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<sst xmlns="http://schemas.openxmlformats.org/spreadsheetml/2006/main" count="201" uniqueCount="140">
  <si>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喀什市夏马勒巴格镇人民政府权责清单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</si>
  <si>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</si>
  <si>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</si>
  <si>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</si>
  <si>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</si>
  <si>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</si>
  <si>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</si>
  <si>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</si>
  <si>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</si>
  <si>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</si>
  <si>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</si>
  <si>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</si>
  <si>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</si>
  <si>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</si>
  <si>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</si>
  <si>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</si>
  <si>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</si>
  <si>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</si>
  <si>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</si>
  <si>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
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</si>
  <si>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</si>
  <si>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</si>
  <si>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</si>
  <si>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</si>
  <si>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</si>
  <si>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</si>
  <si>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</si>
  <si>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</si>
  <si>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</si>
  <si>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</si>
  <si>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</si>
  <si>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</si>
  <si>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</si>
  <si>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</si>
  <si>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</si>
  <si>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</si>
  <si>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</si>
  <si>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</si>
  <si>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</si>
  <si>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</si>
  <si>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</si>
  <si>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    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</si>
  <si>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</si>
  <si>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    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</si>
  <si>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</si>
  <si>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第十八条第一款   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</si>
  <si>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</si>
  <si>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   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</si>
  <si>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</si>
  <si>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    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</si>
  <si>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</si>
  <si>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   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</si>
  <si>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</si>
  <si>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</si>
  <si>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</si>
  <si>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</si>
  <si>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</si>
  <si>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</si>
  <si>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</si>
  <si>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</si>
  <si>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</si>
  <si>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</si>
  <si>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</si>
  <si>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</si>
  <si>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</si>
  <si>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</si>
  <si>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</si>
  <si>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</si>
  <si>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</si>
  <si>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</si>
  <si>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</si>
  <si>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</si>
  <si>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当事人对同一起林权争议都能够出具合法凭证的，应当协商解决i经协商不能解决的，由当事人共同的人民政府按照双方各半的原则，并结合实际情况确定其权属。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</si>
  <si>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</si>
  <si>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</si>
  <si>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</si>
  <si>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</si>
  <si>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</si>
  <si>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</si>
  <si>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</si>
  <si>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</si>
  <si>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</si>
  <si>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</si>
  <si>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</si>
  <si>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</si>
  <si>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申请特困人员供养，由本人向户籍所在地的乡镇人民政府、街道办事处提出书面申请i本人申请有困难的，可以委托村民委员会、居民委员会代为提出申请。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</si>
  <si>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</si>
  <si>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</si>
  <si>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</si>
  <si>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</si>
  <si>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</si>
  <si>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</si>
  <si>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</si>
  <si>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</si>
  <si>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</si>
  <si>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</si>
  <si>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</si>
  <si>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</si>
  <si>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</si>
  <si>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</si>
  <si>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</si>
  <si>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i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</si>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</sst>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rgb="FF231F2B"/>
      </left>
      <right style="thin">
        <color rgb="FF342B38"/>
      </right>
      <top/>
      <bottom/>
      <diagonal/>
    </border>
    <border>
      <left style="thin">
        <color rgb="FF342B38"/>
      </left>
      <right/>
      <top/>
      <bottom style="thin">
        <color rgb="FF383438"/>
      </bottom>
      <diagonal/>
    </border>
    <border>
      <left style="thin">
        <color auto="1"/>
      </left>
      <right style="thin">
        <color auto="1"/>
      </right>
      <top/>
      <bottom style="thin">
        <color auto="1"/>
      </bottom>
      <diagonal/>
    </border>
    <border>
      <left style="thin">
        <color rgb="FF231F2B"/>
      </left>
      <right style="thin">
        <color rgb="FF544B54"/>
      </right>
      <top style="thin">
        <color rgb="FF2F2F2F"/>
      </top>
      <bottom/>
      <diagonal/>
    </border>
    <border>
      <left style="thin">
        <color rgb="FF342B38"/>
      </left>
      <right/>
      <top style="thin">
        <color rgb="FF1C1C1F"/>
      </top>
      <bottom style="thin">
        <color rgb="FF383438"/>
      </bottom>
      <diagonal/>
    </border>
    <border>
      <left/>
      <right/>
      <top style="thin">
        <color rgb="FF48484B"/>
      </top>
      <bottom/>
      <diagonal/>
    </border>
    <border>
      <left style="thin">
        <color rgb="FF382F38"/>
      </left>
      <right/>
      <top style="thin">
        <color rgb="FF2F2F34"/>
      </top>
      <bottom/>
      <diagonal/>
    </border>
    <border>
      <left/>
      <right/>
      <top style="thin">
        <color rgb="FF2F2F34"/>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231F34"/>
      </left>
      <right/>
      <top/>
      <bottom style="thin">
        <color rgb="FF2B2B2B"/>
      </bottom>
      <diagonal/>
    </border>
    <border>
      <left style="thin">
        <color auto="1"/>
      </left>
      <right/>
      <top/>
      <bottom/>
      <diagonal/>
    </border>
    <border>
      <left style="thin">
        <color rgb="FF231F34"/>
      </left>
      <right/>
      <top style="thin">
        <color rgb="FF1F1C1F"/>
      </top>
      <bottom style="thin">
        <color rgb="FF2B2B2B"/>
      </bottom>
      <diagonal/>
    </border>
    <border>
      <left style="thin">
        <color rgb="FF382F3F"/>
      </left>
      <right/>
      <top style="thin">
        <color rgb="FF2B2B2B"/>
      </top>
      <bottom style="thin">
        <color rgb="FF342F34"/>
      </bottom>
      <diagonal/>
    </border>
    <border>
      <left/>
      <right/>
      <top/>
      <bottom style="thin">
        <color rgb="FF342F34"/>
      </bottom>
      <diagonal/>
    </border>
    <border>
      <left style="thin">
        <color rgb="FF231F34"/>
      </left>
      <right/>
      <top style="thin">
        <color rgb="FF1F1C1F"/>
      </top>
      <bottom/>
      <diagonal/>
    </border>
    <border>
      <left style="thin">
        <color rgb="FF382F3F"/>
      </left>
      <right/>
      <top style="thin">
        <color rgb="FF342F34"/>
      </top>
      <bottom/>
      <diagonal/>
    </border>
    <border>
      <left/>
      <right/>
      <top style="thin">
        <color rgb="FF342F34"/>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27" fillId="0" borderId="0" applyFont="0" applyFill="0" applyBorder="0" applyAlignment="0" applyProtection="0">
      <alignment vertical="center"/>
    </xf>
    <xf numFmtId="0" fontId="28" fillId="12" borderId="0" applyNumberFormat="0" applyBorder="0" applyAlignment="0" applyProtection="0">
      <alignment vertical="center"/>
    </xf>
    <xf numFmtId="0" fontId="34" fillId="9"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0" fillId="4" borderId="0" applyNumberFormat="0" applyBorder="0" applyAlignment="0" applyProtection="0">
      <alignment vertical="center"/>
    </xf>
    <xf numFmtId="43" fontId="27" fillId="0" borderId="0" applyFont="0" applyFill="0" applyBorder="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9" fontId="27" fillId="0" borderId="0" applyFont="0" applyFill="0" applyBorder="0" applyAlignment="0" applyProtection="0">
      <alignment vertical="center"/>
    </xf>
    <xf numFmtId="0" fontId="43" fillId="0" borderId="0" applyNumberFormat="0" applyFill="0" applyBorder="0" applyAlignment="0" applyProtection="0">
      <alignment vertical="center"/>
    </xf>
    <xf numFmtId="0" fontId="27" fillId="30" borderId="28" applyNumberFormat="0" applyFont="0" applyAlignment="0" applyProtection="0">
      <alignment vertical="center"/>
    </xf>
    <xf numFmtId="0" fontId="31" fillId="29"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22" applyNumberFormat="0" applyFill="0" applyAlignment="0" applyProtection="0">
      <alignment vertical="center"/>
    </xf>
    <xf numFmtId="0" fontId="38" fillId="0" borderId="22" applyNumberFormat="0" applyFill="0" applyAlignment="0" applyProtection="0">
      <alignment vertical="center"/>
    </xf>
    <xf numFmtId="0" fontId="31" fillId="7" borderId="0" applyNumberFormat="0" applyBorder="0" applyAlignment="0" applyProtection="0">
      <alignment vertical="center"/>
    </xf>
    <xf numFmtId="0" fontId="40" fillId="0" borderId="25" applyNumberFormat="0" applyFill="0" applyAlignment="0" applyProtection="0">
      <alignment vertical="center"/>
    </xf>
    <xf numFmtId="0" fontId="31" fillId="28" borderId="0" applyNumberFormat="0" applyBorder="0" applyAlignment="0" applyProtection="0">
      <alignment vertical="center"/>
    </xf>
    <xf numFmtId="0" fontId="37" fillId="17" borderId="24" applyNumberFormat="0" applyAlignment="0" applyProtection="0">
      <alignment vertical="center"/>
    </xf>
    <xf numFmtId="0" fontId="39" fillId="17" borderId="23" applyNumberFormat="0" applyAlignment="0" applyProtection="0">
      <alignment vertical="center"/>
    </xf>
    <xf numFmtId="0" fontId="42" fillId="26" borderId="26" applyNumberFormat="0" applyAlignment="0" applyProtection="0">
      <alignment vertical="center"/>
    </xf>
    <xf numFmtId="0" fontId="28" fillId="21" borderId="0" applyNumberFormat="0" applyBorder="0" applyAlignment="0" applyProtection="0">
      <alignment vertical="center"/>
    </xf>
    <xf numFmtId="0" fontId="31" fillId="16" borderId="0" applyNumberFormat="0" applyBorder="0" applyAlignment="0" applyProtection="0">
      <alignment vertical="center"/>
    </xf>
    <xf numFmtId="0" fontId="44" fillId="0" borderId="27" applyNumberFormat="0" applyFill="0" applyAlignment="0" applyProtection="0">
      <alignment vertical="center"/>
    </xf>
    <xf numFmtId="0" fontId="45" fillId="0" borderId="29" applyNumberFormat="0" applyFill="0" applyAlignment="0" applyProtection="0">
      <alignment vertical="center"/>
    </xf>
    <xf numFmtId="0" fontId="35" fillId="11" borderId="0" applyNumberFormat="0" applyBorder="0" applyAlignment="0" applyProtection="0">
      <alignment vertical="center"/>
    </xf>
    <xf numFmtId="0" fontId="32" fillId="6" borderId="0" applyNumberFormat="0" applyBorder="0" applyAlignment="0" applyProtection="0">
      <alignment vertical="center"/>
    </xf>
    <xf numFmtId="0" fontId="28" fillId="10" borderId="0" applyNumberFormat="0" applyBorder="0" applyAlignment="0" applyProtection="0">
      <alignment vertical="center"/>
    </xf>
    <xf numFmtId="0" fontId="31" fillId="15" borderId="0" applyNumberFormat="0" applyBorder="0" applyAlignment="0" applyProtection="0">
      <alignment vertical="center"/>
    </xf>
    <xf numFmtId="0" fontId="28" fillId="20" borderId="0" applyNumberFormat="0" applyBorder="0" applyAlignment="0" applyProtection="0">
      <alignment vertical="center"/>
    </xf>
    <xf numFmtId="0" fontId="28" fillId="25" borderId="0" applyNumberFormat="0" applyBorder="0" applyAlignment="0" applyProtection="0">
      <alignment vertical="center"/>
    </xf>
    <xf numFmtId="0" fontId="28" fillId="19" borderId="0" applyNumberFormat="0" applyBorder="0" applyAlignment="0" applyProtection="0">
      <alignment vertical="center"/>
    </xf>
    <xf numFmtId="0" fontId="28" fillId="24" borderId="0" applyNumberFormat="0" applyBorder="0" applyAlignment="0" applyProtection="0">
      <alignment vertical="center"/>
    </xf>
    <xf numFmtId="0" fontId="31" fillId="32" borderId="0" applyNumberFormat="0" applyBorder="0" applyAlignment="0" applyProtection="0">
      <alignment vertical="center"/>
    </xf>
    <xf numFmtId="0" fontId="31" fillId="14" borderId="0" applyNumberFormat="0" applyBorder="0" applyAlignment="0" applyProtection="0">
      <alignment vertical="center"/>
    </xf>
    <xf numFmtId="0" fontId="28" fillId="18" borderId="0" applyNumberFormat="0" applyBorder="0" applyAlignment="0" applyProtection="0">
      <alignment vertical="center"/>
    </xf>
    <xf numFmtId="0" fontId="28" fillId="23" borderId="0" applyNumberFormat="0" applyBorder="0" applyAlignment="0" applyProtection="0">
      <alignment vertical="center"/>
    </xf>
    <xf numFmtId="0" fontId="31" fillId="31" borderId="0" applyNumberFormat="0" applyBorder="0" applyAlignment="0" applyProtection="0">
      <alignment vertical="center"/>
    </xf>
    <xf numFmtId="0" fontId="28" fillId="2" borderId="0" applyNumberFormat="0" applyBorder="0" applyAlignment="0" applyProtection="0">
      <alignment vertical="center"/>
    </xf>
    <xf numFmtId="0" fontId="31" fillId="5" borderId="0" applyNumberFormat="0" applyBorder="0" applyAlignment="0" applyProtection="0">
      <alignment vertical="center"/>
    </xf>
    <xf numFmtId="0" fontId="31" fillId="13" borderId="0" applyNumberFormat="0" applyBorder="0" applyAlignment="0" applyProtection="0">
      <alignment vertical="center"/>
    </xf>
    <xf numFmtId="0" fontId="28" fillId="22" borderId="0" applyNumberFormat="0" applyBorder="0" applyAlignment="0" applyProtection="0">
      <alignment vertical="center"/>
    </xf>
    <xf numFmtId="0" fontId="31" fillId="27" borderId="0" applyNumberFormat="0" applyBorder="0" applyAlignment="0" applyProtection="0">
      <alignment vertical="center"/>
    </xf>
  </cellStyleXfs>
  <cellXfs count="62">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readingOrder="1"/>
      <protection locked="0"/>
    </xf>
    <xf numFmtId="0" fontId="11" fillId="0" borderId="4" xfId="0" applyFont="1" applyFill="1" applyBorder="1" applyAlignment="1">
      <alignment horizontal="center" vertical="center" wrapText="1"/>
    </xf>
    <xf numFmtId="176" fontId="7" fillId="0" borderId="5"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protection locked="0"/>
    </xf>
    <xf numFmtId="0" fontId="12" fillId="0" borderId="1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176" fontId="14" fillId="0" borderId="0" xfId="0" applyNumberFormat="1" applyFont="1" applyFill="1" applyBorder="1" applyAlignment="1" applyProtection="1">
      <alignment horizontal="left" vertical="center" wrapText="1"/>
      <protection locked="0"/>
    </xf>
    <xf numFmtId="176" fontId="14" fillId="0" borderId="0" xfId="0" applyNumberFormat="1" applyFont="1" applyFill="1" applyBorder="1" applyAlignment="1" applyProtection="1">
      <alignment horizontal="center" vertical="center" wrapText="1"/>
      <protection locked="0"/>
    </xf>
    <xf numFmtId="176" fontId="14" fillId="0" borderId="13"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5" fillId="0" borderId="14"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5" fillId="0" borderId="16" xfId="0" applyFont="1" applyFill="1" applyBorder="1" applyAlignment="1" applyProtection="1">
      <alignment horizontal="center" vertical="center" wrapText="1"/>
      <protection locked="0"/>
    </xf>
    <xf numFmtId="0" fontId="16" fillId="0" borderId="17"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5" fillId="0" borderId="19"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6" fillId="0" borderId="11"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3"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center" vertical="center" wrapText="1"/>
      <protection locked="0"/>
    </xf>
    <xf numFmtId="0" fontId="19" fillId="0" borderId="13"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85" zoomScaleNormal="79" zoomScaleSheetLayoutView="85" topLeftCell="A4" workbookViewId="0">
      <selection activeCell="A40" sqref="A40:E40"/>
    </sheetView>
  </sheetViews>
  <sheetFormatPr defaultColWidth="9" defaultRowHeight="15.75" outlineLevelCol="4"/>
  <cols>
    <col min="1" max="1" width="10.5555555555556" style="5" customWidth="1"/>
    <col min="2" max="2" width="27.4" style="6" customWidth="1"/>
    <col min="3" max="3" width="22.7111111111111" style="7" customWidth="1"/>
    <col min="4" max="4" width="159.066666666667" style="6" customWidth="1"/>
    <col min="5" max="5" width="18.3222222222222" style="5" customWidth="1"/>
    <col min="6" max="16355" width="19.2555555555556" style="8"/>
    <col min="16356" max="16384" width="9" style="8"/>
  </cols>
  <sheetData>
    <row r="1" s="1" customFormat="1" ht="34" customHeight="1" spans="1:5">
      <c r="A1" s="9" t="s">
        <v>0</v>
      </c>
      <c r="B1" s="9"/>
      <c r="C1" s="9"/>
      <c r="D1" s="9"/>
      <c r="E1" s="9"/>
    </row>
    <row r="2" s="2" customFormat="1" ht="37" customHeight="1" spans="1:5">
      <c r="A2" s="10" t="s">
        <v>1</v>
      </c>
      <c r="B2" s="10"/>
      <c r="C2" s="10"/>
      <c r="D2" s="10"/>
      <c r="E2" s="10"/>
    </row>
    <row r="3" s="2" customFormat="1" ht="48" customHeight="1" spans="1:5">
      <c r="A3" s="11" t="s">
        <v>2</v>
      </c>
      <c r="B3" s="12" t="s">
        <v>3</v>
      </c>
      <c r="C3" s="13" t="s">
        <v>4</v>
      </c>
      <c r="D3" s="12" t="s">
        <v>5</v>
      </c>
      <c r="E3" s="14" t="s">
        <v>6</v>
      </c>
    </row>
    <row r="4" s="2" customFormat="1" ht="95" customHeight="1" spans="1:5">
      <c r="A4" s="15">
        <v>1</v>
      </c>
      <c r="B4" s="16" t="s">
        <v>7</v>
      </c>
      <c r="C4" s="13" t="s">
        <v>8</v>
      </c>
      <c r="D4" s="17" t="s">
        <v>9</v>
      </c>
      <c r="E4" s="18"/>
    </row>
    <row r="5" s="2" customFormat="1" ht="265" customHeight="1" spans="1:5">
      <c r="A5" s="19">
        <v>2</v>
      </c>
      <c r="B5" s="20" t="s">
        <v>10</v>
      </c>
      <c r="C5" s="13" t="s">
        <v>8</v>
      </c>
      <c r="D5" s="21" t="s">
        <v>11</v>
      </c>
      <c r="E5" s="22"/>
    </row>
    <row r="6" s="2" customFormat="1" ht="95" customHeight="1" spans="1:5">
      <c r="A6" s="19">
        <v>3</v>
      </c>
      <c r="B6" s="23" t="s">
        <v>12</v>
      </c>
      <c r="C6" s="13" t="s">
        <v>8</v>
      </c>
      <c r="D6" s="24" t="s">
        <v>13</v>
      </c>
      <c r="E6" s="25"/>
    </row>
    <row r="7" s="2" customFormat="1" ht="94" customHeight="1" spans="1:5">
      <c r="A7" s="26">
        <v>4</v>
      </c>
      <c r="B7" s="27" t="s">
        <v>14</v>
      </c>
      <c r="C7" s="13" t="s">
        <v>8</v>
      </c>
      <c r="D7" s="28" t="s">
        <v>15</v>
      </c>
      <c r="E7" s="22"/>
    </row>
    <row r="8" s="2" customFormat="1" ht="147" customHeight="1" spans="1:5">
      <c r="A8" s="26">
        <v>5</v>
      </c>
      <c r="B8" s="27" t="s">
        <v>16</v>
      </c>
      <c r="C8" s="13" t="s">
        <v>8</v>
      </c>
      <c r="D8" s="28" t="s">
        <v>17</v>
      </c>
      <c r="E8" s="22"/>
    </row>
    <row r="9" s="2" customFormat="1" ht="45" customHeight="1" spans="1:5">
      <c r="A9" s="29" t="s">
        <v>18</v>
      </c>
      <c r="B9" s="29"/>
      <c r="C9" s="30"/>
      <c r="D9" s="29"/>
      <c r="E9" s="31"/>
    </row>
    <row r="10" s="2" customFormat="1" ht="144" customHeight="1" spans="1:5">
      <c r="A10" s="32">
        <v>1</v>
      </c>
      <c r="B10" s="33" t="s">
        <v>19</v>
      </c>
      <c r="C10" s="13" t="s">
        <v>8</v>
      </c>
      <c r="D10" s="34" t="s">
        <v>20</v>
      </c>
      <c r="E10" s="22"/>
    </row>
    <row r="11" s="2" customFormat="1" ht="171" customHeight="1" spans="1:5">
      <c r="A11" s="35">
        <v>2</v>
      </c>
      <c r="B11" s="36" t="s">
        <v>21</v>
      </c>
      <c r="C11" s="13" t="s">
        <v>8</v>
      </c>
      <c r="D11" s="34" t="s">
        <v>22</v>
      </c>
      <c r="E11" s="37"/>
    </row>
    <row r="12" s="2" customFormat="1" ht="67" customHeight="1" spans="1:5">
      <c r="A12" s="38">
        <v>3</v>
      </c>
      <c r="B12" s="39" t="s">
        <v>23</v>
      </c>
      <c r="C12" s="13" t="s">
        <v>8</v>
      </c>
      <c r="D12" s="40" t="s">
        <v>24</v>
      </c>
      <c r="E12" s="22"/>
    </row>
    <row r="13" s="2" customFormat="1" ht="64" customHeight="1" spans="1:5">
      <c r="A13" s="41">
        <v>4</v>
      </c>
      <c r="B13" s="42" t="s">
        <v>25</v>
      </c>
      <c r="C13" s="13" t="s">
        <v>8</v>
      </c>
      <c r="D13" s="43" t="s">
        <v>26</v>
      </c>
      <c r="E13" s="25"/>
    </row>
    <row r="14" s="2" customFormat="1" ht="102" customHeight="1" spans="1:5">
      <c r="A14" s="32">
        <v>5</v>
      </c>
      <c r="B14" s="44" t="s">
        <v>27</v>
      </c>
      <c r="C14" s="13" t="s">
        <v>8</v>
      </c>
      <c r="D14" s="45" t="s">
        <v>28</v>
      </c>
      <c r="E14" s="22"/>
    </row>
    <row r="15" s="3" customFormat="1" ht="30" customHeight="1" spans="1:5">
      <c r="A15" s="46" t="s">
        <v>29</v>
      </c>
      <c r="B15" s="46"/>
      <c r="C15" s="46"/>
      <c r="D15" s="46"/>
      <c r="E15" s="47"/>
    </row>
    <row r="16" s="4" customFormat="1" ht="74" customHeight="1" spans="1:5">
      <c r="A16" s="48">
        <v>1</v>
      </c>
      <c r="B16" s="49" t="s">
        <v>30</v>
      </c>
      <c r="C16" s="13" t="s">
        <v>8</v>
      </c>
      <c r="D16" s="49" t="s">
        <v>31</v>
      </c>
      <c r="E16" s="49"/>
    </row>
    <row r="17" s="4" customFormat="1" ht="101" customHeight="1" spans="1:5">
      <c r="A17" s="48">
        <v>2</v>
      </c>
      <c r="B17" s="49" t="s">
        <v>32</v>
      </c>
      <c r="C17" s="13" t="s">
        <v>8</v>
      </c>
      <c r="D17" s="49" t="s">
        <v>33</v>
      </c>
      <c r="E17" s="49"/>
    </row>
    <row r="18" s="4" customFormat="1" ht="39" customHeight="1" spans="1:5">
      <c r="A18" s="50" t="s">
        <v>34</v>
      </c>
      <c r="B18" s="50"/>
      <c r="C18" s="51"/>
      <c r="D18" s="50"/>
      <c r="E18" s="52"/>
    </row>
    <row r="19" s="4" customFormat="1" ht="109" customHeight="1" spans="1:5">
      <c r="A19" s="48">
        <v>1</v>
      </c>
      <c r="B19" s="49" t="s">
        <v>35</v>
      </c>
      <c r="C19" s="13" t="s">
        <v>8</v>
      </c>
      <c r="D19" s="49" t="s">
        <v>36</v>
      </c>
      <c r="E19" s="49"/>
    </row>
    <row r="20" s="4" customFormat="1" ht="104" customHeight="1" spans="1:5">
      <c r="A20" s="48">
        <v>2</v>
      </c>
      <c r="B20" s="49" t="s">
        <v>37</v>
      </c>
      <c r="C20" s="13" t="s">
        <v>8</v>
      </c>
      <c r="D20" s="49" t="s">
        <v>38</v>
      </c>
      <c r="E20" s="49"/>
    </row>
    <row r="21" s="4" customFormat="1" ht="54" customHeight="1" spans="1:5">
      <c r="A21" s="50" t="s">
        <v>39</v>
      </c>
      <c r="B21" s="50"/>
      <c r="C21" s="50"/>
      <c r="D21" s="50"/>
      <c r="E21" s="52"/>
    </row>
    <row r="22" s="4" customFormat="1" ht="154" customHeight="1" spans="1:5">
      <c r="A22" s="48">
        <v>1</v>
      </c>
      <c r="B22" s="49" t="s">
        <v>40</v>
      </c>
      <c r="C22" s="13" t="s">
        <v>8</v>
      </c>
      <c r="D22" s="49" t="s">
        <v>41</v>
      </c>
      <c r="E22" s="49"/>
    </row>
    <row r="23" s="4" customFormat="1" ht="82" customHeight="1" spans="1:5">
      <c r="A23" s="48">
        <v>2</v>
      </c>
      <c r="B23" s="49" t="s">
        <v>42</v>
      </c>
      <c r="C23" s="13" t="s">
        <v>8</v>
      </c>
      <c r="D23" s="22" t="s">
        <v>43</v>
      </c>
      <c r="E23" s="49"/>
    </row>
    <row r="24" s="4" customFormat="1" ht="112" customHeight="1" spans="1:5">
      <c r="A24" s="48">
        <v>3</v>
      </c>
      <c r="B24" s="49" t="s">
        <v>44</v>
      </c>
      <c r="C24" s="13" t="s">
        <v>8</v>
      </c>
      <c r="D24" s="22" t="s">
        <v>45</v>
      </c>
      <c r="E24" s="49"/>
    </row>
    <row r="25" s="4" customFormat="1" ht="82" customHeight="1" spans="1:5">
      <c r="A25" s="48">
        <v>4</v>
      </c>
      <c r="B25" s="49" t="s">
        <v>46</v>
      </c>
      <c r="C25" s="13" t="s">
        <v>8</v>
      </c>
      <c r="D25" s="22" t="s">
        <v>47</v>
      </c>
      <c r="E25" s="49"/>
    </row>
    <row r="26" s="4" customFormat="1" ht="80" customHeight="1" spans="1:5">
      <c r="A26" s="48">
        <v>5</v>
      </c>
      <c r="B26" s="49" t="s">
        <v>48</v>
      </c>
      <c r="C26" s="13" t="s">
        <v>8</v>
      </c>
      <c r="D26" s="49" t="s">
        <v>49</v>
      </c>
      <c r="E26" s="49"/>
    </row>
    <row r="27" s="4" customFormat="1" ht="99" customHeight="1" spans="1:5">
      <c r="A27" s="48">
        <v>6</v>
      </c>
      <c r="B27" s="49" t="s">
        <v>50</v>
      </c>
      <c r="C27" s="13" t="s">
        <v>8</v>
      </c>
      <c r="D27" s="22" t="s">
        <v>51</v>
      </c>
      <c r="E27" s="49"/>
    </row>
    <row r="28" s="4" customFormat="1" ht="40" customHeight="1" spans="1:5">
      <c r="A28" s="50" t="s">
        <v>52</v>
      </c>
      <c r="B28" s="50"/>
      <c r="C28" s="50"/>
      <c r="D28" s="50"/>
      <c r="E28" s="52"/>
    </row>
    <row r="29" s="4" customFormat="1" ht="131" customHeight="1" spans="1:5">
      <c r="A29" s="48">
        <v>1</v>
      </c>
      <c r="B29" s="53" t="s">
        <v>53</v>
      </c>
      <c r="C29" s="13" t="s">
        <v>8</v>
      </c>
      <c r="D29" s="22" t="s">
        <v>54</v>
      </c>
      <c r="E29" s="49"/>
    </row>
    <row r="30" s="4" customFormat="1" ht="153" customHeight="1" spans="1:5">
      <c r="A30" s="48">
        <v>2</v>
      </c>
      <c r="B30" s="53" t="s">
        <v>55</v>
      </c>
      <c r="C30" s="13" t="s">
        <v>8</v>
      </c>
      <c r="D30" s="22" t="s">
        <v>56</v>
      </c>
      <c r="E30" s="49"/>
    </row>
    <row r="31" s="4" customFormat="1" ht="34" customHeight="1" spans="1:5">
      <c r="A31" s="50" t="s">
        <v>57</v>
      </c>
      <c r="B31" s="50"/>
      <c r="C31" s="50"/>
      <c r="D31" s="50"/>
      <c r="E31" s="52"/>
    </row>
    <row r="32" s="4" customFormat="1" ht="154" customHeight="1" spans="1:5">
      <c r="A32" s="48">
        <v>1</v>
      </c>
      <c r="B32" s="49" t="s">
        <v>58</v>
      </c>
      <c r="C32" s="13" t="s">
        <v>8</v>
      </c>
      <c r="D32" s="22" t="s">
        <v>59</v>
      </c>
      <c r="E32" s="49"/>
    </row>
    <row r="33" s="4" customFormat="1" ht="89" customHeight="1" spans="1:5">
      <c r="A33" s="48">
        <v>2</v>
      </c>
      <c r="B33" s="49" t="s">
        <v>60</v>
      </c>
      <c r="C33" s="13" t="s">
        <v>8</v>
      </c>
      <c r="D33" s="22" t="s">
        <v>61</v>
      </c>
      <c r="E33" s="49"/>
    </row>
    <row r="34" s="4" customFormat="1" ht="111" customHeight="1" spans="1:5">
      <c r="A34" s="48">
        <v>3</v>
      </c>
      <c r="B34" s="49" t="s">
        <v>62</v>
      </c>
      <c r="C34" s="13" t="s">
        <v>8</v>
      </c>
      <c r="D34" s="22" t="s">
        <v>63</v>
      </c>
      <c r="E34" s="49"/>
    </row>
    <row r="35" s="4" customFormat="1" ht="114" customHeight="1" spans="1:5">
      <c r="A35" s="48">
        <v>4</v>
      </c>
      <c r="B35" s="49" t="s">
        <v>64</v>
      </c>
      <c r="C35" s="13" t="s">
        <v>8</v>
      </c>
      <c r="D35" s="22" t="s">
        <v>65</v>
      </c>
      <c r="E35" s="49"/>
    </row>
    <row r="36" s="4" customFormat="1" ht="40" customHeight="1" spans="1:5">
      <c r="A36" s="50" t="s">
        <v>66</v>
      </c>
      <c r="B36" s="50"/>
      <c r="C36" s="50"/>
      <c r="D36" s="50"/>
      <c r="E36" s="52"/>
    </row>
    <row r="37" s="4" customFormat="1" ht="382" customHeight="1" spans="1:5">
      <c r="A37" s="48">
        <v>1</v>
      </c>
      <c r="B37" s="49" t="s">
        <v>67</v>
      </c>
      <c r="C37" s="13" t="s">
        <v>8</v>
      </c>
      <c r="D37" s="49" t="s">
        <v>68</v>
      </c>
      <c r="E37" s="49"/>
    </row>
    <row r="38" s="4" customFormat="1" ht="108" customHeight="1" spans="1:5">
      <c r="A38" s="48">
        <v>2</v>
      </c>
      <c r="B38" s="49" t="s">
        <v>69</v>
      </c>
      <c r="C38" s="13" t="s">
        <v>8</v>
      </c>
      <c r="D38" s="22" t="s">
        <v>70</v>
      </c>
      <c r="E38" s="49"/>
    </row>
    <row r="39" s="4" customFormat="1" ht="278" customHeight="1" spans="1:5">
      <c r="A39" s="48">
        <v>3</v>
      </c>
      <c r="B39" s="49" t="s">
        <v>71</v>
      </c>
      <c r="C39" s="13" t="s">
        <v>8</v>
      </c>
      <c r="D39" s="22" t="s">
        <v>72</v>
      </c>
      <c r="E39" s="49"/>
    </row>
    <row r="40" s="4" customFormat="1" ht="54" customHeight="1" spans="1:5">
      <c r="A40" s="50" t="s">
        <v>73</v>
      </c>
      <c r="B40" s="50"/>
      <c r="C40" s="50"/>
      <c r="D40" s="50"/>
      <c r="E40" s="52"/>
    </row>
    <row r="41" s="4" customFormat="1" ht="100" customHeight="1" spans="1:5">
      <c r="A41" s="48">
        <v>1</v>
      </c>
      <c r="B41" s="49" t="s">
        <v>74</v>
      </c>
      <c r="C41" s="13" t="s">
        <v>8</v>
      </c>
      <c r="D41" s="22" t="s">
        <v>75</v>
      </c>
      <c r="E41" s="49"/>
    </row>
    <row r="42" s="4" customFormat="1" ht="69" customHeight="1" spans="1:5">
      <c r="A42" s="48">
        <f>N(A41)+1</f>
        <v>2</v>
      </c>
      <c r="B42" s="49" t="s">
        <v>76</v>
      </c>
      <c r="C42" s="13" t="s">
        <v>8</v>
      </c>
      <c r="D42" s="49" t="s">
        <v>77</v>
      </c>
      <c r="E42" s="49"/>
    </row>
    <row r="43" s="4" customFormat="1" ht="110" customHeight="1" spans="1:5">
      <c r="A43" s="48">
        <f t="shared" ref="A41:A75" si="0">N(A42)+1</f>
        <v>3</v>
      </c>
      <c r="B43" s="49" t="s">
        <v>78</v>
      </c>
      <c r="C43" s="13" t="s">
        <v>8</v>
      </c>
      <c r="D43" s="22" t="s">
        <v>79</v>
      </c>
      <c r="E43" s="49"/>
    </row>
    <row r="44" s="4" customFormat="1" ht="108" customHeight="1" spans="1:5">
      <c r="A44" s="48">
        <f t="shared" si="0"/>
        <v>4</v>
      </c>
      <c r="B44" s="49" t="s">
        <v>80</v>
      </c>
      <c r="C44" s="13" t="s">
        <v>8</v>
      </c>
      <c r="D44" s="49" t="s">
        <v>81</v>
      </c>
      <c r="E44" s="49"/>
    </row>
    <row r="45" s="4" customFormat="1" ht="165" customHeight="1" spans="1:5">
      <c r="A45" s="48">
        <f t="shared" si="0"/>
        <v>5</v>
      </c>
      <c r="B45" s="49" t="s">
        <v>82</v>
      </c>
      <c r="C45" s="13" t="s">
        <v>8</v>
      </c>
      <c r="D45" s="49" t="s">
        <v>83</v>
      </c>
      <c r="E45" s="49"/>
    </row>
    <row r="46" s="4" customFormat="1" ht="182" customHeight="1" spans="1:5">
      <c r="A46" s="48">
        <f t="shared" si="0"/>
        <v>6</v>
      </c>
      <c r="B46" s="49" t="s">
        <v>84</v>
      </c>
      <c r="C46" s="13" t="s">
        <v>8</v>
      </c>
      <c r="D46" s="22" t="s">
        <v>85</v>
      </c>
      <c r="E46" s="49"/>
    </row>
    <row r="47" s="4" customFormat="1" ht="127" customHeight="1" spans="1:5">
      <c r="A47" s="48">
        <f t="shared" si="0"/>
        <v>7</v>
      </c>
      <c r="B47" s="49" t="s">
        <v>86</v>
      </c>
      <c r="C47" s="13" t="s">
        <v>8</v>
      </c>
      <c r="D47" s="22" t="s">
        <v>87</v>
      </c>
      <c r="E47" s="49"/>
    </row>
    <row r="48" s="4" customFormat="1" ht="82" customHeight="1" spans="1:5">
      <c r="A48" s="48">
        <f t="shared" si="0"/>
        <v>8</v>
      </c>
      <c r="B48" s="49" t="s">
        <v>88</v>
      </c>
      <c r="C48" s="13" t="s">
        <v>8</v>
      </c>
      <c r="D48" s="22" t="s">
        <v>89</v>
      </c>
      <c r="E48" s="49"/>
    </row>
    <row r="49" s="4" customFormat="1" ht="66" customHeight="1" spans="1:5">
      <c r="A49" s="48">
        <f t="shared" si="0"/>
        <v>9</v>
      </c>
      <c r="B49" s="49" t="s">
        <v>90</v>
      </c>
      <c r="C49" s="13" t="s">
        <v>8</v>
      </c>
      <c r="D49" s="49" t="s">
        <v>91</v>
      </c>
      <c r="E49" s="49"/>
    </row>
    <row r="50" s="4" customFormat="1" ht="61" customHeight="1" spans="1:5">
      <c r="A50" s="48">
        <f t="shared" si="0"/>
        <v>10</v>
      </c>
      <c r="B50" s="49" t="s">
        <v>92</v>
      </c>
      <c r="C50" s="13" t="s">
        <v>8</v>
      </c>
      <c r="D50" s="22" t="s">
        <v>93</v>
      </c>
      <c r="E50" s="49"/>
    </row>
    <row r="51" s="4" customFormat="1" ht="78" customHeight="1" spans="1:5">
      <c r="A51" s="48">
        <f t="shared" si="0"/>
        <v>11</v>
      </c>
      <c r="B51" s="49" t="s">
        <v>94</v>
      </c>
      <c r="C51" s="13" t="s">
        <v>8</v>
      </c>
      <c r="D51" s="22" t="s">
        <v>95</v>
      </c>
      <c r="E51" s="49"/>
    </row>
    <row r="52" s="4" customFormat="1" ht="292" customHeight="1" spans="1:5">
      <c r="A52" s="48">
        <f t="shared" si="0"/>
        <v>12</v>
      </c>
      <c r="B52" s="11" t="s">
        <v>96</v>
      </c>
      <c r="C52" s="13" t="s">
        <v>8</v>
      </c>
      <c r="D52" s="22" t="s">
        <v>97</v>
      </c>
      <c r="E52" s="49"/>
    </row>
    <row r="53" s="4" customFormat="1" ht="169" customHeight="1" spans="1:5">
      <c r="A53" s="48">
        <f t="shared" si="0"/>
        <v>13</v>
      </c>
      <c r="B53" s="49" t="s">
        <v>98</v>
      </c>
      <c r="C53" s="13" t="s">
        <v>8</v>
      </c>
      <c r="D53" s="22" t="s">
        <v>99</v>
      </c>
      <c r="E53" s="49"/>
    </row>
    <row r="54" s="4" customFormat="1" ht="333" customHeight="1" spans="1:5">
      <c r="A54" s="48">
        <f t="shared" si="0"/>
        <v>14</v>
      </c>
      <c r="B54" s="22" t="s">
        <v>100</v>
      </c>
      <c r="C54" s="13" t="s">
        <v>8</v>
      </c>
      <c r="D54" s="22" t="s">
        <v>101</v>
      </c>
      <c r="E54" s="49"/>
    </row>
    <row r="55" s="4" customFormat="1" ht="236" customHeight="1" spans="1:5">
      <c r="A55" s="48">
        <f t="shared" si="0"/>
        <v>15</v>
      </c>
      <c r="B55" s="49" t="s">
        <v>102</v>
      </c>
      <c r="C55" s="13" t="s">
        <v>8</v>
      </c>
      <c r="D55" s="49" t="s">
        <v>103</v>
      </c>
      <c r="E55" s="49"/>
    </row>
    <row r="56" s="4" customFormat="1" ht="242" customHeight="1" spans="1:5">
      <c r="A56" s="48">
        <f t="shared" si="0"/>
        <v>16</v>
      </c>
      <c r="B56" s="49" t="s">
        <v>104</v>
      </c>
      <c r="C56" s="13" t="s">
        <v>8</v>
      </c>
      <c r="D56" s="22" t="s">
        <v>105</v>
      </c>
      <c r="E56" s="49"/>
    </row>
    <row r="57" s="4" customFormat="1" ht="93" customHeight="1" spans="1:5">
      <c r="A57" s="48">
        <f t="shared" si="0"/>
        <v>17</v>
      </c>
      <c r="B57" s="49" t="s">
        <v>106</v>
      </c>
      <c r="C57" s="13" t="s">
        <v>8</v>
      </c>
      <c r="D57" s="22" t="s">
        <v>107</v>
      </c>
      <c r="E57" s="49"/>
    </row>
    <row r="58" s="4" customFormat="1" ht="268" customHeight="1" spans="1:5">
      <c r="A58" s="48">
        <f t="shared" si="0"/>
        <v>18</v>
      </c>
      <c r="B58" s="49" t="s">
        <v>108</v>
      </c>
      <c r="C58" s="13" t="s">
        <v>8</v>
      </c>
      <c r="D58" s="49" t="s">
        <v>109</v>
      </c>
      <c r="E58" s="49"/>
    </row>
    <row r="59" s="4" customFormat="1" ht="409" customHeight="1" spans="1:5">
      <c r="A59" s="48">
        <f t="shared" si="0"/>
        <v>19</v>
      </c>
      <c r="B59" s="49" t="s">
        <v>110</v>
      </c>
      <c r="C59" s="13" t="s">
        <v>8</v>
      </c>
      <c r="D59" s="49" t="s">
        <v>111</v>
      </c>
      <c r="E59" s="49"/>
    </row>
    <row r="60" s="4" customFormat="1" ht="124" customHeight="1" spans="1:5">
      <c r="A60" s="48">
        <f t="shared" ref="A60:A73" si="1">N(A59)+1</f>
        <v>20</v>
      </c>
      <c r="B60" s="49" t="s">
        <v>112</v>
      </c>
      <c r="C60" s="13" t="s">
        <v>8</v>
      </c>
      <c r="D60" s="49" t="s">
        <v>113</v>
      </c>
      <c r="E60" s="49"/>
    </row>
    <row r="61" s="4" customFormat="1" ht="114" customHeight="1" spans="1:5">
      <c r="A61" s="48">
        <f t="shared" si="1"/>
        <v>21</v>
      </c>
      <c r="B61" s="49" t="s">
        <v>114</v>
      </c>
      <c r="C61" s="13" t="s">
        <v>8</v>
      </c>
      <c r="D61" s="22" t="s">
        <v>115</v>
      </c>
      <c r="E61" s="49"/>
    </row>
    <row r="62" s="4" customFormat="1" ht="97" customHeight="1" spans="1:5">
      <c r="A62" s="48">
        <f t="shared" si="1"/>
        <v>22</v>
      </c>
      <c r="B62" s="49" t="s">
        <v>116</v>
      </c>
      <c r="C62" s="13" t="s">
        <v>8</v>
      </c>
      <c r="D62" s="22" t="s">
        <v>117</v>
      </c>
      <c r="E62" s="49"/>
    </row>
    <row r="63" s="4" customFormat="1" ht="136" customHeight="1" spans="1:5">
      <c r="A63" s="48">
        <f t="shared" si="1"/>
        <v>23</v>
      </c>
      <c r="B63" s="49" t="s">
        <v>118</v>
      </c>
      <c r="C63" s="13" t="s">
        <v>8</v>
      </c>
      <c r="D63" s="22" t="s">
        <v>119</v>
      </c>
      <c r="E63" s="49"/>
    </row>
    <row r="64" s="4" customFormat="1" ht="85" customHeight="1" spans="1:5">
      <c r="A64" s="48">
        <f t="shared" si="1"/>
        <v>24</v>
      </c>
      <c r="B64" s="49" t="s">
        <v>120</v>
      </c>
      <c r="C64" s="13" t="s">
        <v>8</v>
      </c>
      <c r="D64" s="49" t="s">
        <v>121</v>
      </c>
      <c r="E64" s="49"/>
    </row>
    <row r="65" s="4" customFormat="1" ht="111" customHeight="1" spans="1:5">
      <c r="A65" s="48">
        <f t="shared" si="1"/>
        <v>25</v>
      </c>
      <c r="B65" s="49" t="s">
        <v>122</v>
      </c>
      <c r="C65" s="13" t="s">
        <v>8</v>
      </c>
      <c r="D65" s="49" t="s">
        <v>123</v>
      </c>
      <c r="E65" s="49"/>
    </row>
    <row r="66" s="4" customFormat="1" ht="99" customHeight="1" spans="1:5">
      <c r="A66" s="48">
        <f t="shared" si="1"/>
        <v>26</v>
      </c>
      <c r="B66" s="49" t="s">
        <v>124</v>
      </c>
      <c r="C66" s="13" t="s">
        <v>8</v>
      </c>
      <c r="D66" s="22" t="s">
        <v>125</v>
      </c>
      <c r="E66" s="49"/>
    </row>
    <row r="67" s="4" customFormat="1" ht="132" customHeight="1" spans="1:5">
      <c r="A67" s="48">
        <f t="shared" si="1"/>
        <v>27</v>
      </c>
      <c r="B67" s="49" t="s">
        <v>126</v>
      </c>
      <c r="C67" s="13" t="s">
        <v>8</v>
      </c>
      <c r="D67" s="22" t="s">
        <v>127</v>
      </c>
      <c r="E67" s="49"/>
    </row>
    <row r="68" s="4" customFormat="1" ht="125" customHeight="1" spans="1:5">
      <c r="A68" s="48">
        <f t="shared" si="1"/>
        <v>28</v>
      </c>
      <c r="B68" s="49" t="s">
        <v>128</v>
      </c>
      <c r="C68" s="13" t="s">
        <v>8</v>
      </c>
      <c r="D68" s="22" t="s">
        <v>129</v>
      </c>
      <c r="E68" s="49"/>
    </row>
    <row r="69" s="4" customFormat="1" ht="88" customHeight="1" spans="1:5">
      <c r="A69" s="48">
        <f t="shared" si="1"/>
        <v>29</v>
      </c>
      <c r="B69" s="49" t="s">
        <v>130</v>
      </c>
      <c r="C69" s="13" t="s">
        <v>8</v>
      </c>
      <c r="D69" s="22" t="s">
        <v>131</v>
      </c>
      <c r="E69" s="49"/>
    </row>
    <row r="70" s="4" customFormat="1" ht="155" customHeight="1" spans="1:5">
      <c r="A70" s="48">
        <f t="shared" si="1"/>
        <v>30</v>
      </c>
      <c r="B70" s="49" t="s">
        <v>132</v>
      </c>
      <c r="C70" s="13" t="s">
        <v>8</v>
      </c>
      <c r="D70" s="22" t="s">
        <v>133</v>
      </c>
      <c r="E70" s="49"/>
    </row>
    <row r="71" s="4" customFormat="1" ht="118" customHeight="1" spans="1:5">
      <c r="A71" s="48">
        <f t="shared" si="1"/>
        <v>31</v>
      </c>
      <c r="B71" s="49" t="s">
        <v>134</v>
      </c>
      <c r="C71" s="13" t="s">
        <v>8</v>
      </c>
      <c r="D71" s="22" t="s">
        <v>135</v>
      </c>
      <c r="E71" s="49"/>
    </row>
    <row r="72" s="4" customFormat="1" ht="225" customHeight="1" spans="1:5">
      <c r="A72" s="48">
        <f t="shared" si="1"/>
        <v>32</v>
      </c>
      <c r="B72" s="49" t="s">
        <v>136</v>
      </c>
      <c r="C72" s="13" t="s">
        <v>8</v>
      </c>
      <c r="D72" s="22" t="s">
        <v>137</v>
      </c>
      <c r="E72" s="49"/>
    </row>
    <row r="73" s="4" customFormat="1" ht="242" customHeight="1" spans="1:5">
      <c r="A73" s="48">
        <f t="shared" si="1"/>
        <v>33</v>
      </c>
      <c r="B73" s="49" t="s">
        <v>138</v>
      </c>
      <c r="C73" s="13" t="s">
        <v>8</v>
      </c>
      <c r="D73" s="22" t="s">
        <v>139</v>
      </c>
      <c r="E73" s="49"/>
    </row>
    <row r="74" spans="1:1">
      <c r="A74" s="54"/>
    </row>
    <row r="75" spans="1:1">
      <c r="A75" s="55"/>
    </row>
    <row r="78" spans="1:1">
      <c r="A78" s="56"/>
    </row>
    <row r="79" spans="1:1">
      <c r="A79" s="56"/>
    </row>
    <row r="80" spans="1:1">
      <c r="A80" s="57"/>
    </row>
    <row r="81" spans="1:1">
      <c r="A81" s="58"/>
    </row>
    <row r="82" spans="1:1">
      <c r="A82" s="56"/>
    </row>
    <row r="83" spans="1:1">
      <c r="A83" s="56"/>
    </row>
    <row r="84" spans="1:1">
      <c r="A84" s="58"/>
    </row>
    <row r="85" spans="1:1">
      <c r="A85" s="57"/>
    </row>
    <row r="86" spans="1:1">
      <c r="A86" s="56"/>
    </row>
    <row r="87" spans="1:1">
      <c r="A87" s="59"/>
    </row>
    <row r="88" spans="1:1">
      <c r="A88" s="60"/>
    </row>
    <row r="89" spans="1:1">
      <c r="A89" s="60"/>
    </row>
    <row r="90" ht="41.25" spans="1:1">
      <c r="A90" s="61"/>
    </row>
  </sheetData>
  <sheetProtection formatCells="0" insertRows="0" insertColumns="0" deleteColumns="0" deleteRows="0" sort="0" autoFilter="0" pivotTables="0"/>
  <mergeCells count="10">
    <mergeCell ref="A1:E1"/>
    <mergeCell ref="A2:E2"/>
    <mergeCell ref="A9:E9"/>
    <mergeCell ref="A15:E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4"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C1A210D8BDF8425CA64ACDF46D96042D_12</vt:lpwstr>
  </property>
</Properties>
</file>