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tabRatio="845"/>
  </bookViews>
  <sheets>
    <sheet name="自治区区级机关" sheetId="38" r:id="rId1"/>
    <sheet name="乌鲁木齐市" sheetId="29" r:id="rId2"/>
    <sheet name="伊犁州 " sheetId="46" r:id="rId3"/>
    <sheet name="塔城地区" sheetId="36" r:id="rId4"/>
    <sheet name="阿勒泰地区" sheetId="30" r:id="rId5"/>
    <sheet name="克拉玛依市" sheetId="16" r:id="rId6"/>
    <sheet name="博州" sheetId="27" r:id="rId7"/>
    <sheet name="昌吉州" sheetId="24" r:id="rId8"/>
    <sheet name="哈密市" sheetId="39" r:id="rId9"/>
    <sheet name="吐鲁番市" sheetId="40" r:id="rId10"/>
    <sheet name="巴州" sheetId="41" r:id="rId11"/>
    <sheet name="阿克苏地区" sheetId="42" r:id="rId12"/>
    <sheet name="克州" sheetId="43" r:id="rId13"/>
    <sheet name="喀什地区" sheetId="44" r:id="rId14"/>
    <sheet name="和田地区" sheetId="45" r:id="rId15"/>
  </sheets>
  <definedNames>
    <definedName name="_xlnm._FilterDatabase" localSheetId="12" hidden="1">克州!$H$62:$H$68</definedName>
    <definedName name="_xlnm.Print_Area" localSheetId="6">博州!$A$1:$AA$64</definedName>
    <definedName name="_xlnm.Print_Titles" localSheetId="6">博州!$2:$2</definedName>
    <definedName name="_xlnm.Print_Area" localSheetId="5">克拉玛依市!$A$1:$AA$69</definedName>
    <definedName name="_xlnm.Print_Titles" localSheetId="5">克拉玛依市!$2:$2</definedName>
    <definedName name="_xlnm.Print_Titles" localSheetId="4">阿勒泰地区!$2:$2</definedName>
    <definedName name="_xlnm.Print_Titles" localSheetId="1">乌鲁木齐市!$2:$2</definedName>
    <definedName name="_xlnm.Print_Area" localSheetId="0">自治区区级机关!$A$1:$AA$320</definedName>
    <definedName name="_xlnm.Print_Area" localSheetId="8">哈密市!$A$1:$AA$110</definedName>
    <definedName name="_xlnm.Print_Titles" localSheetId="8">哈密市!$2:$2</definedName>
    <definedName name="_xlnm.Print_Area" localSheetId="9">吐鲁番市!$A$1:$AA$135</definedName>
    <definedName name="_xlnm.Print_Titles" localSheetId="12">克州!$2:$2</definedName>
    <definedName name="_xlnm.Print_Titles" localSheetId="13">喀什地区!$2:$2</definedName>
    <definedName name="_xlnm.Print_Titles" localSheetId="3">塔城地区!$2:$2</definedName>
    <definedName name="_xlnm.Print_Titles" localSheetId="9">吐鲁番市!$2:$2</definedName>
    <definedName name="_xlnm.Print_Titles" localSheetId="10">巴州!$2:$2</definedName>
    <definedName name="_xlnm.Print_Titles" localSheetId="11">阿克苏地区!$2:$2</definedName>
    <definedName name="_xlnm.Print_Titles" localSheetId="14">和田地区!$2:$2</definedName>
    <definedName name="_xlnm.Print_Titles" localSheetId="7">昌吉州!$2:$2</definedName>
    <definedName name="_xlnm.Print_Titles" localSheetId="2">'伊犁州 '!$2:$2</definedName>
    <definedName name="_xlnm._FilterDatabase" localSheetId="0" hidden="1">自治区区级机关!$4:$9</definedName>
    <definedName name="_xlnm._FilterDatabase" localSheetId="1" hidden="1">乌鲁木齐市!$A$2:$IM$349</definedName>
    <definedName name="_xlnm._FilterDatabase" localSheetId="2" hidden="1">'伊犁州 '!$A$2:$IU$353</definedName>
    <definedName name="_xlnm._FilterDatabase" localSheetId="3" hidden="1">塔城地区!$A$2:$IM$241</definedName>
    <definedName name="_xlnm._FilterDatabase" localSheetId="4" hidden="1">阿勒泰地区!$A$2:$IO$206</definedName>
    <definedName name="_xlnm._FilterDatabase" localSheetId="5" hidden="1">克拉玛依市!$A$2:$IP$2</definedName>
    <definedName name="_xlnm._FilterDatabase" localSheetId="6" hidden="1">博州!$A$2:$IT$2</definedName>
    <definedName name="_xlnm._FilterDatabase" localSheetId="7" hidden="1">昌吉州!$A$2:$IQ$192</definedName>
    <definedName name="_xlnm._FilterDatabase" localSheetId="8" hidden="1">哈密市!$A$2:$IP$2</definedName>
    <definedName name="_xlnm._FilterDatabase" localSheetId="9" hidden="1">吐鲁番市!$2:$2</definedName>
    <definedName name="_xlnm._FilterDatabase" localSheetId="10" hidden="1">巴州!$A$2:$IT$227</definedName>
    <definedName name="_xlnm._FilterDatabase" localSheetId="11" hidden="1">阿克苏地区!$A$2:$IO$204</definedName>
    <definedName name="_xlnm._FilterDatabase" localSheetId="13" hidden="1">喀什地区!$A$2:$IS$494</definedName>
    <definedName name="_xlnm._FilterDatabase" localSheetId="14" hidden="1">和田地区!$A$2:$IP$115</definedName>
  </definedNames>
  <calcPr calcId="144525"/>
</workbook>
</file>

<file path=xl/sharedStrings.xml><?xml version="1.0" encoding="utf-8"?>
<sst xmlns="http://schemas.openxmlformats.org/spreadsheetml/2006/main" count="72821" uniqueCount="10646">
  <si>
    <r>
      <rPr>
        <sz val="18"/>
        <rFont val="黑体"/>
        <charset val="134"/>
      </rPr>
      <t>附件</t>
    </r>
    <r>
      <rPr>
        <sz val="18"/>
        <rFont val="Times New Roman"/>
        <charset val="0"/>
      </rPr>
      <t>1</t>
    </r>
  </si>
  <si>
    <t>新疆维吾尔自治区2026年度面向社会公开考试录用公务员职位表（新疆维吾尔自治区纪委监委）</t>
  </si>
  <si>
    <t>序号</t>
  </si>
  <si>
    <t>职位代码</t>
  </si>
  <si>
    <t>招录机关
（单位）</t>
  </si>
  <si>
    <t>招录处室
（科室）</t>
  </si>
  <si>
    <t>职位类别</t>
  </si>
  <si>
    <t>招录机构
层级</t>
  </si>
  <si>
    <r>
      <rPr>
        <sz val="12"/>
        <rFont val="黑体"/>
        <charset val="134"/>
      </rPr>
      <t>招录职位</t>
    </r>
    <r>
      <rPr>
        <sz val="12"/>
        <rFont val="Times New Roman"/>
        <charset val="0"/>
      </rPr>
      <t xml:space="preserve">
</t>
    </r>
    <r>
      <rPr>
        <sz val="12"/>
        <rFont val="黑体"/>
        <charset val="134"/>
      </rPr>
      <t>性质</t>
    </r>
  </si>
  <si>
    <r>
      <rPr>
        <sz val="12"/>
        <rFont val="黑体"/>
        <charset val="134"/>
      </rPr>
      <t>录用</t>
    </r>
    <r>
      <rPr>
        <sz val="12"/>
        <rFont val="Times New Roman"/>
        <charset val="0"/>
      </rPr>
      <t xml:space="preserve">
</t>
    </r>
    <r>
      <rPr>
        <sz val="12"/>
        <rFont val="黑体"/>
        <charset val="134"/>
      </rPr>
      <t>人数</t>
    </r>
  </si>
  <si>
    <t>年龄</t>
  </si>
  <si>
    <r>
      <rPr>
        <sz val="12"/>
        <rFont val="黑体"/>
        <charset val="134"/>
      </rPr>
      <t>政治</t>
    </r>
    <r>
      <rPr>
        <sz val="12"/>
        <rFont val="Times New Roman"/>
        <charset val="0"/>
      </rPr>
      <t xml:space="preserve">
</t>
    </r>
    <r>
      <rPr>
        <sz val="12"/>
        <rFont val="黑体"/>
        <charset val="134"/>
      </rPr>
      <t>面貌</t>
    </r>
  </si>
  <si>
    <t>户籍</t>
  </si>
  <si>
    <t>学历</t>
  </si>
  <si>
    <t>学位</t>
  </si>
  <si>
    <t>工作地点</t>
  </si>
  <si>
    <t>专业类别</t>
  </si>
  <si>
    <r>
      <rPr>
        <sz val="12"/>
        <rFont val="黑体"/>
        <charset val="134"/>
      </rPr>
      <t>资格</t>
    </r>
    <r>
      <rPr>
        <sz val="12"/>
        <rFont val="Times New Roman"/>
        <charset val="0"/>
      </rPr>
      <t xml:space="preserve">
</t>
    </r>
    <r>
      <rPr>
        <sz val="12"/>
        <rFont val="黑体"/>
        <charset val="134"/>
      </rPr>
      <t>证书</t>
    </r>
  </si>
  <si>
    <r>
      <rPr>
        <sz val="12"/>
        <rFont val="黑体"/>
        <charset val="134"/>
      </rPr>
      <t>专业</t>
    </r>
    <r>
      <rPr>
        <sz val="12"/>
        <rFont val="Times New Roman"/>
        <charset val="0"/>
      </rPr>
      <t xml:space="preserve">
</t>
    </r>
    <r>
      <rPr>
        <sz val="12"/>
        <rFont val="黑体"/>
        <charset val="134"/>
      </rPr>
      <t>测试</t>
    </r>
  </si>
  <si>
    <r>
      <rPr>
        <sz val="12"/>
        <rFont val="黑体"/>
        <charset val="134"/>
      </rPr>
      <t>基层工作</t>
    </r>
    <r>
      <rPr>
        <sz val="12"/>
        <rFont val="Times New Roman"/>
        <charset val="0"/>
      </rPr>
      <t xml:space="preserve">
</t>
    </r>
    <r>
      <rPr>
        <sz val="12"/>
        <rFont val="黑体"/>
        <charset val="134"/>
      </rPr>
      <t>经历</t>
    </r>
  </si>
  <si>
    <r>
      <rPr>
        <sz val="12"/>
        <rFont val="黑体"/>
        <charset val="134"/>
      </rPr>
      <t>基层服务</t>
    </r>
    <r>
      <rPr>
        <sz val="12"/>
        <rFont val="Times New Roman"/>
        <charset val="0"/>
      </rPr>
      <t xml:space="preserve">
</t>
    </r>
    <r>
      <rPr>
        <sz val="12"/>
        <rFont val="黑体"/>
        <charset val="134"/>
      </rPr>
      <t>项目</t>
    </r>
  </si>
  <si>
    <r>
      <rPr>
        <sz val="12"/>
        <rFont val="黑体"/>
        <charset val="134"/>
      </rPr>
      <t>入围面试</t>
    </r>
    <r>
      <rPr>
        <sz val="12"/>
        <rFont val="Times New Roman"/>
        <charset val="0"/>
      </rPr>
      <t xml:space="preserve">
</t>
    </r>
    <r>
      <rPr>
        <sz val="12"/>
        <rFont val="黑体"/>
        <charset val="134"/>
      </rPr>
      <t>比例</t>
    </r>
  </si>
  <si>
    <t>是否加试公安专业科目</t>
  </si>
  <si>
    <t>是否进行心理素质测评</t>
  </si>
  <si>
    <t>试卷类型</t>
  </si>
  <si>
    <t>咨询电话</t>
  </si>
  <si>
    <t>监督电话</t>
  </si>
  <si>
    <t>职位简介</t>
  </si>
  <si>
    <t>备注</t>
  </si>
  <si>
    <t>1</t>
  </si>
  <si>
    <t>261611001</t>
  </si>
  <si>
    <t>自治区纪委监委</t>
  </si>
  <si>
    <t>内设机构</t>
  </si>
  <si>
    <r>
      <rPr>
        <sz val="10"/>
        <rFont val="仿宋_GB2312"/>
        <charset val="134"/>
      </rPr>
      <t>一级主任科员</t>
    </r>
    <r>
      <rPr>
        <sz val="10"/>
        <rFont val="Times New Roman"/>
        <charset val="0"/>
      </rPr>
      <t xml:space="preserve">
</t>
    </r>
    <r>
      <rPr>
        <sz val="10"/>
        <rFont val="仿宋_GB2312"/>
        <charset val="134"/>
      </rPr>
      <t>及以下</t>
    </r>
  </si>
  <si>
    <t>自治区级</t>
  </si>
  <si>
    <t>机关公务员</t>
  </si>
  <si>
    <r>
      <rPr>
        <sz val="10"/>
        <rFont val="Times New Roman"/>
        <charset val="0"/>
      </rPr>
      <t>38</t>
    </r>
    <r>
      <rPr>
        <sz val="10"/>
        <rFont val="仿宋_GB2312"/>
        <charset val="134"/>
      </rPr>
      <t>周岁</t>
    </r>
    <r>
      <rPr>
        <sz val="10"/>
        <rFont val="Times New Roman"/>
        <charset val="0"/>
      </rPr>
      <t xml:space="preserve">
</t>
    </r>
    <r>
      <rPr>
        <sz val="10"/>
        <rFont val="仿宋_GB2312"/>
        <charset val="134"/>
      </rPr>
      <t>及以下</t>
    </r>
  </si>
  <si>
    <r>
      <rPr>
        <sz val="10"/>
        <rFont val="仿宋_GB2312"/>
        <charset val="134"/>
      </rPr>
      <t>中共</t>
    </r>
    <r>
      <rPr>
        <sz val="10"/>
        <rFont val="Times New Roman"/>
        <charset val="0"/>
      </rPr>
      <t xml:space="preserve">
</t>
    </r>
    <r>
      <rPr>
        <sz val="10"/>
        <rFont val="仿宋_GB2312"/>
        <charset val="134"/>
      </rPr>
      <t>党员</t>
    </r>
  </si>
  <si>
    <t>户籍
不限</t>
  </si>
  <si>
    <r>
      <rPr>
        <sz val="10"/>
        <rFont val="仿宋_GB2312"/>
        <charset val="134"/>
      </rPr>
      <t>大学本科</t>
    </r>
    <r>
      <rPr>
        <sz val="10"/>
        <rFont val="Times New Roman"/>
        <charset val="0"/>
      </rPr>
      <t xml:space="preserve">
</t>
    </r>
    <r>
      <rPr>
        <sz val="10"/>
        <rFont val="仿宋_GB2312"/>
        <charset val="134"/>
      </rPr>
      <t>及以上</t>
    </r>
  </si>
  <si>
    <r>
      <rPr>
        <sz val="10"/>
        <rFont val="仿宋_GB2312"/>
        <charset val="134"/>
      </rPr>
      <t>与最高学历</t>
    </r>
    <r>
      <rPr>
        <sz val="10"/>
        <rFont val="Times New Roman"/>
        <charset val="0"/>
      </rPr>
      <t xml:space="preserve">
</t>
    </r>
    <r>
      <rPr>
        <sz val="10"/>
        <rFont val="仿宋_GB2312"/>
        <charset val="134"/>
      </rPr>
      <t>相对应学位</t>
    </r>
  </si>
  <si>
    <r>
      <rPr>
        <sz val="10"/>
        <rFont val="仿宋_GB2312"/>
        <charset val="134"/>
      </rPr>
      <t>乌鲁木齐市</t>
    </r>
    <r>
      <rPr>
        <sz val="10"/>
        <rFont val="Times New Roman"/>
        <charset val="0"/>
      </rPr>
      <t xml:space="preserve">
</t>
    </r>
    <r>
      <rPr>
        <sz val="10"/>
        <rFont val="仿宋_GB2312"/>
        <charset val="134"/>
      </rPr>
      <t>天山区</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</si>
  <si>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</si>
  <si>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
  </si>
  <si>
    <r>
      <rPr>
        <sz val="10"/>
        <rFont val="Times New Roman"/>
        <charset val="0"/>
      </rPr>
      <t>2</t>
    </r>
    <r>
      <rPr>
        <sz val="10"/>
        <rFont val="仿宋_GB2312"/>
        <charset val="134"/>
      </rPr>
      <t>年及以上</t>
    </r>
    <r>
      <rPr>
        <sz val="10"/>
        <rFont val="Times New Roman"/>
        <charset val="0"/>
      </rPr>
      <t xml:space="preserve">
</t>
    </r>
    <r>
      <rPr>
        <sz val="10"/>
        <rFont val="仿宋_GB2312"/>
        <charset val="134"/>
      </rPr>
      <t>基层工作经历</t>
    </r>
  </si>
  <si>
    <t>3:1</t>
  </si>
  <si>
    <t>否</t>
  </si>
  <si>
    <r>
      <rPr>
        <sz val="10"/>
        <rFont val="仿宋_GB2312"/>
        <charset val="134"/>
      </rPr>
      <t>省市级</t>
    </r>
    <r>
      <rPr>
        <sz val="10"/>
        <rFont val="Times New Roman"/>
        <charset val="0"/>
      </rPr>
      <t xml:space="preserve">
</t>
    </r>
    <r>
      <rPr>
        <sz val="10"/>
        <rFont val="仿宋_GB2312"/>
        <charset val="134"/>
      </rPr>
      <t>综合管理类</t>
    </r>
  </si>
  <si>
    <t>0991-2391455</t>
  </si>
  <si>
    <t>0991-12388</t>
  </si>
  <si>
    <t>从事监督检查等工作</t>
  </si>
  <si>
    <r>
      <rPr>
        <sz val="10"/>
        <rFont val="仿宋_GB2312"/>
        <charset val="134"/>
      </rPr>
      <t>限男性；本科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）面向会计学、审计学方向招录；执纪执法一线，长期封闭工作，经常加班加点，工作强度大，出差多</t>
    </r>
  </si>
  <si>
    <t>2</t>
  </si>
  <si>
    <t>261611002</t>
  </si>
  <si>
    <r>
      <rPr>
        <sz val="10"/>
        <rFont val="仿宋_GB2312"/>
        <charset val="134"/>
      </rPr>
      <t>限女性；本科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）面向会计学、审计学方向招录；执纪执法一线，长期封闭工作，经常加班加点，工作强度大，出差多</t>
    </r>
  </si>
  <si>
    <t>3</t>
  </si>
  <si>
    <t>261611003</t>
  </si>
  <si>
    <t>从事审查调查等工作</t>
  </si>
  <si>
    <r>
      <rPr>
        <sz val="10"/>
        <rFont val="仿宋_GB2312"/>
        <charset val="134"/>
      </rPr>
      <t>限男性；本科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）专业招录，本科</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）面向会计学、审计学方向招录；执纪执法一线，长期封闭工作，经常加班加点，工作强度大，出差多</t>
    </r>
  </si>
  <si>
    <t>4</t>
  </si>
  <si>
    <t>261611004</t>
  </si>
  <si>
    <t>从事纪检监察、巡视等综合性工作</t>
  </si>
  <si>
    <r>
      <rPr>
        <sz val="10"/>
        <rFont val="仿宋_GB2312"/>
        <charset val="134"/>
      </rPr>
      <t>限女性；本科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）面向会计学、审计学方向招录；经常加班加点，工作强度大，出差多</t>
    </r>
  </si>
  <si>
    <t>5</t>
  </si>
  <si>
    <t>261611005</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</si>
  <si>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）面向会计学、审计学方向招录；经常加班加点，工作强度大，出差多</t>
    </r>
  </si>
  <si>
    <t>新疆维吾尔自治区2026年度面向社会公开考试录用公务员职位表（新疆维吾尔自治区档案馆）</t>
  </si>
  <si>
    <r>
      <rPr>
        <sz val="12"/>
        <rFont val="黑体"/>
        <charset val="134"/>
      </rPr>
      <t>招录机关</t>
    </r>
    <r>
      <rPr>
        <sz val="12"/>
        <rFont val="Times New Roman"/>
        <charset val="0"/>
      </rPr>
      <t xml:space="preserve">
</t>
    </r>
    <r>
      <rPr>
        <sz val="12"/>
        <rFont val="黑体"/>
        <charset val="134"/>
      </rPr>
      <t>（单位）</t>
    </r>
  </si>
  <si>
    <r>
      <rPr>
        <sz val="12"/>
        <rFont val="黑体"/>
        <charset val="134"/>
      </rPr>
      <t>招录处室</t>
    </r>
    <r>
      <rPr>
        <sz val="12"/>
        <rFont val="Times New Roman"/>
        <charset val="0"/>
      </rPr>
      <t xml:space="preserve">
</t>
    </r>
    <r>
      <rPr>
        <sz val="12"/>
        <rFont val="黑体"/>
        <charset val="134"/>
      </rPr>
      <t>（科室）</t>
    </r>
  </si>
  <si>
    <t>261612006</t>
  </si>
  <si>
    <t>自治区档案馆</t>
  </si>
  <si>
    <r>
      <rPr>
        <sz val="10"/>
        <rFont val="仿宋_GB2312"/>
        <charset val="134"/>
      </rPr>
      <t>参照公务员法</t>
    </r>
    <r>
      <rPr>
        <sz val="10"/>
        <rFont val="Times New Roman"/>
        <charset val="0"/>
      </rPr>
      <t xml:space="preserve">
</t>
    </r>
    <r>
      <rPr>
        <sz val="10"/>
        <rFont val="仿宋_GB2312"/>
        <charset val="134"/>
      </rPr>
      <t>管理工作人员</t>
    </r>
  </si>
  <si>
    <t>不限</t>
  </si>
  <si>
    <r>
      <rPr>
        <sz val="10"/>
        <rFont val="仿宋_GB2312"/>
        <charset val="134"/>
      </rPr>
      <t>硕士研究生</t>
    </r>
    <r>
      <rPr>
        <sz val="10"/>
        <rFont val="Times New Roman"/>
        <charset val="0"/>
      </rPr>
      <t xml:space="preserve">
</t>
    </r>
    <r>
      <rPr>
        <sz val="10"/>
        <rFont val="仿宋_GB2312"/>
        <charset val="134"/>
      </rPr>
      <t>及以上</t>
    </r>
  </si>
  <si>
    <r>
      <rPr>
        <sz val="10"/>
        <rFont val="仿宋_GB2312"/>
        <charset val="134"/>
      </rPr>
      <t>乌鲁木齐市</t>
    </r>
    <r>
      <rPr>
        <sz val="10"/>
        <rFont val="Times New Roman"/>
        <charset val="0"/>
      </rPr>
      <t xml:space="preserve">
</t>
    </r>
    <r>
      <rPr>
        <sz val="10"/>
        <rFont val="仿宋_GB2312"/>
        <charset val="134"/>
      </rPr>
      <t>头屯河区</t>
    </r>
  </si>
  <si>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历史学（</t>
    </r>
    <r>
      <rPr>
        <sz val="10"/>
        <rFont val="Times New Roman"/>
        <charset val="0"/>
      </rPr>
      <t>06</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</si>
  <si>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t>0991-2388528</t>
  </si>
  <si>
    <t>0991-2388529</t>
  </si>
  <si>
    <t>从事档案业务等工作</t>
  </si>
  <si>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）面向汉语言文字学方向招录</t>
    </r>
  </si>
  <si>
    <t>261612007</t>
  </si>
  <si>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</si>
  <si>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）专业招录；研究生</t>
    </r>
    <r>
      <rPr>
        <sz val="10"/>
        <rFont val="Times New Roman"/>
        <charset val="0"/>
      </rPr>
      <t>-</t>
    </r>
    <r>
      <rPr>
        <sz val="10"/>
        <rFont val="仿宋_GB2312"/>
        <charset val="134"/>
      </rPr>
      <t>信息资源管理（</t>
    </r>
    <r>
      <rPr>
        <sz val="10"/>
        <rFont val="Times New Roman"/>
        <charset val="0"/>
      </rPr>
      <t>1205</t>
    </r>
    <r>
      <rPr>
        <sz val="10"/>
        <rFont val="仿宋_GB2312"/>
        <charset val="134"/>
      </rPr>
      <t>）面向档案学方向招录</t>
    </r>
  </si>
  <si>
    <t>新疆维吾尔自治区2026年度面向社会公开考试录用公务员职位表（新疆维吾尔自治区党员教育中心）</t>
  </si>
  <si>
    <t>261612008</t>
  </si>
  <si>
    <t>自治区党员教育中心</t>
  </si>
  <si>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），专业硕士-戏剧与影视（1354）、专业硕士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</si>
  <si>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t>电视片策划编导及制作</t>
  </si>
  <si>
    <t>5:1</t>
  </si>
  <si>
    <t>0991-2398033</t>
  </si>
  <si>
    <t>0991-2391933</t>
  </si>
  <si>
    <t>从事党员教育资源建设，电视片策划、编导、编辑工作</t>
  </si>
  <si>
    <t>电视片拍摄制作一线，长期户外工作，体力消耗大，加班加点多</t>
  </si>
  <si>
    <t>新疆维吾尔自治区2026年度面向社会公开考试录用公务员职位表（中国农工民主党新疆维吾尔自治区委员会）</t>
  </si>
  <si>
    <t>261611009</t>
  </si>
  <si>
    <t>农工党新疆区委会</t>
  </si>
  <si>
    <t>宣传调研部</t>
  </si>
  <si>
    <t>其他</t>
  </si>
  <si>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</si>
  <si>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t>0991-2382771</t>
  </si>
  <si>
    <t>0991-2382769</t>
  </si>
  <si>
    <t>从事宣传联络、调查研究、文稿起草、综合保障等工作</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</si>
  <si>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）、古典文献学（</t>
    </r>
    <r>
      <rPr>
        <sz val="10"/>
        <rFont val="Times New Roman"/>
        <charset val="0"/>
      </rPr>
      <t>050105</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）、广播电视学（</t>
    </r>
    <r>
      <rPr>
        <sz val="10"/>
        <rFont val="Times New Roman"/>
        <charset val="0"/>
      </rPr>
      <t>050302</t>
    </r>
    <r>
      <rPr>
        <sz val="10"/>
        <rFont val="仿宋_GB2312"/>
        <charset val="134"/>
      </rPr>
      <t>）、编辑出版学（</t>
    </r>
    <r>
      <rPr>
        <sz val="10"/>
        <rFont val="Times New Roman"/>
        <charset val="0"/>
      </rPr>
      <t>050305</t>
    </r>
    <r>
      <rPr>
        <sz val="10"/>
        <rFont val="仿宋_GB2312"/>
        <charset val="134"/>
      </rPr>
      <t>）专业招录，本科</t>
    </r>
    <r>
      <rPr>
        <sz val="10"/>
        <rFont val="Times New Roman"/>
        <charset val="0"/>
      </rPr>
      <t xml:space="preserve">- </t>
    </r>
    <r>
      <rPr>
        <sz val="10"/>
        <rFont val="仿宋_GB2312"/>
        <charset val="134"/>
      </rPr>
      <t>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）专业招录；政治面貌为非中共党员</t>
    </r>
  </si>
  <si>
    <t>新疆维吾尔自治区2026年度面向社会公开考试录用公务员职位表（中共新疆维吾尔自治区委员会教育工作委员会、新疆维吾尔自治区教育厅）</t>
  </si>
  <si>
    <t>261611010</t>
  </si>
  <si>
    <t>自治区党委教育工委、自治区教育厅</t>
  </si>
  <si>
    <t>办公室</t>
  </si>
  <si>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t>
    </r>
  </si>
  <si>
    <t>0991-7606086</t>
  </si>
  <si>
    <t>0991-7606024</t>
  </si>
  <si>
    <t>从事文电、会务、机要、保密、档案、安全保卫等机关日常运转工作</t>
  </si>
  <si>
    <t>261611011</t>
  </si>
  <si>
    <t>职业教育与成人教育处</t>
  </si>
  <si>
    <t>从事职业教育教学改革、课程建设、专业建设、办学评估等工作</t>
  </si>
  <si>
    <t>261611012</t>
  </si>
  <si>
    <t>学位管理与研究生教育处（自治区学位委员会办公室）</t>
  </si>
  <si>
    <t>从事指导研究生培养、学位授权审核等工作</t>
  </si>
  <si>
    <t>261611013</t>
  </si>
  <si>
    <t>校外教育培训监管处（民办教育处）</t>
  </si>
  <si>
    <t>从事指导民办学校和校外教育培训机构办学行为、校外教育培训综合执法等工作</t>
  </si>
  <si>
    <t>261611014</t>
  </si>
  <si>
    <t>学生工作处（高校毕业生就业服务处）</t>
  </si>
  <si>
    <t>从事拟定高校招生、高等学校和中等职业学校毕业生就业有关政策工作</t>
  </si>
  <si>
    <t>6</t>
  </si>
  <si>
    <t>261611015</t>
  </si>
  <si>
    <t>语言文字信息管理处</t>
  </si>
  <si>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t>
    </r>
  </si>
  <si>
    <t>从事自治区语言文字规范化、标准化、信息化管理等工作</t>
  </si>
  <si>
    <t>7</t>
  </si>
  <si>
    <t>261611016</t>
  </si>
  <si>
    <t>教材处</t>
  </si>
  <si>
    <t>从事大中小学教材教辅目录管理等工作</t>
  </si>
  <si>
    <t>新疆维吾尔自治区2026年度面向社会公开考试录用公务员职位表（中共新疆维吾尔自治区委员会军民融合发展委员会办公室、新疆维吾尔自治区国防动员办公室）</t>
  </si>
  <si>
    <t>261611017</t>
  </si>
  <si>
    <t>自治区党委军民融合办、自治区国动办</t>
  </si>
  <si>
    <t>政策法规处</t>
  </si>
  <si>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）；研究生</t>
    </r>
    <r>
      <rPr>
        <sz val="10"/>
        <rFont val="Times New Roman"/>
        <charset val="0"/>
      </rPr>
      <t>-</t>
    </r>
    <r>
      <rPr>
        <sz val="10"/>
        <rFont val="仿宋_GB2312"/>
        <charset val="134"/>
      </rPr>
      <t>法学（</t>
    </r>
    <r>
      <rPr>
        <sz val="10"/>
        <rFont val="Times New Roman"/>
        <charset val="0"/>
      </rPr>
      <t>03</t>
    </r>
    <r>
      <rPr>
        <sz val="10"/>
        <rFont val="仿宋_GB2312"/>
        <charset val="134"/>
      </rPr>
      <t>），研究生</t>
    </r>
    <r>
      <rPr>
        <sz val="10"/>
        <rFont val="Times New Roman"/>
        <charset val="0"/>
      </rPr>
      <t>-</t>
    </r>
    <r>
      <rPr>
        <sz val="10"/>
        <rFont val="仿宋_GB2312"/>
        <charset val="134"/>
      </rPr>
      <t>文学（</t>
    </r>
    <r>
      <rPr>
        <sz val="10"/>
        <rFont val="Times New Roman"/>
        <charset val="0"/>
      </rPr>
      <t>05</t>
    </r>
    <r>
      <rPr>
        <sz val="10"/>
        <rFont val="仿宋_GB2312"/>
        <charset val="134"/>
      </rPr>
      <t>），研究生</t>
    </r>
    <r>
      <rPr>
        <sz val="10"/>
        <rFont val="Times New Roman"/>
        <charset val="0"/>
      </rPr>
      <t>-</t>
    </r>
    <r>
      <rPr>
        <sz val="10"/>
        <rFont val="仿宋_GB2312"/>
        <charset val="134"/>
      </rPr>
      <t>军事学（</t>
    </r>
    <r>
      <rPr>
        <sz val="10"/>
        <rFont val="Times New Roman"/>
        <charset val="0"/>
      </rPr>
      <t>11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</si>
  <si>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t>0991-2381028</t>
  </si>
  <si>
    <t>0991-2381316</t>
  </si>
  <si>
    <t>从事本领域政策、理论和实践研究，本领域行政执法监督等涉法事务工作。</t>
  </si>
  <si>
    <t>具有扎实的法律功底、较强的文字综合能力、深入研究能力和严谨细致的工作作风</t>
  </si>
  <si>
    <t>261611018</t>
  </si>
  <si>
    <t>协调推进处</t>
  </si>
  <si>
    <r>
      <rPr>
        <sz val="8"/>
        <rFont val="仿宋_GB2312"/>
        <charset val="134"/>
      </rPr>
      <t>本科</t>
    </r>
    <r>
      <rPr>
        <sz val="8"/>
        <rFont val="Times New Roman"/>
        <charset val="0"/>
      </rPr>
      <t>-</t>
    </r>
    <r>
      <rPr>
        <sz val="8"/>
        <rFont val="仿宋_GB2312"/>
        <charset val="134"/>
      </rPr>
      <t>经济学（</t>
    </r>
    <r>
      <rPr>
        <sz val="8"/>
        <rFont val="Times New Roman"/>
        <charset val="0"/>
      </rPr>
      <t>02</t>
    </r>
    <r>
      <rPr>
        <sz val="8"/>
        <rFont val="仿宋_GB2312"/>
        <charset val="134"/>
      </rPr>
      <t>），本科</t>
    </r>
    <r>
      <rPr>
        <sz val="8"/>
        <rFont val="Times New Roman"/>
        <charset val="0"/>
      </rPr>
      <t>-</t>
    </r>
    <r>
      <rPr>
        <sz val="8"/>
        <rFont val="仿宋_GB2312"/>
        <charset val="134"/>
      </rPr>
      <t>物理学类（</t>
    </r>
    <r>
      <rPr>
        <sz val="8"/>
        <rFont val="Times New Roman"/>
        <charset val="0"/>
      </rPr>
      <t>0702</t>
    </r>
    <r>
      <rPr>
        <sz val="8"/>
        <rFont val="仿宋_GB2312"/>
        <charset val="134"/>
      </rPr>
      <t>），本科</t>
    </r>
    <r>
      <rPr>
        <sz val="8"/>
        <rFont val="Times New Roman"/>
        <charset val="0"/>
      </rPr>
      <t>-</t>
    </r>
    <r>
      <rPr>
        <sz val="8"/>
        <rFont val="仿宋_GB2312"/>
        <charset val="134"/>
      </rPr>
      <t>化学类（</t>
    </r>
    <r>
      <rPr>
        <sz val="8"/>
        <rFont val="Times New Roman"/>
        <charset val="0"/>
      </rPr>
      <t>0703</t>
    </r>
    <r>
      <rPr>
        <sz val="8"/>
        <rFont val="仿宋_GB2312"/>
        <charset val="134"/>
      </rPr>
      <t>），本科</t>
    </r>
    <r>
      <rPr>
        <sz val="8"/>
        <rFont val="Times New Roman"/>
        <charset val="0"/>
      </rPr>
      <t>-</t>
    </r>
    <r>
      <rPr>
        <sz val="8"/>
        <rFont val="仿宋_GB2312"/>
        <charset val="134"/>
      </rPr>
      <t>地理科学类（</t>
    </r>
    <r>
      <rPr>
        <sz val="8"/>
        <rFont val="Times New Roman"/>
        <charset val="0"/>
      </rPr>
      <t>0705</t>
    </r>
    <r>
      <rPr>
        <sz val="8"/>
        <rFont val="仿宋_GB2312"/>
        <charset val="134"/>
      </rPr>
      <t>），本科</t>
    </r>
    <r>
      <rPr>
        <sz val="8"/>
        <rFont val="Times New Roman"/>
        <charset val="0"/>
      </rPr>
      <t>-</t>
    </r>
    <r>
      <rPr>
        <sz val="8"/>
        <rFont val="仿宋_GB2312"/>
        <charset val="134"/>
      </rPr>
      <t>统计学类（</t>
    </r>
    <r>
      <rPr>
        <sz val="8"/>
        <rFont val="Times New Roman"/>
        <charset val="0"/>
      </rPr>
      <t>0712</t>
    </r>
    <r>
      <rPr>
        <sz val="8"/>
        <rFont val="仿宋_GB2312"/>
        <charset val="134"/>
      </rPr>
      <t>），本科</t>
    </r>
    <r>
      <rPr>
        <sz val="8"/>
        <rFont val="Times New Roman"/>
        <charset val="0"/>
      </rPr>
      <t>-</t>
    </r>
    <r>
      <rPr>
        <sz val="8"/>
        <rFont val="仿宋_GB2312"/>
        <charset val="134"/>
      </rPr>
      <t>机械类（</t>
    </r>
    <r>
      <rPr>
        <sz val="8"/>
        <rFont val="Times New Roman"/>
        <charset val="0"/>
      </rPr>
      <t>0802</t>
    </r>
    <r>
      <rPr>
        <sz val="8"/>
        <rFont val="仿宋_GB2312"/>
        <charset val="134"/>
      </rPr>
      <t>），本科</t>
    </r>
    <r>
      <rPr>
        <sz val="8"/>
        <rFont val="Times New Roman"/>
        <charset val="0"/>
      </rPr>
      <t>-</t>
    </r>
    <r>
      <rPr>
        <sz val="8"/>
        <rFont val="仿宋_GB2312"/>
        <charset val="134"/>
      </rPr>
      <t>材料类（</t>
    </r>
    <r>
      <rPr>
        <sz val="8"/>
        <rFont val="Times New Roman"/>
        <charset val="0"/>
      </rPr>
      <t>0804</t>
    </r>
    <r>
      <rPr>
        <sz val="8"/>
        <rFont val="仿宋_GB2312"/>
        <charset val="134"/>
      </rPr>
      <t>），本科</t>
    </r>
    <r>
      <rPr>
        <sz val="8"/>
        <rFont val="Times New Roman"/>
        <charset val="0"/>
      </rPr>
      <t>-</t>
    </r>
    <r>
      <rPr>
        <sz val="8"/>
        <rFont val="仿宋_GB2312"/>
        <charset val="134"/>
      </rPr>
      <t>能源动力类（</t>
    </r>
    <r>
      <rPr>
        <sz val="8"/>
        <rFont val="Times New Roman"/>
        <charset val="0"/>
      </rPr>
      <t>0805</t>
    </r>
    <r>
      <rPr>
        <sz val="8"/>
        <rFont val="仿宋_GB2312"/>
        <charset val="134"/>
      </rPr>
      <t>），本科</t>
    </r>
    <r>
      <rPr>
        <sz val="8"/>
        <rFont val="Times New Roman"/>
        <charset val="0"/>
      </rPr>
      <t>-</t>
    </r>
    <r>
      <rPr>
        <sz val="8"/>
        <rFont val="仿宋_GB2312"/>
        <charset val="134"/>
      </rPr>
      <t>电子信息类（</t>
    </r>
    <r>
      <rPr>
        <sz val="8"/>
        <rFont val="Times New Roman"/>
        <charset val="0"/>
      </rPr>
      <t>0807</t>
    </r>
    <r>
      <rPr>
        <sz val="8"/>
        <rFont val="仿宋_GB2312"/>
        <charset val="134"/>
      </rPr>
      <t>），本科</t>
    </r>
    <r>
      <rPr>
        <sz val="8"/>
        <rFont val="Times New Roman"/>
        <charset val="0"/>
      </rPr>
      <t>-</t>
    </r>
    <r>
      <rPr>
        <sz val="8"/>
        <rFont val="仿宋_GB2312"/>
        <charset val="134"/>
      </rPr>
      <t>自动化类（</t>
    </r>
    <r>
      <rPr>
        <sz val="8"/>
        <rFont val="Times New Roman"/>
        <charset val="0"/>
      </rPr>
      <t>0808</t>
    </r>
    <r>
      <rPr>
        <sz val="8"/>
        <rFont val="仿宋_GB2312"/>
        <charset val="134"/>
      </rPr>
      <t>），本科</t>
    </r>
    <r>
      <rPr>
        <sz val="8"/>
        <rFont val="Times New Roman"/>
        <charset val="0"/>
      </rPr>
      <t>-</t>
    </r>
    <r>
      <rPr>
        <sz val="8"/>
        <rFont val="仿宋_GB2312"/>
        <charset val="134"/>
      </rPr>
      <t>土木类（</t>
    </r>
    <r>
      <rPr>
        <sz val="8"/>
        <rFont val="Times New Roman"/>
        <charset val="0"/>
      </rPr>
      <t>0810</t>
    </r>
    <r>
      <rPr>
        <sz val="8"/>
        <rFont val="仿宋_GB2312"/>
        <charset val="134"/>
      </rPr>
      <t>），本科</t>
    </r>
    <r>
      <rPr>
        <sz val="8"/>
        <rFont val="Times New Roman"/>
        <charset val="0"/>
      </rPr>
      <t>-</t>
    </r>
    <r>
      <rPr>
        <sz val="8"/>
        <rFont val="仿宋_GB2312"/>
        <charset val="134"/>
      </rPr>
      <t>测绘类（</t>
    </r>
    <r>
      <rPr>
        <sz val="8"/>
        <rFont val="Times New Roman"/>
        <charset val="0"/>
      </rPr>
      <t>0812</t>
    </r>
    <r>
      <rPr>
        <sz val="8"/>
        <rFont val="仿宋_GB2312"/>
        <charset val="134"/>
      </rPr>
      <t>），本科</t>
    </r>
    <r>
      <rPr>
        <sz val="8"/>
        <rFont val="Times New Roman"/>
        <charset val="0"/>
      </rPr>
      <t>-</t>
    </r>
    <r>
      <rPr>
        <sz val="8"/>
        <rFont val="仿宋_GB2312"/>
        <charset val="134"/>
      </rPr>
      <t>交通运输类（</t>
    </r>
    <r>
      <rPr>
        <sz val="8"/>
        <rFont val="Times New Roman"/>
        <charset val="0"/>
      </rPr>
      <t>0818</t>
    </r>
    <r>
      <rPr>
        <sz val="8"/>
        <rFont val="仿宋_GB2312"/>
        <charset val="134"/>
      </rPr>
      <t>），本科</t>
    </r>
    <r>
      <rPr>
        <sz val="8"/>
        <rFont val="Times New Roman"/>
        <charset val="0"/>
      </rPr>
      <t>-</t>
    </r>
    <r>
      <rPr>
        <sz val="8"/>
        <rFont val="仿宋_GB2312"/>
        <charset val="134"/>
      </rPr>
      <t>兵器类（</t>
    </r>
    <r>
      <rPr>
        <sz val="8"/>
        <rFont val="Times New Roman"/>
        <charset val="0"/>
      </rPr>
      <t>0821</t>
    </r>
    <r>
      <rPr>
        <sz val="8"/>
        <rFont val="仿宋_GB2312"/>
        <charset val="134"/>
      </rPr>
      <t>），本科</t>
    </r>
    <r>
      <rPr>
        <sz val="8"/>
        <rFont val="Times New Roman"/>
        <charset val="0"/>
      </rPr>
      <t>-</t>
    </r>
    <r>
      <rPr>
        <sz val="8"/>
        <rFont val="仿宋_GB2312"/>
        <charset val="134"/>
      </rPr>
      <t>核工程类（</t>
    </r>
    <r>
      <rPr>
        <sz val="8"/>
        <rFont val="Times New Roman"/>
        <charset val="0"/>
      </rPr>
      <t>0822</t>
    </r>
    <r>
      <rPr>
        <sz val="8"/>
        <rFont val="仿宋_GB2312"/>
        <charset val="134"/>
      </rPr>
      <t>），本科</t>
    </r>
    <r>
      <rPr>
        <sz val="8"/>
        <rFont val="Times New Roman"/>
        <charset val="0"/>
      </rPr>
      <t>-</t>
    </r>
    <r>
      <rPr>
        <sz val="8"/>
        <rFont val="仿宋_GB2312"/>
        <charset val="134"/>
      </rPr>
      <t>生物医学工程类（</t>
    </r>
    <r>
      <rPr>
        <sz val="8"/>
        <rFont val="Times New Roman"/>
        <charset val="0"/>
      </rPr>
      <t>0826</t>
    </r>
    <r>
      <rPr>
        <sz val="8"/>
        <rFont val="仿宋_GB2312"/>
        <charset val="134"/>
      </rPr>
      <t>），本科</t>
    </r>
    <r>
      <rPr>
        <sz val="8"/>
        <rFont val="Times New Roman"/>
        <charset val="0"/>
      </rPr>
      <t>-</t>
    </r>
    <r>
      <rPr>
        <sz val="8"/>
        <rFont val="仿宋_GB2312"/>
        <charset val="134"/>
      </rPr>
      <t>建筑类（</t>
    </r>
    <r>
      <rPr>
        <sz val="8"/>
        <rFont val="Times New Roman"/>
        <charset val="0"/>
      </rPr>
      <t>0828</t>
    </r>
    <r>
      <rPr>
        <sz val="8"/>
        <rFont val="仿宋_GB2312"/>
        <charset val="134"/>
      </rPr>
      <t>），本科</t>
    </r>
    <r>
      <rPr>
        <sz val="8"/>
        <rFont val="Times New Roman"/>
        <charset val="0"/>
      </rPr>
      <t>-</t>
    </r>
    <r>
      <rPr>
        <sz val="8"/>
        <rFont val="仿宋_GB2312"/>
        <charset val="134"/>
      </rPr>
      <t>生物工程类（</t>
    </r>
    <r>
      <rPr>
        <sz val="8"/>
        <rFont val="Times New Roman"/>
        <charset val="0"/>
      </rPr>
      <t>0830</t>
    </r>
    <r>
      <rPr>
        <sz val="8"/>
        <rFont val="仿宋_GB2312"/>
        <charset val="134"/>
      </rPr>
      <t>）；研究生</t>
    </r>
    <r>
      <rPr>
        <sz val="8"/>
        <rFont val="Times New Roman"/>
        <charset val="0"/>
      </rPr>
      <t>-</t>
    </r>
    <r>
      <rPr>
        <sz val="8"/>
        <rFont val="仿宋_GB2312"/>
        <charset val="134"/>
      </rPr>
      <t>理论经济学（</t>
    </r>
    <r>
      <rPr>
        <sz val="8"/>
        <rFont val="Times New Roman"/>
        <charset val="0"/>
      </rPr>
      <t>0201</t>
    </r>
    <r>
      <rPr>
        <sz val="8"/>
        <rFont val="仿宋_GB2312"/>
        <charset val="134"/>
      </rPr>
      <t>），研究生</t>
    </r>
    <r>
      <rPr>
        <sz val="8"/>
        <rFont val="Times New Roman"/>
        <charset val="0"/>
      </rPr>
      <t>-</t>
    </r>
    <r>
      <rPr>
        <sz val="8"/>
        <rFont val="仿宋_GB2312"/>
        <charset val="134"/>
      </rPr>
      <t>应用经济学（</t>
    </r>
    <r>
      <rPr>
        <sz val="8"/>
        <rFont val="Times New Roman"/>
        <charset val="0"/>
      </rPr>
      <t>0202</t>
    </r>
    <r>
      <rPr>
        <sz val="8"/>
        <rFont val="仿宋_GB2312"/>
        <charset val="134"/>
      </rPr>
      <t>），研究生</t>
    </r>
    <r>
      <rPr>
        <sz val="8"/>
        <rFont val="Times New Roman"/>
        <charset val="0"/>
      </rPr>
      <t>-</t>
    </r>
    <r>
      <rPr>
        <sz val="8"/>
        <rFont val="仿宋_GB2312"/>
        <charset val="134"/>
      </rPr>
      <t>物理学（</t>
    </r>
    <r>
      <rPr>
        <sz val="8"/>
        <rFont val="Times New Roman"/>
        <charset val="0"/>
      </rPr>
      <t>0702</t>
    </r>
    <r>
      <rPr>
        <sz val="8"/>
        <rFont val="仿宋_GB2312"/>
        <charset val="134"/>
      </rPr>
      <t>），研究生</t>
    </r>
    <r>
      <rPr>
        <sz val="8"/>
        <rFont val="Times New Roman"/>
        <charset val="0"/>
      </rPr>
      <t>-</t>
    </r>
    <r>
      <rPr>
        <sz val="8"/>
        <rFont val="仿宋_GB2312"/>
        <charset val="134"/>
      </rPr>
      <t>化学（</t>
    </r>
    <r>
      <rPr>
        <sz val="8"/>
        <rFont val="Times New Roman"/>
        <charset val="0"/>
      </rPr>
      <t>0703</t>
    </r>
    <r>
      <rPr>
        <sz val="8"/>
        <rFont val="仿宋_GB2312"/>
        <charset val="134"/>
      </rPr>
      <t>），研究生</t>
    </r>
    <r>
      <rPr>
        <sz val="8"/>
        <rFont val="Times New Roman"/>
        <charset val="0"/>
      </rPr>
      <t>-</t>
    </r>
    <r>
      <rPr>
        <sz val="8"/>
        <rFont val="仿宋_GB2312"/>
        <charset val="134"/>
      </rPr>
      <t>地理学（</t>
    </r>
    <r>
      <rPr>
        <sz val="8"/>
        <rFont val="Times New Roman"/>
        <charset val="0"/>
      </rPr>
      <t>0705</t>
    </r>
    <r>
      <rPr>
        <sz val="8"/>
        <rFont val="仿宋_GB2312"/>
        <charset val="134"/>
      </rPr>
      <t>），研究生</t>
    </r>
    <r>
      <rPr>
        <sz val="8"/>
        <rFont val="Times New Roman"/>
        <charset val="0"/>
      </rPr>
      <t>-</t>
    </r>
    <r>
      <rPr>
        <sz val="8"/>
        <rFont val="仿宋_GB2312"/>
        <charset val="134"/>
      </rPr>
      <t>科学技术史（可授理学、工学、农学、医学学位）（</t>
    </r>
    <r>
      <rPr>
        <sz val="8"/>
        <rFont val="Times New Roman"/>
        <charset val="0"/>
      </rPr>
      <t>0712</t>
    </r>
    <r>
      <rPr>
        <sz val="8"/>
        <rFont val="仿宋_GB2312"/>
        <charset val="134"/>
      </rPr>
      <t>），研究生</t>
    </r>
    <r>
      <rPr>
        <sz val="8"/>
        <rFont val="Times New Roman"/>
        <charset val="0"/>
      </rPr>
      <t>-</t>
    </r>
    <r>
      <rPr>
        <sz val="8"/>
        <rFont val="仿宋_GB2312"/>
        <charset val="134"/>
      </rPr>
      <t>统计学（可授理学、经济学学位）（</t>
    </r>
    <r>
      <rPr>
        <sz val="8"/>
        <rFont val="Times New Roman"/>
        <charset val="0"/>
      </rPr>
      <t>0714</t>
    </r>
    <r>
      <rPr>
        <sz val="8"/>
        <rFont val="仿宋_GB2312"/>
        <charset val="134"/>
      </rPr>
      <t>），研究生</t>
    </r>
    <r>
      <rPr>
        <sz val="8"/>
        <rFont val="Times New Roman"/>
        <charset val="0"/>
      </rPr>
      <t>-</t>
    </r>
    <r>
      <rPr>
        <sz val="8"/>
        <rFont val="仿宋_GB2312"/>
        <charset val="134"/>
      </rPr>
      <t>机械工程（</t>
    </r>
    <r>
      <rPr>
        <sz val="8"/>
        <rFont val="Times New Roman"/>
        <charset val="0"/>
      </rPr>
      <t>0802</t>
    </r>
    <r>
      <rPr>
        <sz val="8"/>
        <rFont val="仿宋_GB2312"/>
        <charset val="134"/>
      </rPr>
      <t>），研究生</t>
    </r>
    <r>
      <rPr>
        <sz val="8"/>
        <rFont val="Times New Roman"/>
        <charset val="0"/>
      </rPr>
      <t>-</t>
    </r>
    <r>
      <rPr>
        <sz val="8"/>
        <rFont val="仿宋_GB2312"/>
        <charset val="134"/>
      </rPr>
      <t>材料科学与工程（可授工学、理学学位）（</t>
    </r>
    <r>
      <rPr>
        <sz val="8"/>
        <rFont val="Times New Roman"/>
        <charset val="0"/>
      </rPr>
      <t>0805</t>
    </r>
    <r>
      <rPr>
        <sz val="8"/>
        <rFont val="仿宋_GB2312"/>
        <charset val="134"/>
      </rPr>
      <t>），研究生</t>
    </r>
    <r>
      <rPr>
        <sz val="8"/>
        <rFont val="Times New Roman"/>
        <charset val="0"/>
      </rPr>
      <t>-</t>
    </r>
    <r>
      <rPr>
        <sz val="8"/>
        <rFont val="仿宋_GB2312"/>
        <charset val="134"/>
      </rPr>
      <t>电子科学与技术（可授工学、理学学位）（</t>
    </r>
    <r>
      <rPr>
        <sz val="8"/>
        <rFont val="Times New Roman"/>
        <charset val="0"/>
      </rPr>
      <t>0809</t>
    </r>
    <r>
      <rPr>
        <sz val="8"/>
        <rFont val="仿宋_GB2312"/>
        <charset val="134"/>
      </rPr>
      <t>），研究生</t>
    </r>
    <r>
      <rPr>
        <sz val="8"/>
        <rFont val="Times New Roman"/>
        <charset val="0"/>
      </rPr>
      <t>-</t>
    </r>
    <r>
      <rPr>
        <sz val="8"/>
        <rFont val="仿宋_GB2312"/>
        <charset val="134"/>
      </rPr>
      <t>信息与通信工程（</t>
    </r>
    <r>
      <rPr>
        <sz val="8"/>
        <rFont val="Times New Roman"/>
        <charset val="0"/>
      </rPr>
      <t>0810</t>
    </r>
    <r>
      <rPr>
        <sz val="8"/>
        <rFont val="仿宋_GB2312"/>
        <charset val="134"/>
      </rPr>
      <t>），研究生</t>
    </r>
    <r>
      <rPr>
        <sz val="8"/>
        <rFont val="Times New Roman"/>
        <charset val="0"/>
      </rPr>
      <t>-</t>
    </r>
    <r>
      <rPr>
        <sz val="8"/>
        <rFont val="仿宋_GB2312"/>
        <charset val="134"/>
      </rPr>
      <t>建筑学（</t>
    </r>
    <r>
      <rPr>
        <sz val="8"/>
        <rFont val="Times New Roman"/>
        <charset val="0"/>
      </rPr>
      <t>0813</t>
    </r>
    <r>
      <rPr>
        <sz val="8"/>
        <rFont val="仿宋_GB2312"/>
        <charset val="134"/>
      </rPr>
      <t>），研究生</t>
    </r>
    <r>
      <rPr>
        <sz val="8"/>
        <rFont val="Times New Roman"/>
        <charset val="0"/>
      </rPr>
      <t>-</t>
    </r>
    <r>
      <rPr>
        <sz val="8"/>
        <rFont val="仿宋_GB2312"/>
        <charset val="134"/>
      </rPr>
      <t>土木工程（</t>
    </r>
    <r>
      <rPr>
        <sz val="8"/>
        <rFont val="Times New Roman"/>
        <charset val="0"/>
      </rPr>
      <t>0814</t>
    </r>
    <r>
      <rPr>
        <sz val="8"/>
        <rFont val="仿宋_GB2312"/>
        <charset val="134"/>
      </rPr>
      <t>），研究生</t>
    </r>
    <r>
      <rPr>
        <sz val="8"/>
        <rFont val="Times New Roman"/>
        <charset val="0"/>
      </rPr>
      <t>-</t>
    </r>
    <r>
      <rPr>
        <sz val="8"/>
        <rFont val="仿宋_GB2312"/>
        <charset val="134"/>
      </rPr>
      <t>测绘科学与技术（</t>
    </r>
    <r>
      <rPr>
        <sz val="8"/>
        <rFont val="Times New Roman"/>
        <charset val="0"/>
      </rPr>
      <t>0816</t>
    </r>
    <r>
      <rPr>
        <sz val="8"/>
        <rFont val="仿宋_GB2312"/>
        <charset val="134"/>
      </rPr>
      <t>），研究生</t>
    </r>
    <r>
      <rPr>
        <sz val="8"/>
        <rFont val="Times New Roman"/>
        <charset val="0"/>
      </rPr>
      <t>-</t>
    </r>
    <r>
      <rPr>
        <sz val="8"/>
        <rFont val="仿宋_GB2312"/>
        <charset val="134"/>
      </rPr>
      <t>交通运输工程（</t>
    </r>
    <r>
      <rPr>
        <sz val="8"/>
        <rFont val="Times New Roman"/>
        <charset val="0"/>
      </rPr>
      <t>0823</t>
    </r>
    <r>
      <rPr>
        <sz val="8"/>
        <rFont val="仿宋_GB2312"/>
        <charset val="134"/>
      </rPr>
      <t>），研究生</t>
    </r>
    <r>
      <rPr>
        <sz val="8"/>
        <rFont val="Times New Roman"/>
        <charset val="0"/>
      </rPr>
      <t>-</t>
    </r>
    <r>
      <rPr>
        <sz val="8"/>
        <rFont val="仿宋_GB2312"/>
        <charset val="134"/>
      </rPr>
      <t>兵器科学与技术（</t>
    </r>
    <r>
      <rPr>
        <sz val="8"/>
        <rFont val="Times New Roman"/>
        <charset val="0"/>
      </rPr>
      <t>0826</t>
    </r>
    <r>
      <rPr>
        <sz val="8"/>
        <rFont val="仿宋_GB2312"/>
        <charset val="134"/>
      </rPr>
      <t>），研究生</t>
    </r>
    <r>
      <rPr>
        <sz val="8"/>
        <rFont val="Times New Roman"/>
        <charset val="0"/>
      </rPr>
      <t>-</t>
    </r>
    <r>
      <rPr>
        <sz val="8"/>
        <rFont val="仿宋_GB2312"/>
        <charset val="134"/>
      </rPr>
      <t>网络空间安全（</t>
    </r>
    <r>
      <rPr>
        <sz val="8"/>
        <rFont val="Times New Roman"/>
        <charset val="0"/>
      </rPr>
      <t>0839</t>
    </r>
    <r>
      <rPr>
        <sz val="8"/>
        <rFont val="仿宋_GB2312"/>
        <charset val="134"/>
      </rPr>
      <t>），研究生</t>
    </r>
    <r>
      <rPr>
        <sz val="8"/>
        <rFont val="Times New Roman"/>
        <charset val="0"/>
      </rPr>
      <t>-</t>
    </r>
    <r>
      <rPr>
        <sz val="8"/>
        <rFont val="仿宋_GB2312"/>
        <charset val="134"/>
      </rPr>
      <t>军事后勤学（</t>
    </r>
    <r>
      <rPr>
        <sz val="8"/>
        <rFont val="Times New Roman"/>
        <charset val="0"/>
      </rPr>
      <t>1107</t>
    </r>
    <r>
      <rPr>
        <sz val="8"/>
        <rFont val="仿宋_GB2312"/>
        <charset val="134"/>
      </rPr>
      <t>），研究生</t>
    </r>
    <r>
      <rPr>
        <sz val="8"/>
        <rFont val="Times New Roman"/>
        <charset val="0"/>
      </rPr>
      <t>-</t>
    </r>
    <r>
      <rPr>
        <sz val="8"/>
        <rFont val="仿宋_GB2312"/>
        <charset val="134"/>
      </rPr>
      <t>军事装备学（</t>
    </r>
    <r>
      <rPr>
        <sz val="8"/>
        <rFont val="Times New Roman"/>
        <charset val="0"/>
      </rPr>
      <t>1108</t>
    </r>
    <r>
      <rPr>
        <sz val="8"/>
        <rFont val="仿宋_GB2312"/>
        <charset val="134"/>
      </rPr>
      <t>），研究生</t>
    </r>
    <r>
      <rPr>
        <sz val="8"/>
        <rFont val="Times New Roman"/>
        <charset val="0"/>
      </rPr>
      <t>-</t>
    </r>
    <r>
      <rPr>
        <sz val="8"/>
        <rFont val="仿宋_GB2312"/>
        <charset val="134"/>
      </rPr>
      <t>军事管理学（</t>
    </r>
    <r>
      <rPr>
        <sz val="8"/>
        <rFont val="Times New Roman"/>
        <charset val="0"/>
      </rPr>
      <t>1109</t>
    </r>
    <r>
      <rPr>
        <sz val="8"/>
        <rFont val="仿宋_GB2312"/>
        <charset val="134"/>
      </rPr>
      <t>），研究生</t>
    </r>
    <r>
      <rPr>
        <sz val="8"/>
        <rFont val="Times New Roman"/>
        <charset val="0"/>
      </rPr>
      <t>-</t>
    </r>
    <r>
      <rPr>
        <sz val="8"/>
        <rFont val="仿宋_GB2312"/>
        <charset val="134"/>
      </rPr>
      <t>军事智能（</t>
    </r>
    <r>
      <rPr>
        <sz val="8"/>
        <rFont val="Times New Roman"/>
        <charset val="0"/>
      </rPr>
      <t>1111</t>
    </r>
    <r>
      <rPr>
        <sz val="8"/>
        <rFont val="仿宋_GB2312"/>
        <charset val="134"/>
      </rPr>
      <t>），研究生</t>
    </r>
    <r>
      <rPr>
        <sz val="8"/>
        <rFont val="Times New Roman"/>
        <charset val="0"/>
      </rPr>
      <t>-</t>
    </r>
    <r>
      <rPr>
        <sz val="8"/>
        <rFont val="仿宋_GB2312"/>
        <charset val="134"/>
      </rPr>
      <t>集成电路科学与工程（可授理学、工学学位）（</t>
    </r>
    <r>
      <rPr>
        <sz val="8"/>
        <rFont val="Times New Roman"/>
        <charset val="0"/>
      </rPr>
      <t>1401</t>
    </r>
    <r>
      <rPr>
        <sz val="8"/>
        <rFont val="仿宋_GB2312"/>
        <charset val="134"/>
      </rPr>
      <t>），研究生</t>
    </r>
    <r>
      <rPr>
        <sz val="8"/>
        <rFont val="Times New Roman"/>
        <charset val="0"/>
      </rPr>
      <t>-</t>
    </r>
    <r>
      <rPr>
        <sz val="8"/>
        <rFont val="仿宋_GB2312"/>
        <charset val="134"/>
      </rPr>
      <t>遥感科学与技术（可授理学、工学学位）（</t>
    </r>
    <r>
      <rPr>
        <sz val="8"/>
        <rFont val="Times New Roman"/>
        <charset val="0"/>
      </rPr>
      <t>1404</t>
    </r>
    <r>
      <rPr>
        <sz val="8"/>
        <rFont val="仿宋_GB2312"/>
        <charset val="134"/>
      </rPr>
      <t>），研究生</t>
    </r>
    <r>
      <rPr>
        <sz val="8"/>
        <rFont val="Times New Roman"/>
        <charset val="0"/>
      </rPr>
      <t>-</t>
    </r>
    <r>
      <rPr>
        <sz val="8"/>
        <rFont val="仿宋_GB2312"/>
        <charset val="134"/>
      </rPr>
      <t>智能科学与技术（可授理学、工学学位）（</t>
    </r>
    <r>
      <rPr>
        <sz val="8"/>
        <rFont val="Times New Roman"/>
        <charset val="0"/>
      </rPr>
      <t>1405</t>
    </r>
    <r>
      <rPr>
        <sz val="8"/>
        <rFont val="仿宋_GB2312"/>
        <charset val="134"/>
      </rPr>
      <t>），研究生</t>
    </r>
    <r>
      <rPr>
        <sz val="8"/>
        <rFont val="Times New Roman"/>
        <charset val="0"/>
      </rPr>
      <t>-</t>
    </r>
    <r>
      <rPr>
        <sz val="8"/>
        <rFont val="仿宋_GB2312"/>
        <charset val="134"/>
      </rPr>
      <t>纳米科学与工程（可授理学、工学学位）（</t>
    </r>
    <r>
      <rPr>
        <sz val="8"/>
        <rFont val="Times New Roman"/>
        <charset val="0"/>
      </rPr>
      <t>1406</t>
    </r>
    <r>
      <rPr>
        <sz val="8"/>
        <rFont val="仿宋_GB2312"/>
        <charset val="134"/>
      </rPr>
      <t>），专业硕士</t>
    </r>
    <r>
      <rPr>
        <sz val="8"/>
        <rFont val="Times New Roman"/>
        <charset val="0"/>
      </rPr>
      <t>-</t>
    </r>
    <r>
      <rPr>
        <sz val="8"/>
        <rFont val="仿宋_GB2312"/>
        <charset val="134"/>
      </rPr>
      <t>金融（</t>
    </r>
    <r>
      <rPr>
        <sz val="8"/>
        <rFont val="Times New Roman"/>
        <charset val="0"/>
      </rPr>
      <t>0251</t>
    </r>
    <r>
      <rPr>
        <sz val="8"/>
        <rFont val="仿宋_GB2312"/>
        <charset val="134"/>
      </rPr>
      <t>），专业硕士</t>
    </r>
    <r>
      <rPr>
        <sz val="8"/>
        <rFont val="Times New Roman"/>
        <charset val="0"/>
      </rPr>
      <t>-</t>
    </r>
    <r>
      <rPr>
        <sz val="8"/>
        <rFont val="仿宋_GB2312"/>
        <charset val="134"/>
      </rPr>
      <t>应用统计（</t>
    </r>
    <r>
      <rPr>
        <sz val="8"/>
        <rFont val="Times New Roman"/>
        <charset val="0"/>
      </rPr>
      <t>0252</t>
    </r>
    <r>
      <rPr>
        <sz val="8"/>
        <rFont val="仿宋_GB2312"/>
        <charset val="134"/>
      </rPr>
      <t>），专业硕士</t>
    </r>
    <r>
      <rPr>
        <sz val="8"/>
        <rFont val="Times New Roman"/>
        <charset val="0"/>
      </rPr>
      <t>-</t>
    </r>
    <r>
      <rPr>
        <sz val="8"/>
        <rFont val="仿宋_GB2312"/>
        <charset val="134"/>
      </rPr>
      <t>资产评估（</t>
    </r>
    <r>
      <rPr>
        <sz val="8"/>
        <rFont val="Times New Roman"/>
        <charset val="0"/>
      </rPr>
      <t>0256</t>
    </r>
    <r>
      <rPr>
        <sz val="8"/>
        <rFont val="仿宋_GB2312"/>
        <charset val="134"/>
      </rPr>
      <t>），专业硕士</t>
    </r>
    <r>
      <rPr>
        <sz val="8"/>
        <rFont val="Times New Roman"/>
        <charset val="0"/>
      </rPr>
      <t>-</t>
    </r>
    <r>
      <rPr>
        <sz val="8"/>
        <rFont val="仿宋_GB2312"/>
        <charset val="134"/>
      </rPr>
      <t>数字经济（</t>
    </r>
    <r>
      <rPr>
        <sz val="8"/>
        <rFont val="Times New Roman"/>
        <charset val="0"/>
      </rPr>
      <t>0258</t>
    </r>
    <r>
      <rPr>
        <sz val="8"/>
        <rFont val="仿宋_GB2312"/>
        <charset val="134"/>
      </rPr>
      <t>），专业硕士</t>
    </r>
    <r>
      <rPr>
        <sz val="8"/>
        <rFont val="Times New Roman"/>
        <charset val="0"/>
      </rPr>
      <t>-</t>
    </r>
    <r>
      <rPr>
        <sz val="8"/>
        <rFont val="仿宋_GB2312"/>
        <charset val="134"/>
      </rPr>
      <t>资源与环境（</t>
    </r>
    <r>
      <rPr>
        <sz val="8"/>
        <rFont val="Times New Roman"/>
        <charset val="0"/>
      </rPr>
      <t>0857</t>
    </r>
    <r>
      <rPr>
        <sz val="8"/>
        <rFont val="仿宋_GB2312"/>
        <charset val="134"/>
      </rPr>
      <t>），专业硕士</t>
    </r>
    <r>
      <rPr>
        <sz val="8"/>
        <rFont val="Times New Roman"/>
        <charset val="0"/>
      </rPr>
      <t>-</t>
    </r>
    <r>
      <rPr>
        <sz val="8"/>
        <rFont val="仿宋_GB2312"/>
        <charset val="134"/>
      </rPr>
      <t>土木水利（</t>
    </r>
    <r>
      <rPr>
        <sz val="8"/>
        <rFont val="Times New Roman"/>
        <charset val="0"/>
      </rPr>
      <t>0859</t>
    </r>
    <r>
      <rPr>
        <sz val="8"/>
        <rFont val="仿宋_GB2312"/>
        <charset val="134"/>
      </rPr>
      <t>），专业硕士</t>
    </r>
    <r>
      <rPr>
        <sz val="8"/>
        <rFont val="Times New Roman"/>
        <charset val="0"/>
      </rPr>
      <t>-</t>
    </r>
    <r>
      <rPr>
        <sz val="8"/>
        <rFont val="仿宋_GB2312"/>
        <charset val="134"/>
      </rPr>
      <t>交通运输（</t>
    </r>
    <r>
      <rPr>
        <sz val="8"/>
        <rFont val="Times New Roman"/>
        <charset val="0"/>
      </rPr>
      <t>0861</t>
    </r>
    <r>
      <rPr>
        <sz val="8"/>
        <rFont val="仿宋_GB2312"/>
        <charset val="134"/>
      </rPr>
      <t>），专业硕士</t>
    </r>
    <r>
      <rPr>
        <sz val="8"/>
        <rFont val="Times New Roman"/>
        <charset val="0"/>
      </rPr>
      <t>-</t>
    </r>
    <r>
      <rPr>
        <sz val="8"/>
        <rFont val="仿宋_GB2312"/>
        <charset val="134"/>
      </rPr>
      <t>后勤与装备保障（</t>
    </r>
    <r>
      <rPr>
        <sz val="8"/>
        <rFont val="Times New Roman"/>
        <charset val="0"/>
      </rPr>
      <t>1156</t>
    </r>
    <r>
      <rPr>
        <sz val="8"/>
        <rFont val="仿宋_GB2312"/>
        <charset val="134"/>
      </rPr>
      <t>），专业硕士</t>
    </r>
    <r>
      <rPr>
        <sz val="8"/>
        <rFont val="Times New Roman"/>
        <charset val="0"/>
      </rPr>
      <t>-</t>
    </r>
    <r>
      <rPr>
        <sz val="8"/>
        <rFont val="仿宋_GB2312"/>
        <charset val="134"/>
      </rPr>
      <t>军事训练与管理（</t>
    </r>
    <r>
      <rPr>
        <sz val="8"/>
        <rFont val="Times New Roman"/>
        <charset val="0"/>
      </rPr>
      <t>1157</t>
    </r>
    <r>
      <rPr>
        <sz val="8"/>
        <rFont val="仿宋_GB2312"/>
        <charset val="134"/>
      </rPr>
      <t>）</t>
    </r>
  </si>
  <si>
    <t>从事指导督促重点规划方案落实和推进重大项目，协调跨系统事项等工作</t>
  </si>
  <si>
    <r>
      <rPr>
        <sz val="10"/>
        <rFont val="仿宋_GB2312"/>
        <charset val="134"/>
      </rPr>
      <t>熟悉机关业务工作，具有一定的协调能力和文字材料功底</t>
    </r>
    <r>
      <rPr>
        <sz val="10"/>
        <rFont val="Times New Roman"/>
        <charset val="0"/>
      </rPr>
      <t>,</t>
    </r>
    <r>
      <rPr>
        <sz val="10"/>
        <rFont val="仿宋_GB2312"/>
        <charset val="134"/>
      </rPr>
      <t>组织纪律和政策观念强</t>
    </r>
    <r>
      <rPr>
        <sz val="10"/>
        <rFont val="Times New Roman"/>
        <charset val="0"/>
      </rPr>
      <t>,</t>
    </r>
    <r>
      <rPr>
        <sz val="10"/>
        <rFont val="仿宋_GB2312"/>
        <charset val="134"/>
      </rPr>
      <t>需常态赴高原边境一线开展工作</t>
    </r>
  </si>
  <si>
    <t>新疆维吾尔自治区2026年度面向社会公开考试录用公务员职位表（新疆维吾尔自治区高级人民法院）</t>
  </si>
  <si>
    <t>261611019</t>
  </si>
  <si>
    <t>自治区高级人民法院</t>
  </si>
  <si>
    <r>
      <rPr>
        <sz val="10"/>
        <rFont val="仿宋_GB2312"/>
        <charset val="134"/>
      </rPr>
      <t>审判执行</t>
    </r>
    <r>
      <rPr>
        <sz val="10"/>
        <rFont val="Times New Roman"/>
        <charset val="0"/>
      </rPr>
      <t xml:space="preserve">
</t>
    </r>
    <r>
      <rPr>
        <sz val="10"/>
        <rFont val="仿宋_GB2312"/>
        <charset val="134"/>
      </rPr>
      <t>业务庭</t>
    </r>
  </si>
  <si>
    <r>
      <rPr>
        <sz val="10"/>
        <rFont val="仿宋_GB2312"/>
        <charset val="134"/>
      </rPr>
      <t>一级法官助理</t>
    </r>
    <r>
      <rPr>
        <sz val="10"/>
        <rFont val="Times New Roman"/>
        <charset val="0"/>
      </rPr>
      <t xml:space="preserve">
</t>
    </r>
    <r>
      <rPr>
        <sz val="10"/>
        <rFont val="仿宋_GB2312"/>
        <charset val="134"/>
      </rPr>
      <t>及以下</t>
    </r>
  </si>
  <si>
    <r>
      <rPr>
        <sz val="10"/>
        <rFont val="仿宋_GB2312"/>
        <charset val="134"/>
      </rPr>
      <t>乌鲁木齐市</t>
    </r>
    <r>
      <rPr>
        <sz val="10"/>
        <rFont val="Times New Roman"/>
        <charset val="0"/>
      </rPr>
      <t xml:space="preserve">
</t>
    </r>
    <r>
      <rPr>
        <sz val="10"/>
        <rFont val="仿宋_GB2312"/>
        <charset val="134"/>
      </rPr>
      <t>水磨沟区</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</si>
  <si>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知识产权（</t>
    </r>
    <r>
      <rPr>
        <sz val="10"/>
        <rFont val="Times New Roman"/>
        <charset val="0"/>
      </rPr>
      <t>0354</t>
    </r>
    <r>
      <rPr>
        <sz val="10"/>
        <rFont val="仿宋_GB2312"/>
        <charset val="134"/>
      </rPr>
      <t>），专业硕士</t>
    </r>
    <r>
      <rPr>
        <sz val="10"/>
        <rFont val="Times New Roman"/>
        <charset val="0"/>
      </rPr>
      <t>-</t>
    </r>
    <r>
      <rPr>
        <sz val="10"/>
        <rFont val="仿宋_GB2312"/>
        <charset val="134"/>
      </rPr>
      <t>国际事务（</t>
    </r>
    <r>
      <rPr>
        <sz val="10"/>
        <rFont val="Times New Roman"/>
        <charset val="0"/>
      </rPr>
      <t>0355</t>
    </r>
    <r>
      <rPr>
        <sz val="10"/>
        <rFont val="仿宋_GB2312"/>
        <charset val="134"/>
      </rPr>
      <t>）</t>
    </r>
  </si>
  <si>
    <r>
      <rPr>
        <sz val="10"/>
        <rFont val="仿宋_GB2312"/>
        <charset val="134"/>
      </rPr>
      <t>法律职业资格</t>
    </r>
    <r>
      <rPr>
        <sz val="10"/>
        <rFont val="Times New Roman"/>
        <charset val="0"/>
      </rPr>
      <t>A</t>
    </r>
    <r>
      <rPr>
        <sz val="10"/>
        <rFont val="仿宋_GB2312"/>
        <charset val="134"/>
      </rPr>
      <t>类证书</t>
    </r>
  </si>
  <si>
    <t>0991-7679718</t>
  </si>
  <si>
    <t>0991-7679985</t>
  </si>
  <si>
    <t>从事审判执行辅助工作</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</si>
  <si>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）面向民商法学、经济法学、环境与资源保护法学、国际法学方向招录；大学本科阶段所学专业为法学类（</t>
    </r>
    <r>
      <rPr>
        <sz val="10"/>
        <rFont val="Times New Roman"/>
        <charset val="0"/>
      </rPr>
      <t>0301</t>
    </r>
    <r>
      <rPr>
        <sz val="10"/>
        <rFont val="仿宋_GB2312"/>
        <charset val="134"/>
      </rPr>
      <t>）</t>
    </r>
  </si>
  <si>
    <t>261611020</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</si>
  <si>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</si>
  <si>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大学本科阶段所学专业为法学类（</t>
    </r>
    <r>
      <rPr>
        <sz val="10"/>
        <rFont val="Times New Roman"/>
        <charset val="0"/>
      </rPr>
      <t>0301</t>
    </r>
    <r>
      <rPr>
        <sz val="10"/>
        <rFont val="仿宋_GB2312"/>
        <charset val="134"/>
      </rPr>
      <t>）</t>
    </r>
  </si>
  <si>
    <t>261611021</t>
  </si>
  <si>
    <t>乌鲁木齐铁路运输法院</t>
  </si>
  <si>
    <t>综合办公室（司法警察大队）</t>
  </si>
  <si>
    <r>
      <rPr>
        <sz val="10"/>
        <rFont val="仿宋_GB2312"/>
        <charset val="134"/>
      </rPr>
      <t>二级警长</t>
    </r>
    <r>
      <rPr>
        <sz val="10"/>
        <rFont val="Times New Roman"/>
        <charset val="0"/>
      </rPr>
      <t xml:space="preserve">
</t>
    </r>
    <r>
      <rPr>
        <sz val="10"/>
        <rFont val="仿宋_GB2312"/>
        <charset val="134"/>
      </rPr>
      <t>及以下</t>
    </r>
  </si>
  <si>
    <r>
      <rPr>
        <sz val="10"/>
        <rFont val="Times New Roman"/>
        <charset val="0"/>
      </rPr>
      <t>30</t>
    </r>
    <r>
      <rPr>
        <sz val="10"/>
        <rFont val="仿宋_GB2312"/>
        <charset val="134"/>
      </rPr>
      <t>周岁</t>
    </r>
    <r>
      <rPr>
        <sz val="10"/>
        <rFont val="Times New Roman"/>
        <charset val="0"/>
      </rPr>
      <t xml:space="preserve">
</t>
    </r>
    <r>
      <rPr>
        <sz val="10"/>
        <rFont val="仿宋_GB2312"/>
        <charset val="134"/>
      </rPr>
      <t>及以下</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</si>
  <si>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t>
    </r>
  </si>
  <si>
    <t>是</t>
  </si>
  <si>
    <t>行政执法类</t>
  </si>
  <si>
    <t>0991-8261515</t>
  </si>
  <si>
    <t>0991-8261506</t>
  </si>
  <si>
    <t>从事法院司法警察，开展安保执勤羁押以及辅助法官进行跨区域调查取证、巡回审判、送达等工作</t>
  </si>
  <si>
    <t>限男性；需经常出差、外出办案</t>
  </si>
  <si>
    <t>261611022</t>
  </si>
  <si>
    <t>民事审判庭</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</si>
  <si>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</si>
  <si>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从事法院法官助理，协助法官进行法律研究、起草法律文书、案件准备等相关工作</t>
  </si>
  <si>
    <t>261611023</t>
  </si>
  <si>
    <t>哈密铁路运输法院</t>
  </si>
  <si>
    <t>执行局</t>
  </si>
  <si>
    <r>
      <rPr>
        <sz val="10"/>
        <rFont val="仿宋_GB2312"/>
        <charset val="134"/>
      </rPr>
      <t>哈密市</t>
    </r>
    <r>
      <rPr>
        <sz val="10"/>
        <rFont val="Times New Roman"/>
        <charset val="0"/>
      </rPr>
      <t xml:space="preserve">
</t>
    </r>
    <r>
      <rPr>
        <sz val="10"/>
        <rFont val="仿宋_GB2312"/>
        <charset val="134"/>
      </rPr>
      <t>伊州区</t>
    </r>
  </si>
  <si>
    <t>0902-8228020</t>
  </si>
  <si>
    <t>0902-8228021</t>
  </si>
  <si>
    <t>从事法院法官助理，辅助执行法官办理委托鉴定、评估、保全等各类执行业务</t>
  </si>
  <si>
    <t>需经常出差、外出办案</t>
  </si>
  <si>
    <t>261611024</t>
  </si>
  <si>
    <t>综合审判庭</t>
  </si>
  <si>
    <t>261611025</t>
  </si>
  <si>
    <t>立案庭（诉讼服务中心）</t>
  </si>
  <si>
    <t>8</t>
  </si>
  <si>
    <t>261611026</t>
  </si>
  <si>
    <t>库尔勒铁路运输法院</t>
  </si>
  <si>
    <t>政治部</t>
  </si>
  <si>
    <r>
      <rPr>
        <sz val="10"/>
        <rFont val="仿宋_GB2312"/>
        <charset val="134"/>
      </rPr>
      <t>巴州</t>
    </r>
    <r>
      <rPr>
        <sz val="10"/>
        <rFont val="Times New Roman"/>
        <charset val="0"/>
      </rPr>
      <t xml:space="preserve">
</t>
    </r>
    <r>
      <rPr>
        <sz val="10"/>
        <rFont val="仿宋_GB2312"/>
        <charset val="134"/>
      </rPr>
      <t>库尔勒市</t>
    </r>
  </si>
  <si>
    <r>
      <rPr>
        <sz val="10"/>
        <rFont val="仿宋_GB2312"/>
        <charset val="134"/>
      </rPr>
      <t>本科</t>
    </r>
    <r>
      <rPr>
        <sz val="10"/>
        <rFont val="Times New Roman"/>
        <charset val="0"/>
      </rPr>
      <t>-</t>
    </r>
    <r>
      <rPr>
        <sz val="10"/>
        <rFont val="仿宋_GB2312"/>
        <charset val="134"/>
      </rPr>
      <t>中国语言文学类（0501），本科-新闻传播学类（0503）；研究生-中国语言文学（0501），研究生-新闻传播学（0503），专业硕士-新闻与传播（0552）</t>
    </r>
  </si>
  <si>
    <t>0996-2987021</t>
  </si>
  <si>
    <t>0996-2987022</t>
  </si>
  <si>
    <t>从事综合文稿起草、新媒体宣传、报道及活动运作等工作</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</si>
  <si>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</si>
  <si>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9</t>
  </si>
  <si>
    <t>261611027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</si>
  <si>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</si>
  <si>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从事安保执勤、刑事案件保障以及辅助法官进行跨区域调查取证、巡回审判、送达等工作</t>
  </si>
  <si>
    <t>10</t>
  </si>
  <si>
    <t>261611028</t>
  </si>
  <si>
    <t>新疆维吾尔自治区2026年度面向社会公开考试录用公务员职位表（新疆维吾尔自治区人民检察院）</t>
  </si>
  <si>
    <t>261611029</t>
  </si>
  <si>
    <r>
      <rPr>
        <sz val="10"/>
        <rFont val="仿宋_GB2312"/>
        <charset val="134"/>
      </rPr>
      <t>莎车牌楼地区</t>
    </r>
    <r>
      <rPr>
        <sz val="10"/>
        <rFont val="Times New Roman"/>
        <charset val="0"/>
      </rPr>
      <t xml:space="preserve">
</t>
    </r>
    <r>
      <rPr>
        <sz val="10"/>
        <rFont val="仿宋_GB2312"/>
        <charset val="134"/>
      </rPr>
      <t>人民检察院</t>
    </r>
  </si>
  <si>
    <t>综合行政部</t>
  </si>
  <si>
    <r>
      <rPr>
        <sz val="10"/>
        <rFont val="仿宋_GB2312"/>
        <charset val="134"/>
      </rPr>
      <t>新疆</t>
    </r>
    <r>
      <rPr>
        <sz val="10"/>
        <rFont val="Times New Roman"/>
        <charset val="0"/>
      </rPr>
      <t xml:space="preserve">
</t>
    </r>
    <r>
      <rPr>
        <sz val="10"/>
        <rFont val="仿宋_GB2312"/>
        <charset val="134"/>
      </rPr>
      <t>户籍</t>
    </r>
  </si>
  <si>
    <r>
      <rPr>
        <sz val="10"/>
        <rFont val="仿宋_GB2312"/>
        <charset val="134"/>
      </rPr>
      <t>喀什地区</t>
    </r>
    <r>
      <rPr>
        <sz val="10"/>
        <rFont val="Times New Roman"/>
        <charset val="0"/>
      </rPr>
      <t xml:space="preserve">
</t>
    </r>
    <r>
      <rPr>
        <sz val="10"/>
        <rFont val="仿宋_GB2312"/>
        <charset val="134"/>
      </rPr>
      <t>莎车县</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</si>
  <si>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</si>
  <si>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0998-5887527</t>
  </si>
  <si>
    <t>0991-8803518</t>
  </si>
  <si>
    <t>从事财务等综合行政工作</t>
  </si>
  <si>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）面向投资学（</t>
    </r>
    <r>
      <rPr>
        <sz val="10"/>
        <rFont val="Times New Roman"/>
        <charset val="0"/>
      </rPr>
      <t>020304</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</si>
  <si>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261611030</t>
  </si>
  <si>
    <t>哈密铁路运输检察院</t>
  </si>
  <si>
    <t>办公室（司法警察大队）</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</si>
  <si>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</si>
  <si>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助理级或相当层次会计师及以上资格证书</t>
  </si>
  <si>
    <t>0991-3050526</t>
  </si>
  <si>
    <t>0991-3050523</t>
  </si>
  <si>
    <t>从事会计等相关工作</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</si>
  <si>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t>
    </r>
  </si>
  <si>
    <t>261611031</t>
  </si>
  <si>
    <t>第一检察部（刑事犯罪检察与未成年人检察部）</t>
  </si>
  <si>
    <r>
      <rPr>
        <sz val="10"/>
        <rFont val="仿宋_GB2312"/>
        <charset val="134"/>
      </rPr>
      <t>一级检察官助理</t>
    </r>
    <r>
      <rPr>
        <sz val="10"/>
        <rFont val="Times New Roman"/>
        <charset val="0"/>
      </rPr>
      <t xml:space="preserve">
</t>
    </r>
    <r>
      <rPr>
        <sz val="10"/>
        <rFont val="仿宋_GB2312"/>
        <charset val="134"/>
      </rPr>
      <t>及以下</t>
    </r>
  </si>
  <si>
    <t>从事检察业务辅助工作</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</si>
  <si>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</si>
  <si>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261611032</t>
  </si>
  <si>
    <t>库尔勒铁路运输检察院</t>
  </si>
  <si>
    <t>第三检察部（综合检察业务部）</t>
  </si>
  <si>
    <t>261611033</t>
  </si>
  <si>
    <t>新疆维吾尔自治区2026年度面向社会公开考试录用公务员职位表（新疆维吾尔自治区人大常委会）</t>
  </si>
  <si>
    <t>261611034</t>
  </si>
  <si>
    <t>自治区人大常委会</t>
  </si>
  <si>
    <r>
      <rPr>
        <sz val="10"/>
        <rFont val="仿宋_GB2312"/>
        <charset val="134"/>
      </rPr>
      <t>预算工作</t>
    </r>
    <r>
      <rPr>
        <sz val="10"/>
        <rFont val="Times New Roman"/>
        <charset val="0"/>
      </rPr>
      <t xml:space="preserve">
</t>
    </r>
    <r>
      <rPr>
        <sz val="10"/>
        <rFont val="仿宋_GB2312"/>
        <charset val="134"/>
      </rPr>
      <t>委员会</t>
    </r>
  </si>
  <si>
    <r>
      <rPr>
        <sz val="10"/>
        <rFont val="仿宋_GB2312"/>
        <charset val="134"/>
      </rPr>
      <t>乌鲁木齐市</t>
    </r>
    <r>
      <rPr>
        <sz val="10"/>
        <rFont val="Times New Roman"/>
        <charset val="0"/>
      </rPr>
      <t xml:space="preserve">
</t>
    </r>
    <r>
      <rPr>
        <sz val="10"/>
        <rFont val="仿宋_GB2312"/>
        <charset val="134"/>
      </rPr>
      <t>沙依巴克区</t>
    </r>
  </si>
  <si>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</si>
  <si>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0991-5192707</t>
  </si>
  <si>
    <t>0991-5192701</t>
  </si>
  <si>
    <t>从事国民经济和社会发展计划执行审查监督、财经类立法、预算收支分析、税收分析、国有资产债务管理等工作</t>
  </si>
  <si>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）面向政治经济学方向招录，研究生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）面向国民经济学、财政学、金融学、统计学方向招录</t>
    </r>
  </si>
  <si>
    <t>261611035</t>
  </si>
  <si>
    <t>监察和司法工作委员会</t>
  </si>
  <si>
    <t>从事文稿起草、法规起草等工作</t>
  </si>
  <si>
    <t>限女性</t>
  </si>
  <si>
    <t>261611036</t>
  </si>
  <si>
    <t>民族宗教外事华侨工作委员会</t>
  </si>
  <si>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</si>
  <si>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限女性；研究生</t>
    </r>
    <r>
      <rPr>
        <sz val="10"/>
        <rFont val="Times New Roman"/>
        <charset val="0"/>
      </rPr>
      <t>-</t>
    </r>
    <r>
      <rPr>
        <sz val="10"/>
        <rFont val="仿宋_GB2312"/>
        <charset val="134"/>
      </rPr>
      <t>哲学（</t>
    </r>
    <r>
      <rPr>
        <sz val="10"/>
        <rFont val="Times New Roman"/>
        <charset val="0"/>
      </rPr>
      <t>0101</t>
    </r>
    <r>
      <rPr>
        <sz val="10"/>
        <rFont val="仿宋_GB2312"/>
        <charset val="134"/>
      </rPr>
      <t>）面向宗教学方向招录，研究生</t>
    </r>
    <r>
      <rPr>
        <sz val="10"/>
        <rFont val="Times New Roman"/>
        <charset val="0"/>
      </rPr>
      <t>-</t>
    </r>
    <r>
      <rPr>
        <sz val="10"/>
        <rFont val="仿宋_GB2312"/>
        <charset val="134"/>
      </rPr>
      <t>民族学（</t>
    </r>
    <r>
      <rPr>
        <sz val="10"/>
        <rFont val="Times New Roman"/>
        <charset val="0"/>
      </rPr>
      <t>0304</t>
    </r>
    <r>
      <rPr>
        <sz val="10"/>
        <rFont val="仿宋_GB2312"/>
        <charset val="134"/>
      </rPr>
      <t>）面向民族学、马克思主义民族理论与政策方向招录，研究生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）面向语言学及应用语言学方向招录</t>
    </r>
  </si>
  <si>
    <t>261611037</t>
  </si>
  <si>
    <t>办公厅调研室</t>
  </si>
  <si>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</si>
  <si>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t>从事调查研究、文稿起草等工作</t>
  </si>
  <si>
    <r>
      <rPr>
        <sz val="10"/>
        <rFont val="仿宋_GB2312"/>
        <charset val="134"/>
      </rPr>
      <t>限男性；研究生</t>
    </r>
    <r>
      <rPr>
        <sz val="10"/>
        <rFont val="Times New Roman"/>
        <charset val="0"/>
      </rPr>
      <t>-</t>
    </r>
    <r>
      <rPr>
        <sz val="10"/>
        <rFont val="仿宋_GB2312"/>
        <charset val="134"/>
      </rPr>
      <t>理论经济学（</t>
    </r>
    <r>
      <rPr>
        <sz val="10"/>
        <rFont val="Times New Roman"/>
        <charset val="0"/>
      </rPr>
      <t>0201</t>
    </r>
    <r>
      <rPr>
        <sz val="10"/>
        <rFont val="仿宋_GB2312"/>
        <charset val="134"/>
      </rPr>
      <t>）面向政治经济学方向招录，研究生</t>
    </r>
    <r>
      <rPr>
        <sz val="10"/>
        <rFont val="Times New Roman"/>
        <charset val="0"/>
      </rPr>
      <t>-</t>
    </r>
    <r>
      <rPr>
        <sz val="10"/>
        <rFont val="仿宋_GB2312"/>
        <charset val="134"/>
      </rPr>
      <t>政治学（</t>
    </r>
    <r>
      <rPr>
        <sz val="10"/>
        <rFont val="Times New Roman"/>
        <charset val="0"/>
      </rPr>
      <t>0302</t>
    </r>
    <r>
      <rPr>
        <sz val="10"/>
        <rFont val="仿宋_GB2312"/>
        <charset val="134"/>
      </rPr>
      <t>）面向政治学理论方向招录，研究生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）面向语言学及应用语言学方向招录</t>
    </r>
  </si>
  <si>
    <t>261611038</t>
  </si>
  <si>
    <t>办公厅秘书处</t>
  </si>
  <si>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</si>
  <si>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t>从事文秘等工作</t>
  </si>
  <si>
    <r>
      <rPr>
        <sz val="10"/>
        <rFont val="仿宋_GB2312"/>
        <charset val="134"/>
      </rPr>
      <t>限男性；研究生</t>
    </r>
    <r>
      <rPr>
        <sz val="10"/>
        <rFont val="Times New Roman"/>
        <charset val="0"/>
      </rPr>
      <t>-</t>
    </r>
    <r>
      <rPr>
        <sz val="10"/>
        <rFont val="仿宋_GB2312"/>
        <charset val="134"/>
      </rPr>
      <t>政治学（</t>
    </r>
    <r>
      <rPr>
        <sz val="10"/>
        <rFont val="Times New Roman"/>
        <charset val="0"/>
      </rPr>
      <t>0302</t>
    </r>
    <r>
      <rPr>
        <sz val="10"/>
        <rFont val="仿宋_GB2312"/>
        <charset val="134"/>
      </rPr>
      <t>）面向政治学理论、中共党史方向招录，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）面向语言学及应用语言学、汉语言文字学方向招录，研究生</t>
    </r>
    <r>
      <rPr>
        <sz val="10"/>
        <rFont val="Times New Roman"/>
        <charset val="0"/>
      </rPr>
      <t>-</t>
    </r>
    <r>
      <rPr>
        <sz val="10"/>
        <rFont val="仿宋_GB2312"/>
        <charset val="134"/>
      </rPr>
      <t>新闻传播学</t>
    </r>
    <r>
      <rPr>
        <sz val="10"/>
        <rFont val="Times New Roman"/>
        <charset val="0"/>
      </rPr>
      <t>(0503)</t>
    </r>
    <r>
      <rPr>
        <sz val="10"/>
        <rFont val="仿宋_GB2312"/>
        <charset val="134"/>
      </rPr>
      <t>面向新闻学方向招录</t>
    </r>
  </si>
  <si>
    <t>新疆维吾尔自治区2026年度面向社会公开考试录用公务员职位表（新疆维吾尔自治区发展和改革委员会）</t>
  </si>
  <si>
    <t>261611039</t>
  </si>
  <si>
    <t>自治区发展和改革委员会</t>
  </si>
  <si>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</si>
  <si>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t>0991-2827815
0991-2824093</t>
  </si>
  <si>
    <t>0991-2818442</t>
  </si>
  <si>
    <t>从事拟定和实施自治区国民经济和社会发展年度计划工作，开展新闻宣传等相关工作</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</si>
  <si>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）、传播学（</t>
    </r>
    <r>
      <rPr>
        <sz val="10"/>
        <rFont val="Times New Roman"/>
        <charset val="0"/>
      </rPr>
      <t>050304</t>
    </r>
    <r>
      <rPr>
        <sz val="10"/>
        <rFont val="仿宋_GB2312"/>
        <charset val="134"/>
      </rPr>
      <t>）专业招录，本科</t>
    </r>
    <r>
      <rPr>
        <sz val="10"/>
        <rFont val="Times New Roman"/>
        <charset val="0"/>
      </rPr>
      <t>-</t>
    </r>
    <r>
      <rPr>
        <sz val="10"/>
        <rFont val="仿宋_GB2312"/>
        <charset val="134"/>
      </rPr>
      <t>公共管理（</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）面向公共管理学、行政管理方向招录</t>
    </r>
  </si>
  <si>
    <t>261611040</t>
  </si>
  <si>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冶金工程（</t>
    </r>
    <r>
      <rPr>
        <sz val="10"/>
        <rFont val="Times New Roman"/>
        <charset val="0"/>
      </rPr>
      <t>0806</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</si>
  <si>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t>从事拟定综合型产业政策及建议等，结合全区实际落实好国家相关产业政策，研究提出特色优势产业发展工作举措等工作</t>
  </si>
  <si>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）专业招录；本科</t>
    </r>
    <r>
      <rPr>
        <sz val="10"/>
        <rFont val="Times New Roman"/>
        <charset val="0"/>
      </rPr>
      <t>-</t>
    </r>
    <r>
      <rPr>
        <sz val="10"/>
        <rFont val="仿宋_GB2312"/>
        <charset val="134"/>
      </rPr>
      <t>纺织类（</t>
    </r>
    <r>
      <rPr>
        <sz val="10"/>
        <rFont val="Times New Roman"/>
        <charset val="0"/>
      </rPr>
      <t>0816</t>
    </r>
    <r>
      <rPr>
        <sz val="10"/>
        <rFont val="仿宋_GB2312"/>
        <charset val="134"/>
      </rPr>
      <t>）面向纺织工程（</t>
    </r>
    <r>
      <rPr>
        <sz val="10"/>
        <rFont val="Times New Roman"/>
        <charset val="0"/>
      </rPr>
      <t>081601</t>
    </r>
    <r>
      <rPr>
        <sz val="10"/>
        <rFont val="仿宋_GB2312"/>
        <charset val="134"/>
      </rPr>
      <t>）专业招录；研究生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）面向纺织科学与工程、纺织工程方向招录；专业硕士</t>
    </r>
    <r>
      <rPr>
        <sz val="10"/>
        <rFont val="Times New Roman"/>
        <charset val="0"/>
      </rPr>
      <t>-</t>
    </r>
    <r>
      <rPr>
        <sz val="10"/>
        <rFont val="仿宋_GB2312"/>
        <charset val="134"/>
      </rPr>
      <t>材料与化工（</t>
    </r>
    <r>
      <rPr>
        <sz val="10"/>
        <rFont val="Times New Roman"/>
        <charset val="0"/>
      </rPr>
      <t>0856</t>
    </r>
    <r>
      <rPr>
        <sz val="10"/>
        <rFont val="仿宋_GB2312"/>
        <charset val="134"/>
      </rPr>
      <t>）面向材料工程、化学工程、冶金工程、纺织工程方向招录</t>
    </r>
  </si>
  <si>
    <t>261611041</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</si>
  <si>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</si>
  <si>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t>从事自治区交通运输发展规划与国家发展规划、自治区发展规划的衔接平衡，协调交通运输有关重大问题等工作；从事自治区重要商品总量平衡和宏观调控相关工作，研究粮食、棉花等重要商品流通政策等工作</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</si>
  <si>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）、机械设计制造及其自动化（</t>
    </r>
    <r>
      <rPr>
        <sz val="10"/>
        <rFont val="Times New Roman"/>
        <charset val="0"/>
      </rPr>
      <t>080202</t>
    </r>
    <r>
      <rPr>
        <sz val="10"/>
        <rFont val="仿宋_GB2312"/>
        <charset val="134"/>
      </rPr>
      <t>）专业招录；研究生</t>
    </r>
    <r>
      <rPr>
        <sz val="10"/>
        <rFont val="Times New Roman"/>
        <charset val="0"/>
      </rPr>
      <t>-</t>
    </r>
    <r>
      <rPr>
        <sz val="10"/>
        <rFont val="仿宋_GB2312"/>
        <charset val="134"/>
      </rPr>
      <t>机械工程（</t>
    </r>
    <r>
      <rPr>
        <sz val="10"/>
        <rFont val="Times New Roman"/>
        <charset val="0"/>
      </rPr>
      <t>0802</t>
    </r>
    <r>
      <rPr>
        <sz val="10"/>
        <rFont val="仿宋_GB2312"/>
        <charset val="134"/>
      </rPr>
      <t>）面向机械工程、机械设计及其自动化方向招录；研究生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）面向物流管理、物流工程等物流相关方向招录；专业硕士</t>
    </r>
    <r>
      <rPr>
        <sz val="10"/>
        <rFont val="Times New Roman"/>
        <charset val="0"/>
      </rPr>
      <t>-</t>
    </r>
    <r>
      <rPr>
        <sz val="10"/>
        <rFont val="仿宋_GB2312"/>
        <charset val="134"/>
      </rPr>
      <t>工程管理（</t>
    </r>
    <r>
      <rPr>
        <sz val="10"/>
        <rFont val="Times New Roman"/>
        <charset val="0"/>
      </rPr>
      <t>1256</t>
    </r>
    <r>
      <rPr>
        <sz val="10"/>
        <rFont val="仿宋_GB2312"/>
        <charset val="134"/>
      </rPr>
      <t>）面向物流工程与管理方向招录</t>
    </r>
  </si>
  <si>
    <t>261611042</t>
  </si>
  <si>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环境科学与工程（可授工学、理学、农学学位）（0830），专业硕士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</si>
  <si>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t>从事自治区绿色发展相关规划和政策拟定实施工作，组织编制并协调实施自治区能源资源节约和综合利用、循环经济政策规划等工作</t>
  </si>
  <si>
    <r>
      <rPr>
        <sz val="10"/>
        <rFont val="仿宋_GB2312"/>
        <charset val="134"/>
      </rPr>
      <t>专业硕士</t>
    </r>
    <r>
      <rPr>
        <sz val="10"/>
        <rFont val="Times New Roman"/>
        <charset val="0"/>
      </rPr>
      <t>-资源与环境（0857）面向环境工程方向招录</t>
    </r>
  </si>
  <si>
    <t>261611043</t>
  </si>
  <si>
    <t>自治区能源局</t>
  </si>
  <si>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动力工程及工程热物理（</t>
    </r>
    <r>
      <rPr>
        <sz val="10"/>
        <rFont val="Times New Roman"/>
        <charset val="0"/>
      </rPr>
      <t>0807</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</si>
  <si>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t>从事拟定自治区石油、天然气勘探开发及炼油、管道发展规划，自治区新能源、和其他可再生能源发展规划等工作</t>
  </si>
  <si>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）面向动力工程、清洁能源技术、储能技术方向招录，专业硕士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）面向矿业工程、石油与天然气工程方向招录</t>
    </r>
  </si>
  <si>
    <t>261611044</t>
  </si>
  <si>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</si>
  <si>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t>从事组织拟定全区煤炭、煤层气、电力、电网等能源产业政策以及相关标准并组织实施，负责自治区重大能源项目的管理和组织协调等工作</t>
  </si>
  <si>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）面向安全工程、地质工程方向招录，专业硕士</t>
    </r>
    <r>
      <rPr>
        <sz val="10"/>
        <rFont val="Times New Roman"/>
        <charset val="0"/>
      </rPr>
      <t>-</t>
    </r>
    <r>
      <rPr>
        <sz val="10"/>
        <rFont val="仿宋_GB2312"/>
        <charset val="134"/>
      </rPr>
      <t>能源动力（</t>
    </r>
    <r>
      <rPr>
        <sz val="10"/>
        <rFont val="Times New Roman"/>
        <charset val="0"/>
      </rPr>
      <t>0858</t>
    </r>
    <r>
      <rPr>
        <sz val="10"/>
        <rFont val="仿宋_GB2312"/>
        <charset val="134"/>
      </rPr>
      <t>）面向电气工程方向招录</t>
    </r>
  </si>
  <si>
    <t>新疆维吾尔自治区2026年度面向社会公开考试录用公务员职位表（新疆维吾尔自治区公安厅）</t>
  </si>
  <si>
    <t>261611045</t>
  </si>
  <si>
    <t>自治区公安厅</t>
  </si>
  <si>
    <t>特警总队</t>
  </si>
  <si>
    <r>
      <rPr>
        <sz val="10"/>
        <rFont val="Times New Roman"/>
        <charset val="0"/>
      </rPr>
      <t>25</t>
    </r>
    <r>
      <rPr>
        <sz val="10"/>
        <rFont val="仿宋_GB2312"/>
        <charset val="134"/>
      </rPr>
      <t>周岁</t>
    </r>
    <r>
      <rPr>
        <sz val="10"/>
        <rFont val="Times New Roman"/>
        <charset val="0"/>
      </rPr>
      <t xml:space="preserve">
</t>
    </r>
    <r>
      <rPr>
        <sz val="10"/>
        <rFont val="仿宋_GB2312"/>
        <charset val="134"/>
      </rPr>
      <t>及以下</t>
    </r>
  </si>
  <si>
    <t>0991-5586040
0991-5586064</t>
  </si>
  <si>
    <t>0991-5586261</t>
  </si>
  <si>
    <t>从事执法执勤等相关工作</t>
  </si>
  <si>
    <t>需长期从事一线执法工作，承担应急处置及值班备勤任务</t>
  </si>
  <si>
    <t>261611046</t>
  </si>
  <si>
    <r>
      <rPr>
        <sz val="10"/>
        <rFont val="仿宋_GB2312"/>
        <charset val="134"/>
      </rPr>
      <t>仅限</t>
    </r>
    <r>
      <rPr>
        <sz val="10"/>
        <rFont val="Times New Roman"/>
        <charset val="0"/>
      </rPr>
      <t xml:space="preserve">
</t>
    </r>
    <r>
      <rPr>
        <sz val="10"/>
        <rFont val="仿宋_GB2312"/>
        <charset val="134"/>
      </rPr>
      <t>大学本科</t>
    </r>
  </si>
  <si>
    <t>学士</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</si>
  <si>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</si>
  <si>
    <r>
      <rPr>
        <sz val="10"/>
        <rFont val="仿宋_GB2312"/>
        <charset val="134"/>
      </rPr>
      <t>限男性；本科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）面向波斯语（</t>
    </r>
    <r>
      <rPr>
        <sz val="10"/>
        <rFont val="Times New Roman"/>
        <charset val="0"/>
      </rPr>
      <t>050208</t>
    </r>
    <r>
      <rPr>
        <sz val="10"/>
        <rFont val="仿宋_GB2312"/>
        <charset val="134"/>
      </rPr>
      <t>）、普什图语（</t>
    </r>
    <r>
      <rPr>
        <sz val="10"/>
        <rFont val="Times New Roman"/>
        <charset val="0"/>
      </rPr>
      <t>050240</t>
    </r>
    <r>
      <rPr>
        <sz val="10"/>
        <rFont val="仿宋_GB2312"/>
        <charset val="134"/>
      </rPr>
      <t>）专业招录</t>
    </r>
  </si>
  <si>
    <t>261611047</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</si>
  <si>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历史学类（</t>
    </r>
    <r>
      <rPr>
        <sz val="10"/>
        <rFont val="Times New Roman"/>
        <charset val="0"/>
      </rPr>
      <t>0601)</t>
    </r>
  </si>
  <si>
    <r>
      <rPr>
        <sz val="10"/>
        <rFont val="仿宋_GB2312"/>
        <charset val="134"/>
      </rPr>
      <t>限男性；本科</t>
    </r>
    <r>
      <rPr>
        <sz val="10"/>
        <rFont val="Times New Roman"/>
        <charset val="0"/>
      </rPr>
      <t>-</t>
    </r>
    <r>
      <rPr>
        <sz val="10"/>
        <rFont val="仿宋_GB2312"/>
        <charset val="134"/>
      </rPr>
      <t>哲学类（</t>
    </r>
    <r>
      <rPr>
        <sz val="10"/>
        <rFont val="Times New Roman"/>
        <charset val="0"/>
      </rPr>
      <t>0101</t>
    </r>
    <r>
      <rPr>
        <sz val="10"/>
        <rFont val="仿宋_GB2312"/>
        <charset val="134"/>
      </rPr>
      <t>）面向宗教学（</t>
    </r>
    <r>
      <rPr>
        <sz val="10"/>
        <rFont val="Times New Roman"/>
        <charset val="0"/>
      </rPr>
      <t>010103K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）、世界史（</t>
    </r>
    <r>
      <rPr>
        <sz val="10"/>
        <rFont val="Times New Roman"/>
        <charset val="0"/>
      </rPr>
      <t>060102</t>
    </r>
    <r>
      <rPr>
        <sz val="10"/>
        <rFont val="仿宋_GB2312"/>
        <charset val="134"/>
      </rPr>
      <t>）专业招录</t>
    </r>
  </si>
  <si>
    <t>261611048</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</si>
  <si>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）面向宗教学（</t>
    </r>
    <r>
      <rPr>
        <sz val="10"/>
        <rFont val="Times New Roman"/>
        <charset val="0"/>
      </rPr>
      <t>010103K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）、世界史（</t>
    </r>
    <r>
      <rPr>
        <sz val="10"/>
        <rFont val="Times New Roman"/>
        <charset val="0"/>
      </rPr>
      <t>060102</t>
    </r>
    <r>
      <rPr>
        <sz val="10"/>
        <rFont val="仿宋_GB2312"/>
        <charset val="134"/>
      </rPr>
      <t>）专业招录；需长期从事一线执法工作，承担应急处置及值班备勤任务</t>
    </r>
  </si>
  <si>
    <t>261611049</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</si>
  <si>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</si>
  <si>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）、智能科学与技术（注：可授工学或理学学士学位）（</t>
    </r>
    <r>
      <rPr>
        <sz val="10"/>
        <rFont val="Times New Roman"/>
        <charset val="0"/>
      </rPr>
      <t>080907T</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</si>
  <si>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261611050</t>
  </si>
  <si>
    <t>限男性</t>
  </si>
  <si>
    <t>261611051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</si>
  <si>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</si>
  <si>
    <t>261611052</t>
  </si>
  <si>
    <t>261611053</t>
  </si>
  <si>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）、网络空间安全（</t>
    </r>
    <r>
      <rPr>
        <sz val="10"/>
        <rFont val="Times New Roman"/>
        <charset val="0"/>
      </rPr>
      <t>080911TK</t>
    </r>
    <r>
      <rPr>
        <sz val="10"/>
        <rFont val="仿宋_GB2312"/>
        <charset val="134"/>
      </rPr>
      <t>）专业招录</t>
    </r>
  </si>
  <si>
    <t>261611054</t>
  </si>
  <si>
    <r>
      <rPr>
        <sz val="10"/>
        <rFont val="仿宋_GB2312"/>
        <charset val="134"/>
      </rPr>
      <t>本科</t>
    </r>
    <r>
      <rPr>
        <sz val="10"/>
        <rFont val="Times New Roman"/>
        <charset val="0"/>
      </rPr>
      <t>-</t>
    </r>
    <r>
      <rPr>
        <sz val="10"/>
        <rFont val="仿宋_GB2312"/>
        <charset val="134"/>
      </rPr>
      <t>兵器类（</t>
    </r>
    <r>
      <rPr>
        <sz val="10"/>
        <rFont val="Times New Roman"/>
        <charset val="0"/>
      </rPr>
      <t>0821)</t>
    </r>
  </si>
  <si>
    <r>
      <rPr>
        <sz val="10"/>
        <rFont val="仿宋_GB2312"/>
        <charset val="134"/>
      </rPr>
      <t>限男性；本科</t>
    </r>
    <r>
      <rPr>
        <sz val="10"/>
        <rFont val="Times New Roman"/>
        <charset val="0"/>
      </rPr>
      <t>-</t>
    </r>
    <r>
      <rPr>
        <sz val="10"/>
        <rFont val="仿宋_GB2312"/>
        <charset val="134"/>
      </rPr>
      <t>兵器类（</t>
    </r>
    <r>
      <rPr>
        <sz val="10"/>
        <rFont val="Times New Roman"/>
        <charset val="0"/>
      </rPr>
      <t>0821</t>
    </r>
    <r>
      <rPr>
        <sz val="10"/>
        <rFont val="仿宋_GB2312"/>
        <charset val="134"/>
      </rPr>
      <t>）面向信息对抗技术（</t>
    </r>
    <r>
      <rPr>
        <sz val="10"/>
        <rFont val="Times New Roman"/>
        <charset val="0"/>
      </rPr>
      <t>082107</t>
    </r>
    <r>
      <rPr>
        <sz val="10"/>
        <rFont val="仿宋_GB2312"/>
        <charset val="134"/>
      </rPr>
      <t>）、智能无人系统技术（</t>
    </r>
    <r>
      <rPr>
        <sz val="10"/>
        <rFont val="Times New Roman"/>
        <charset val="0"/>
      </rPr>
      <t>082108T</t>
    </r>
    <r>
      <rPr>
        <sz val="10"/>
        <rFont val="仿宋_GB2312"/>
        <charset val="134"/>
      </rPr>
      <t>）专业招录</t>
    </r>
  </si>
  <si>
    <t>11</t>
  </si>
  <si>
    <t>261621055</t>
  </si>
  <si>
    <t>环境资源和食品药品犯罪侦查局（森林公安局）天山东部分局乌苏（林区森林）派出所</t>
  </si>
  <si>
    <t>自治区级（垂管）</t>
  </si>
  <si>
    <r>
      <rPr>
        <sz val="10"/>
        <rFont val="仿宋_GB2312"/>
        <charset val="134"/>
      </rPr>
      <t>塔城地区</t>
    </r>
    <r>
      <rPr>
        <sz val="10"/>
        <rFont val="Times New Roman"/>
        <charset val="0"/>
      </rPr>
      <t xml:space="preserve">
</t>
    </r>
    <r>
      <rPr>
        <sz val="10"/>
        <rFont val="仿宋_GB2312"/>
        <charset val="134"/>
      </rPr>
      <t>乌苏市</t>
    </r>
  </si>
  <si>
    <t>面向应届毕业生；需长期从事一线执法工作，承担应急处置及值班备勤任务</t>
  </si>
  <si>
    <t>12</t>
  </si>
  <si>
    <t>261621056</t>
  </si>
  <si>
    <t>环境资源和食品药品犯罪侦查局（森林公安局）天山东部分局沙湾（林区森林）派出所</t>
  </si>
  <si>
    <r>
      <rPr>
        <sz val="10"/>
        <rFont val="仿宋_GB2312"/>
        <charset val="134"/>
      </rPr>
      <t>塔城地区</t>
    </r>
    <r>
      <rPr>
        <sz val="10"/>
        <rFont val="Times New Roman"/>
        <charset val="0"/>
      </rPr>
      <t xml:space="preserve">
</t>
    </r>
    <r>
      <rPr>
        <sz val="10"/>
        <rFont val="仿宋_GB2312"/>
        <charset val="134"/>
      </rPr>
      <t>沙湾县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</si>
  <si>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</si>
  <si>
    <r>
      <rPr>
        <sz val="10"/>
        <rFont val="仿宋_GB2312"/>
        <charset val="134"/>
      </rPr>
      <t>限男性；面向应届毕业生；本科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</si>
  <si>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13</t>
  </si>
  <si>
    <t>261621057</t>
  </si>
  <si>
    <t>环境资源和食品药品犯罪侦查局（森林公安局）天山东部分局哈密（林区森林）派出所</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</si>
  <si>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</si>
  <si>
    <r>
      <rPr>
        <sz val="10"/>
        <rFont val="仿宋_GB2312"/>
        <charset val="134"/>
      </rPr>
      <t>限男性；面向应届毕业生</t>
    </r>
    <r>
      <rPr>
        <sz val="10"/>
        <rFont val="Times New Roman"/>
        <charset val="0"/>
      </rPr>
      <t>;</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r>
      <rPr>
        <sz val="10"/>
        <rFont val="Times New Roman"/>
        <charset val="0"/>
      </rPr>
      <t>,</t>
    </r>
    <r>
      <rPr>
        <sz val="10"/>
        <rFont val="仿宋_GB2312"/>
        <charset val="134"/>
      </rPr>
      <t>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）、网络空间安全（</t>
    </r>
    <r>
      <rPr>
        <sz val="10"/>
        <rFont val="Times New Roman"/>
        <charset val="0"/>
      </rPr>
      <t>080911TK</t>
    </r>
    <r>
      <rPr>
        <sz val="10"/>
        <rFont val="仿宋_GB2312"/>
        <charset val="134"/>
      </rPr>
      <t>）专业招录</t>
    </r>
  </si>
  <si>
    <t>14</t>
  </si>
  <si>
    <t>261621058</t>
  </si>
  <si>
    <t>环境资源和食品药品犯罪侦查局（森林公安局）天山西部分局昭苏（林区森林）派出所</t>
  </si>
  <si>
    <r>
      <rPr>
        <sz val="10"/>
        <rFont val="仿宋_GB2312"/>
        <charset val="134"/>
      </rPr>
      <t>伊犁州</t>
    </r>
    <r>
      <rPr>
        <sz val="10"/>
        <rFont val="Times New Roman"/>
        <charset val="0"/>
      </rPr>
      <t xml:space="preserve">
</t>
    </r>
    <r>
      <rPr>
        <sz val="10"/>
        <rFont val="仿宋_GB2312"/>
        <charset val="134"/>
      </rPr>
      <t>昭苏县</t>
    </r>
  </si>
  <si>
    <t>15</t>
  </si>
  <si>
    <t>261621059</t>
  </si>
  <si>
    <t>环境资源和食品药品犯罪侦查局（森林公安局）天山西部分局巩留（林区森林）派出所</t>
  </si>
  <si>
    <r>
      <rPr>
        <sz val="10"/>
        <rFont val="仿宋_GB2312"/>
        <charset val="134"/>
      </rPr>
      <t>伊犁州</t>
    </r>
    <r>
      <rPr>
        <sz val="10"/>
        <rFont val="Times New Roman"/>
        <charset val="0"/>
      </rPr>
      <t xml:space="preserve">
</t>
    </r>
    <r>
      <rPr>
        <sz val="10"/>
        <rFont val="仿宋_GB2312"/>
        <charset val="134"/>
      </rPr>
      <t>巩留县</t>
    </r>
  </si>
  <si>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</si>
  <si>
    <r>
      <rPr>
        <sz val="10"/>
        <rFont val="仿宋_GB2312"/>
        <charset val="134"/>
      </rPr>
      <t>限男性；面向应届毕业生；本科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）面向环境科学与工程（</t>
    </r>
    <r>
      <rPr>
        <sz val="10"/>
        <rFont val="Times New Roman"/>
        <charset val="0"/>
      </rPr>
      <t>082501</t>
    </r>
    <r>
      <rPr>
        <sz val="10"/>
        <rFont val="仿宋_GB2312"/>
        <charset val="134"/>
      </rPr>
      <t>）专业招录</t>
    </r>
  </si>
  <si>
    <t>16</t>
  </si>
  <si>
    <t>261621060</t>
  </si>
  <si>
    <t>环境资源和食品药品犯罪侦查局（森林公安局）天山西部分局特克斯（林区森林）派出所</t>
  </si>
  <si>
    <r>
      <rPr>
        <sz val="10"/>
        <rFont val="仿宋_GB2312"/>
        <charset val="134"/>
      </rPr>
      <t>伊犁州</t>
    </r>
    <r>
      <rPr>
        <sz val="10"/>
        <rFont val="Times New Roman"/>
        <charset val="0"/>
      </rPr>
      <t xml:space="preserve">
</t>
    </r>
    <r>
      <rPr>
        <sz val="10"/>
        <rFont val="仿宋_GB2312"/>
        <charset val="134"/>
      </rPr>
      <t>特克斯县</t>
    </r>
  </si>
  <si>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）、智能科学与技术（注：可授工学或理学学士学位）（</t>
    </r>
    <r>
      <rPr>
        <sz val="10"/>
        <rFont val="Times New Roman"/>
        <charset val="0"/>
      </rPr>
      <t>080907T</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</si>
  <si>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17</t>
  </si>
  <si>
    <t>261621061</t>
  </si>
  <si>
    <t>特侦队塔城支队</t>
  </si>
  <si>
    <r>
      <rPr>
        <sz val="10"/>
        <rFont val="仿宋_GB2312"/>
        <charset val="134"/>
      </rPr>
      <t>塔城地区</t>
    </r>
    <r>
      <rPr>
        <sz val="10"/>
        <rFont val="Times New Roman"/>
        <charset val="0"/>
      </rPr>
      <t xml:space="preserve">
</t>
    </r>
    <r>
      <rPr>
        <sz val="10"/>
        <rFont val="仿宋_GB2312"/>
        <charset val="134"/>
      </rPr>
      <t>塔城市</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</si>
  <si>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</si>
  <si>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）、智能科学与技术（注：可授工学或理学学士学位）（</t>
    </r>
    <r>
      <rPr>
        <sz val="10"/>
        <rFont val="Times New Roman"/>
        <charset val="0"/>
      </rPr>
      <t>080907T</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）、网络空间安全（</t>
    </r>
    <r>
      <rPr>
        <sz val="10"/>
        <rFont val="Times New Roman"/>
        <charset val="0"/>
      </rPr>
      <t>080911TK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）面向计算机科学与技术、计算机系统结构、计算机软件与理论、计算机应用技术方向招录；需长期从事一线执法工作，承担应急处置及值班备勤任务</t>
    </r>
  </si>
  <si>
    <t>18</t>
  </si>
  <si>
    <t>261621062</t>
  </si>
  <si>
    <t>特侦队阿勒泰支队</t>
  </si>
  <si>
    <r>
      <rPr>
        <sz val="10"/>
        <rFont val="仿宋_GB2312"/>
        <charset val="134"/>
      </rPr>
      <t>阿勒泰地区</t>
    </r>
    <r>
      <rPr>
        <sz val="10"/>
        <rFont val="Times New Roman"/>
        <charset val="0"/>
      </rPr>
      <t xml:space="preserve">
</t>
    </r>
    <r>
      <rPr>
        <sz val="10"/>
        <rFont val="仿宋_GB2312"/>
        <charset val="134"/>
      </rPr>
      <t>阿勒泰市</t>
    </r>
  </si>
  <si>
    <t>19</t>
  </si>
  <si>
    <t>261621063</t>
  </si>
  <si>
    <t>特侦队克拉玛依支队</t>
  </si>
  <si>
    <r>
      <rPr>
        <sz val="10"/>
        <rFont val="仿宋_GB2312"/>
        <charset val="134"/>
      </rPr>
      <t>克拉玛依市</t>
    </r>
    <r>
      <rPr>
        <sz val="10"/>
        <rFont val="Times New Roman"/>
        <charset val="0"/>
      </rPr>
      <t xml:space="preserve">
</t>
    </r>
    <r>
      <rPr>
        <sz val="10"/>
        <rFont val="仿宋_GB2312"/>
        <charset val="134"/>
      </rPr>
      <t>克拉玛依区</t>
    </r>
  </si>
  <si>
    <t>20</t>
  </si>
  <si>
    <t>261621064</t>
  </si>
  <si>
    <t>特侦队博尔塔拉支队</t>
  </si>
  <si>
    <r>
      <rPr>
        <sz val="10"/>
        <rFont val="仿宋_GB2312"/>
        <charset val="134"/>
      </rPr>
      <t>博州</t>
    </r>
    <r>
      <rPr>
        <sz val="10"/>
        <rFont val="Times New Roman"/>
        <charset val="0"/>
      </rPr>
      <t xml:space="preserve">
</t>
    </r>
    <r>
      <rPr>
        <sz val="10"/>
        <rFont val="仿宋_GB2312"/>
        <charset val="134"/>
      </rPr>
      <t>博乐市</t>
    </r>
  </si>
  <si>
    <t>21</t>
  </si>
  <si>
    <t>261621065</t>
  </si>
  <si>
    <t>特侦队哈密支队</t>
  </si>
  <si>
    <t>22</t>
  </si>
  <si>
    <t>261621066</t>
  </si>
  <si>
    <t>特侦队吐鲁番支队</t>
  </si>
  <si>
    <r>
      <rPr>
        <sz val="10"/>
        <rFont val="仿宋_GB2312"/>
        <charset val="134"/>
      </rPr>
      <t>吐鲁番市</t>
    </r>
    <r>
      <rPr>
        <sz val="10"/>
        <rFont val="Times New Roman"/>
        <charset val="0"/>
      </rPr>
      <t xml:space="preserve">
</t>
    </r>
    <r>
      <rPr>
        <sz val="10"/>
        <rFont val="仿宋_GB2312"/>
        <charset val="134"/>
      </rPr>
      <t>高昌区</t>
    </r>
  </si>
  <si>
    <t>23</t>
  </si>
  <si>
    <t>261621067</t>
  </si>
  <si>
    <t>特侦队阿克苏支队</t>
  </si>
  <si>
    <r>
      <rPr>
        <sz val="10"/>
        <rFont val="仿宋_GB2312"/>
        <charset val="134"/>
      </rPr>
      <t>阿克苏地区</t>
    </r>
    <r>
      <rPr>
        <sz val="10"/>
        <rFont val="Times New Roman"/>
        <charset val="0"/>
      </rPr>
      <t xml:space="preserve">
阿克苏市</t>
    </r>
  </si>
  <si>
    <t>新疆维吾尔自治区2026年度面向社会公开考试录用公务员职位表（新疆维吾尔自治区指挥中心）</t>
  </si>
  <si>
    <t>261612068</t>
  </si>
  <si>
    <t>自治区指挥中心</t>
  </si>
  <si>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智能科学与技术（可授理学、工学学位）（</t>
    </r>
    <r>
      <rPr>
        <sz val="10"/>
        <rFont val="Times New Roman"/>
        <charset val="0"/>
      </rPr>
      <t>1405)</t>
    </r>
  </si>
  <si>
    <t>0991-5560210</t>
  </si>
  <si>
    <t>从事指挥调度等工作</t>
  </si>
  <si>
    <t>新疆维吾尔自治区2026年度面向社会公开考试录用公务员职位表（新疆维吾尔自治区司法厅）</t>
  </si>
  <si>
    <t>261611069</t>
  </si>
  <si>
    <t>自治区司法厅</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</si>
  <si>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</si>
  <si>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t>0991-2956561</t>
  </si>
  <si>
    <t>0991-2956552</t>
  </si>
  <si>
    <t>从事参与政策研究、综合调研、文稿起草等工作；从事行政立法、法治审核等工作</t>
  </si>
  <si>
    <r>
      <rPr>
        <sz val="10"/>
        <rFont val="仿宋_GB2312"/>
        <charset val="134"/>
      </rPr>
      <t>大学本科阶段所学专业为法学（</t>
    </r>
    <r>
      <rPr>
        <sz val="10"/>
        <rFont val="Times New Roman"/>
        <charset val="0"/>
      </rPr>
      <t>030101K</t>
    </r>
    <r>
      <rPr>
        <sz val="10"/>
        <rFont val="仿宋_GB2312"/>
        <charset val="134"/>
      </rPr>
      <t>）</t>
    </r>
  </si>
  <si>
    <t>261611070</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</si>
  <si>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），研究生-政治学（</t>
    </r>
    <r>
      <rPr>
        <sz val="10"/>
        <rFont val="Times New Roman"/>
        <charset val="0"/>
      </rPr>
      <t>0302</t>
    </r>
    <r>
      <rPr>
        <sz val="10"/>
        <rFont val="仿宋_GB2312"/>
        <charset val="134"/>
      </rPr>
      <t>）</t>
    </r>
  </si>
  <si>
    <t>从事对外法律交流；国际人权法、经济制裁与反制裁等问题研究；自贸区建设和对外经济交往；涉外法律审查；涉外案件处理指导等工作</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</si>
  <si>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）面向国际法学方向招录，研究生-政治学（</t>
    </r>
    <r>
      <rPr>
        <sz val="10"/>
        <rFont val="Times New Roman"/>
        <charset val="0"/>
      </rPr>
      <t>0302</t>
    </r>
    <r>
      <rPr>
        <sz val="10"/>
        <rFont val="仿宋_GB2312"/>
        <charset val="134"/>
      </rPr>
      <t>）面向国际关系方向招录</t>
    </r>
  </si>
  <si>
    <t>新疆维吾尔自治区2026年度面向社会公开考试录用公务员职位表（新疆维吾尔自治区人力资源和社会保障厅）</t>
  </si>
  <si>
    <t>261612071</t>
  </si>
  <si>
    <t>自治区劳动人事争议仲裁院</t>
  </si>
  <si>
    <t>0991-3830540</t>
  </si>
  <si>
    <t>0991-3689887</t>
  </si>
  <si>
    <t>从事受理和处理劳动人事争议案件等工作</t>
  </si>
  <si>
    <t>新疆维吾尔自治区2026年度面向社会公开考试录用公务员职位表（新疆维吾尔自治区生态环境厅）</t>
  </si>
  <si>
    <t>261611072</t>
  </si>
  <si>
    <t>自治区生态环境厅</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</si>
  <si>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</si>
  <si>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t>0991-4165403</t>
  </si>
  <si>
    <t>0991-4165371</t>
  </si>
  <si>
    <t>从事政策制定、综合分析协调、组织落实等工作</t>
  </si>
  <si>
    <t>新疆维吾尔自治区2026年度面向社会公开考试录用公务员职位表（新疆维吾尔自治区住房和城乡建设厅）</t>
  </si>
  <si>
    <t>261611073</t>
  </si>
  <si>
    <r>
      <rPr>
        <sz val="10"/>
        <rFont val="仿宋_GB2312"/>
        <charset val="134"/>
      </rPr>
      <t>自治区住房和城乡</t>
    </r>
    <r>
      <rPr>
        <sz val="10"/>
        <rFont val="Times New Roman"/>
        <charset val="0"/>
      </rPr>
      <t xml:space="preserve">
</t>
    </r>
    <r>
      <rPr>
        <sz val="10"/>
        <rFont val="仿宋_GB2312"/>
        <charset val="134"/>
      </rPr>
      <t>建设厅</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</si>
  <si>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</si>
  <si>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0991-2822938</t>
  </si>
  <si>
    <t>0991-2823073</t>
  </si>
  <si>
    <t>从事住房城乡建设领域政策制定、综合协调和组织落实等相关工作</t>
  </si>
  <si>
    <t>261612074</t>
  </si>
  <si>
    <r>
      <rPr>
        <sz val="10"/>
        <rFont val="仿宋_GB2312"/>
        <charset val="134"/>
      </rPr>
      <t>自治区建设工程</t>
    </r>
    <r>
      <rPr>
        <sz val="10"/>
        <rFont val="Times New Roman"/>
        <charset val="0"/>
      </rPr>
      <t xml:space="preserve">
</t>
    </r>
    <r>
      <rPr>
        <sz val="10"/>
        <rFont val="仿宋_GB2312"/>
        <charset val="134"/>
      </rPr>
      <t>安全总站</t>
    </r>
  </si>
  <si>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</si>
  <si>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从事房屋建筑和市政基础设施工程安全等相关工作</t>
  </si>
  <si>
    <t>新疆维吾尔自治区2026年度面向社会公开考试录用公务员职位表（新疆维吾尔自治区交通运输厅）</t>
  </si>
  <si>
    <t>261611075</t>
  </si>
  <si>
    <t>自治区交通运输厅</t>
  </si>
  <si>
    <t>综合规划处</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</si>
  <si>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</si>
  <si>
    <t>0991-5280617</t>
  </si>
  <si>
    <t>0991-5280608</t>
  </si>
  <si>
    <t>从事自治区交通运输厅综合规划处交通运输规划工作</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</si>
  <si>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）面向桥梁与隧道工程、市政工程方向招录，研究生</t>
    </r>
    <r>
      <rPr>
        <sz val="10"/>
        <rFont val="Times New Roman"/>
        <charset val="0"/>
      </rPr>
      <t>-</t>
    </r>
    <r>
      <rPr>
        <sz val="10"/>
        <rFont val="仿宋_GB2312"/>
        <charset val="134"/>
      </rPr>
      <t>交通运输工程（</t>
    </r>
    <r>
      <rPr>
        <sz val="10"/>
        <rFont val="Times New Roman"/>
        <charset val="0"/>
      </rPr>
      <t>0823</t>
    </r>
    <r>
      <rPr>
        <sz val="10"/>
        <rFont val="仿宋_GB2312"/>
        <charset val="134"/>
      </rPr>
      <t>）面向交通运输规划与管理、交通运输工程、交通信息工程及控制、道路与铁道工程方向招录</t>
    </r>
  </si>
  <si>
    <t>261611076</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</si>
  <si>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</si>
  <si>
    <t>从事自治区交通运输厅综合规划处交通工程项目前期工作</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</si>
  <si>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）面向岩土工程、结构工程、市政工程、防灾减灾工程及防护工程、桥梁与隧道工程、建筑与土木工程方向招录，研究生</t>
    </r>
    <r>
      <rPr>
        <sz val="10"/>
        <rFont val="Times New Roman"/>
        <charset val="0"/>
      </rPr>
      <t>-</t>
    </r>
    <r>
      <rPr>
        <sz val="10"/>
        <rFont val="仿宋_GB2312"/>
        <charset val="134"/>
      </rPr>
      <t>交通运输工程（</t>
    </r>
    <r>
      <rPr>
        <sz val="10"/>
        <rFont val="Times New Roman"/>
        <charset val="0"/>
      </rPr>
      <t>0823</t>
    </r>
    <r>
      <rPr>
        <sz val="10"/>
        <rFont val="仿宋_GB2312"/>
        <charset val="134"/>
      </rPr>
      <t>）面向道路与铁道工程方向招录</t>
    </r>
  </si>
  <si>
    <t>261611077</t>
  </si>
  <si>
    <t>建设管理处</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</si>
  <si>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</si>
  <si>
    <t>0991-5281043</t>
  </si>
  <si>
    <t>从事自治区交通运输厅建设管理处发展高速公路信息化、智能化转型业务</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</si>
  <si>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）面向人工智能（</t>
    </r>
    <r>
      <rPr>
        <sz val="10"/>
        <rFont val="Times New Roman"/>
        <charset val="0"/>
      </rPr>
      <t>080717T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）专业招录</t>
    </r>
  </si>
  <si>
    <t>261611078</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</si>
  <si>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土木工程（</t>
    </r>
    <r>
      <rPr>
        <sz val="10"/>
        <rFont val="Times New Roman"/>
        <charset val="0"/>
      </rPr>
      <t>0814)</t>
    </r>
  </si>
  <si>
    <t>从事自治区交通运输厅建设管理处交通运输工程建设项目管理、公路建设市场监管等工作</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</si>
  <si>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）面向土木、水利与交通工程（</t>
    </r>
    <r>
      <rPr>
        <sz val="10"/>
        <rFont val="Times New Roman"/>
        <charset val="0"/>
      </rPr>
      <t>081010T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）面向交通工程（</t>
    </r>
    <r>
      <rPr>
        <sz val="10"/>
        <rFont val="Times New Roman"/>
        <charset val="0"/>
      </rPr>
      <t>081802</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）面向桥梁与隧道工程方向招录</t>
    </r>
  </si>
  <si>
    <t>261611079</t>
  </si>
  <si>
    <t>公路管理处</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</si>
  <si>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</si>
  <si>
    <t>0991-5281046</t>
  </si>
  <si>
    <t>从事自治区交通运输厅公路管理处公路运营管理工作</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</si>
  <si>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）面向桥梁与隧道工程方向招录</t>
    </r>
  </si>
  <si>
    <t>261611080</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</si>
  <si>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土木工程（</t>
    </r>
    <r>
      <rPr>
        <sz val="10"/>
        <rFont val="Times New Roman"/>
        <charset val="0"/>
      </rPr>
      <t>0814)</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</si>
  <si>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）面向桥梁与隧道工程方向招录</t>
    </r>
  </si>
  <si>
    <t>261611081</t>
  </si>
  <si>
    <t>铁路民航处</t>
  </si>
  <si>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</si>
  <si>
    <t>0991-5280641</t>
  </si>
  <si>
    <t>从事自治区交通运输厅铁路民航处铁路相关管理工作</t>
  </si>
  <si>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）面向自动化（</t>
    </r>
    <r>
      <rPr>
        <sz val="10"/>
        <rFont val="Times New Roman"/>
        <charset val="0"/>
      </rPr>
      <t>080801</t>
    </r>
    <r>
      <rPr>
        <sz val="10"/>
        <rFont val="仿宋_GB2312"/>
        <charset val="134"/>
      </rPr>
      <t>）专业招录</t>
    </r>
    <r>
      <rPr>
        <sz val="10"/>
        <rFont val="Times New Roman"/>
        <charset val="0"/>
      </rPr>
      <t>,</t>
    </r>
    <r>
      <rPr>
        <sz val="10"/>
        <rFont val="仿宋_GB2312"/>
        <charset val="134"/>
      </rPr>
      <t>本科</t>
    </r>
    <r>
      <rPr>
        <sz val="10"/>
        <rFont val="Times New Roman"/>
        <charset val="0"/>
      </rPr>
      <t xml:space="preserve">- </t>
    </r>
    <r>
      <rPr>
        <sz val="10"/>
        <rFont val="仿宋_GB2312"/>
        <charset val="134"/>
      </rPr>
      <t>土木类（</t>
    </r>
    <r>
      <rPr>
        <sz val="10"/>
        <rFont val="Times New Roman"/>
        <charset val="0"/>
      </rPr>
      <t>0810</t>
    </r>
    <r>
      <rPr>
        <sz val="10"/>
        <rFont val="仿宋_GB2312"/>
        <charset val="134"/>
      </rPr>
      <t>）面向铁道工程（</t>
    </r>
    <r>
      <rPr>
        <sz val="10"/>
        <rFont val="Times New Roman"/>
        <charset val="0"/>
      </rPr>
      <t>081007T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）、轨道交通电气与控制（</t>
    </r>
    <r>
      <rPr>
        <sz val="10"/>
        <rFont val="Times New Roman"/>
        <charset val="0"/>
      </rPr>
      <t>081809T</t>
    </r>
    <r>
      <rPr>
        <sz val="10"/>
        <rFont val="仿宋_GB2312"/>
        <charset val="134"/>
      </rPr>
      <t>）专业招录；研究生</t>
    </r>
    <r>
      <rPr>
        <sz val="10"/>
        <rFont val="Times New Roman"/>
        <charset val="0"/>
      </rPr>
      <t>-</t>
    </r>
    <r>
      <rPr>
        <sz val="10"/>
        <rFont val="仿宋_GB2312"/>
        <charset val="134"/>
      </rPr>
      <t>交通运输工程（</t>
    </r>
    <r>
      <rPr>
        <sz val="10"/>
        <rFont val="Times New Roman"/>
        <charset val="0"/>
      </rPr>
      <t>0823</t>
    </r>
    <r>
      <rPr>
        <sz val="10"/>
        <rFont val="仿宋_GB2312"/>
        <charset val="134"/>
      </rPr>
      <t>）面向道路与铁道工程、交通信息工程及控制方向招录，专业硕士</t>
    </r>
    <r>
      <rPr>
        <sz val="10"/>
        <rFont val="Times New Roman"/>
        <charset val="0"/>
      </rPr>
      <t>-</t>
    </r>
    <r>
      <rPr>
        <sz val="10"/>
        <rFont val="仿宋_GB2312"/>
        <charset val="134"/>
      </rPr>
      <t>交通运输（</t>
    </r>
    <r>
      <rPr>
        <sz val="10"/>
        <rFont val="Times New Roman"/>
        <charset val="0"/>
      </rPr>
      <t>0861</t>
    </r>
    <r>
      <rPr>
        <sz val="10"/>
        <rFont val="仿宋_GB2312"/>
        <charset val="134"/>
      </rPr>
      <t>）面向轨道交通运输方向招录</t>
    </r>
  </si>
  <si>
    <t>261611082</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</si>
  <si>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航空宇航科学与技术（</t>
    </r>
    <r>
      <rPr>
        <sz val="10"/>
        <rFont val="Times New Roman"/>
        <charset val="0"/>
      </rPr>
      <t>0825),</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</si>
  <si>
    <t>从事自治区交通运输厅铁路民航处民航相关管理工作</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</si>
  <si>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）面向航空航天工程（</t>
    </r>
    <r>
      <rPr>
        <sz val="10"/>
        <rFont val="Times New Roman"/>
        <charset val="0"/>
      </rPr>
      <t>082001</t>
    </r>
    <r>
      <rPr>
        <sz val="10"/>
        <rFont val="仿宋_GB2312"/>
        <charset val="134"/>
      </rPr>
      <t>）、飞行器适航技术（</t>
    </r>
    <r>
      <rPr>
        <sz val="10"/>
        <rFont val="Times New Roman"/>
        <charset val="0"/>
      </rPr>
      <t>082007T</t>
    </r>
    <r>
      <rPr>
        <sz val="10"/>
        <rFont val="仿宋_GB2312"/>
        <charset val="134"/>
      </rPr>
      <t>）、无人驾驶航空器系统工程（</t>
    </r>
    <r>
      <rPr>
        <sz val="10"/>
        <rFont val="Times New Roman"/>
        <charset val="0"/>
      </rPr>
      <t>082009T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）面向交通管理（</t>
    </r>
    <r>
      <rPr>
        <sz val="10"/>
        <rFont val="Times New Roman"/>
        <charset val="0"/>
      </rPr>
      <t>120407T</t>
    </r>
    <r>
      <rPr>
        <sz val="10"/>
        <rFont val="仿宋_GB2312"/>
        <charset val="134"/>
      </rPr>
      <t>）专业招录；研究生</t>
    </r>
    <r>
      <rPr>
        <sz val="10"/>
        <rFont val="Times New Roman"/>
        <charset val="0"/>
      </rPr>
      <t>-</t>
    </r>
    <r>
      <rPr>
        <sz val="10"/>
        <rFont val="仿宋_GB2312"/>
        <charset val="134"/>
      </rPr>
      <t>交通运输（</t>
    </r>
    <r>
      <rPr>
        <sz val="10"/>
        <rFont val="Times New Roman"/>
        <charset val="0"/>
      </rPr>
      <t>0823</t>
    </r>
    <r>
      <rPr>
        <sz val="10"/>
        <rFont val="仿宋_GB2312"/>
        <charset val="134"/>
      </rPr>
      <t>）面向交通信息工程及控制、交通运输规划与管理方向招录，研究生</t>
    </r>
    <r>
      <rPr>
        <sz val="10"/>
        <rFont val="Times New Roman"/>
        <charset val="0"/>
      </rPr>
      <t>-</t>
    </r>
    <r>
      <rPr>
        <sz val="10"/>
        <rFont val="仿宋_GB2312"/>
        <charset val="134"/>
      </rPr>
      <t>航空宇航科学与技术（</t>
    </r>
    <r>
      <rPr>
        <sz val="10"/>
        <rFont val="Times New Roman"/>
        <charset val="0"/>
      </rPr>
      <t>0825</t>
    </r>
    <r>
      <rPr>
        <sz val="10"/>
        <rFont val="仿宋_GB2312"/>
        <charset val="134"/>
      </rPr>
      <t>）面向航空宇航推进理论与工程、航空宇航制造工程、航空工程方向招录，专业硕士</t>
    </r>
    <r>
      <rPr>
        <sz val="10"/>
        <rFont val="Times New Roman"/>
        <charset val="0"/>
      </rPr>
      <t>-</t>
    </r>
    <r>
      <rPr>
        <sz val="10"/>
        <rFont val="仿宋_GB2312"/>
        <charset val="134"/>
      </rPr>
      <t>交通运输（</t>
    </r>
    <r>
      <rPr>
        <sz val="10"/>
        <rFont val="Times New Roman"/>
        <charset val="0"/>
      </rPr>
      <t>0861</t>
    </r>
    <r>
      <rPr>
        <sz val="10"/>
        <rFont val="仿宋_GB2312"/>
        <charset val="134"/>
      </rPr>
      <t>）面向航空交通运输方向招录</t>
    </r>
  </si>
  <si>
    <t>新疆维吾尔自治区2026年度面向社会公开考试录用公务员职位表（新疆维吾尔自治区交通运输综合行政执法局）</t>
  </si>
  <si>
    <t>261612083</t>
  </si>
  <si>
    <r>
      <rPr>
        <sz val="10"/>
        <rFont val="仿宋_GB2312"/>
        <charset val="134"/>
      </rPr>
      <t>自治区交通运输综合</t>
    </r>
    <r>
      <rPr>
        <sz val="10"/>
        <rFont val="Times New Roman"/>
        <charset val="0"/>
      </rPr>
      <t xml:space="preserve">
</t>
    </r>
    <r>
      <rPr>
        <sz val="10"/>
        <rFont val="仿宋_GB2312"/>
        <charset val="134"/>
      </rPr>
      <t>行政执法局</t>
    </r>
  </si>
  <si>
    <t>路政执法处</t>
  </si>
  <si>
    <r>
      <rPr>
        <sz val="10"/>
        <rFont val="仿宋_GB2312"/>
        <charset val="134"/>
      </rPr>
      <t>本科</t>
    </r>
    <r>
      <rPr>
        <sz val="10"/>
        <rFont val="Times New Roman"/>
        <charset val="0"/>
      </rPr>
      <t>-</t>
    </r>
    <r>
      <rPr>
        <sz val="10"/>
        <rFont val="仿宋_GB2312"/>
        <charset val="134"/>
      </rPr>
      <t>土木类（</t>
    </r>
    <r>
      <rPr>
        <sz val="10"/>
        <rFont val="Times New Roman"/>
        <charset val="0"/>
      </rPr>
      <t>0810），研究生-土木工程（0814）；研究生-交通运输工程（0823），专业硕士-交通运输（0861）</t>
    </r>
  </si>
  <si>
    <t>0991-5281634</t>
  </si>
  <si>
    <t>0991-5281644</t>
  </si>
  <si>
    <t>从事路政执法管理等相关工作</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</si>
  <si>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）面向道路桥梁与渡河工程（</t>
    </r>
    <r>
      <rPr>
        <sz val="10"/>
        <rFont val="Times New Roman"/>
        <charset val="0"/>
      </rPr>
      <t>081006T</t>
    </r>
    <r>
      <rPr>
        <sz val="10"/>
        <rFont val="仿宋_GB2312"/>
        <charset val="134"/>
      </rPr>
      <t>）、土木、水利与交通工程（</t>
    </r>
    <r>
      <rPr>
        <sz val="10"/>
        <rFont val="Times New Roman"/>
        <charset val="0"/>
      </rPr>
      <t>081010T</t>
    </r>
    <r>
      <rPr>
        <sz val="10"/>
        <rFont val="仿宋_GB2312"/>
        <charset val="134"/>
      </rPr>
      <t>）专业招录</t>
    </r>
  </si>
  <si>
    <t>261612084</t>
  </si>
  <si>
    <r>
      <rPr>
        <sz val="10"/>
        <rFont val="仿宋_GB2312"/>
        <charset val="134"/>
      </rPr>
      <t>法律职业资格</t>
    </r>
    <r>
      <rPr>
        <sz val="10"/>
        <rFont val="Times New Roman"/>
        <charset val="0"/>
      </rPr>
      <t>C</t>
    </r>
    <r>
      <rPr>
        <sz val="10"/>
        <rFont val="仿宋_GB2312"/>
        <charset val="134"/>
      </rPr>
      <t>类及以上证书</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</si>
  <si>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）、信用风险管理与法律防控（</t>
    </r>
    <r>
      <rPr>
        <sz val="10"/>
        <rFont val="Times New Roman"/>
        <charset val="0"/>
      </rPr>
      <t>030104T</t>
    </r>
    <r>
      <rPr>
        <sz val="10"/>
        <rFont val="仿宋_GB2312"/>
        <charset val="134"/>
      </rPr>
      <t>）专业招录</t>
    </r>
  </si>
  <si>
    <t>261612085</t>
  </si>
  <si>
    <t>安全应急处</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</si>
  <si>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</si>
  <si>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从事安全生产、综合治理、应急处置、公文处置等工作</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</si>
  <si>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）专业招录</t>
    </r>
  </si>
  <si>
    <t>261622086</t>
  </si>
  <si>
    <r>
      <rPr>
        <sz val="10"/>
        <rFont val="仿宋_GB2312"/>
        <charset val="134"/>
      </rPr>
      <t>自治区交通运输综合</t>
    </r>
    <r>
      <rPr>
        <sz val="10"/>
        <rFont val="Times New Roman"/>
        <charset val="0"/>
      </rPr>
      <t xml:space="preserve">
</t>
    </r>
    <r>
      <rPr>
        <sz val="10"/>
        <rFont val="仿宋_GB2312"/>
        <charset val="134"/>
      </rPr>
      <t>行政执法局伊犁</t>
    </r>
    <r>
      <rPr>
        <sz val="10"/>
        <rFont val="Times New Roman"/>
        <charset val="0"/>
      </rPr>
      <t xml:space="preserve">
</t>
    </r>
    <r>
      <rPr>
        <sz val="10"/>
        <rFont val="仿宋_GB2312"/>
        <charset val="134"/>
      </rPr>
      <t>执法支队</t>
    </r>
  </si>
  <si>
    <r>
      <rPr>
        <sz val="10"/>
        <rFont val="仿宋_GB2312"/>
        <charset val="134"/>
      </rPr>
      <t>霍城执法</t>
    </r>
    <r>
      <rPr>
        <sz val="10"/>
        <rFont val="Times New Roman"/>
        <charset val="0"/>
      </rPr>
      <t xml:space="preserve">
</t>
    </r>
    <r>
      <rPr>
        <sz val="10"/>
        <rFont val="仿宋_GB2312"/>
        <charset val="134"/>
      </rPr>
      <t>大队</t>
    </r>
  </si>
  <si>
    <r>
      <rPr>
        <sz val="10"/>
        <rFont val="仿宋_GB2312"/>
        <charset val="134"/>
      </rPr>
      <t>一级主办</t>
    </r>
    <r>
      <rPr>
        <sz val="10"/>
        <rFont val="Times New Roman"/>
        <charset val="0"/>
      </rPr>
      <t xml:space="preserve">
</t>
    </r>
    <r>
      <rPr>
        <sz val="10"/>
        <rFont val="仿宋_GB2312"/>
        <charset val="134"/>
      </rPr>
      <t>及以下</t>
    </r>
  </si>
  <si>
    <r>
      <rPr>
        <sz val="10"/>
        <rFont val="仿宋_GB2312"/>
        <charset val="134"/>
      </rPr>
      <t>伊犁州</t>
    </r>
    <r>
      <rPr>
        <sz val="10"/>
        <rFont val="Times New Roman"/>
        <charset val="0"/>
      </rPr>
      <t xml:space="preserve">
</t>
    </r>
    <r>
      <rPr>
        <sz val="10"/>
        <rFont val="仿宋_GB2312"/>
        <charset val="134"/>
      </rPr>
      <t>霍城县</t>
    </r>
  </si>
  <si>
    <t>从事辖区范围内国省干线公路（含高速公路）、专用公路的路政行政执法工作</t>
  </si>
  <si>
    <r>
      <rPr>
        <sz val="10"/>
        <rFont val="仿宋_GB2312"/>
        <charset val="134"/>
      </rPr>
      <t>限男性；面向应届毕业生；本科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）面向交通工程（</t>
    </r>
    <r>
      <rPr>
        <sz val="10"/>
        <rFont val="Times New Roman"/>
        <charset val="0"/>
      </rPr>
      <t>081802</t>
    </r>
    <r>
      <rPr>
        <sz val="10"/>
        <rFont val="仿宋_GB2312"/>
        <charset val="134"/>
      </rPr>
      <t>）专业招录</t>
    </r>
  </si>
  <si>
    <t>261622087</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</si>
  <si>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</si>
  <si>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</si>
  <si>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261622088</t>
  </si>
  <si>
    <r>
      <rPr>
        <sz val="10"/>
        <rFont val="仿宋_GB2312"/>
        <charset val="134"/>
      </rPr>
      <t>尼勒克执法</t>
    </r>
    <r>
      <rPr>
        <sz val="10"/>
        <rFont val="Times New Roman"/>
        <charset val="0"/>
      </rPr>
      <t xml:space="preserve">
</t>
    </r>
    <r>
      <rPr>
        <sz val="10"/>
        <rFont val="仿宋_GB2312"/>
        <charset val="134"/>
      </rPr>
      <t>大队</t>
    </r>
  </si>
  <si>
    <r>
      <rPr>
        <sz val="10"/>
        <rFont val="仿宋_GB2312"/>
        <charset val="134"/>
      </rPr>
      <t>伊犁州</t>
    </r>
    <r>
      <rPr>
        <sz val="10"/>
        <rFont val="Times New Roman"/>
        <charset val="0"/>
      </rPr>
      <t xml:space="preserve">
</t>
    </r>
    <r>
      <rPr>
        <sz val="10"/>
        <rFont val="仿宋_GB2312"/>
        <charset val="134"/>
      </rPr>
      <t>尼勒克县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</si>
  <si>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</si>
  <si>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t>261622089</t>
  </si>
  <si>
    <t>261622090</t>
  </si>
  <si>
    <r>
      <rPr>
        <sz val="10"/>
        <rFont val="仿宋_GB2312"/>
        <charset val="134"/>
      </rPr>
      <t>察布查尔</t>
    </r>
    <r>
      <rPr>
        <sz val="10"/>
        <rFont val="Times New Roman"/>
        <charset val="0"/>
      </rPr>
      <t xml:space="preserve">
</t>
    </r>
    <r>
      <rPr>
        <sz val="10"/>
        <rFont val="仿宋_GB2312"/>
        <charset val="134"/>
      </rPr>
      <t>执法大队</t>
    </r>
  </si>
  <si>
    <r>
      <rPr>
        <sz val="10"/>
        <rFont val="仿宋_GB2312"/>
        <charset val="134"/>
      </rPr>
      <t>伊犁州</t>
    </r>
    <r>
      <rPr>
        <sz val="10"/>
        <rFont val="Times New Roman"/>
        <charset val="0"/>
      </rPr>
      <t xml:space="preserve">
</t>
    </r>
    <r>
      <rPr>
        <sz val="10"/>
        <rFont val="仿宋_GB2312"/>
        <charset val="134"/>
      </rPr>
      <t>察布查尔锡伯自治县</t>
    </r>
  </si>
  <si>
    <t>限男性；面向应届毕业生</t>
  </si>
  <si>
    <t>261622091</t>
  </si>
  <si>
    <r>
      <rPr>
        <sz val="10"/>
        <rFont val="仿宋_GB2312"/>
        <charset val="134"/>
      </rPr>
      <t>自治区交通运输综合</t>
    </r>
    <r>
      <rPr>
        <sz val="10"/>
        <rFont val="Times New Roman"/>
        <charset val="0"/>
      </rPr>
      <t xml:space="preserve">
</t>
    </r>
    <r>
      <rPr>
        <sz val="10"/>
        <rFont val="仿宋_GB2312"/>
        <charset val="134"/>
      </rPr>
      <t>行政执法局塔城</t>
    </r>
    <r>
      <rPr>
        <sz val="10"/>
        <rFont val="Times New Roman"/>
        <charset val="0"/>
      </rPr>
      <t xml:space="preserve">
</t>
    </r>
    <r>
      <rPr>
        <sz val="10"/>
        <rFont val="仿宋_GB2312"/>
        <charset val="134"/>
      </rPr>
      <t>执法支队</t>
    </r>
  </si>
  <si>
    <r>
      <rPr>
        <sz val="10"/>
        <rFont val="仿宋_GB2312"/>
        <charset val="134"/>
      </rPr>
      <t>额敏执法</t>
    </r>
    <r>
      <rPr>
        <sz val="10"/>
        <rFont val="Times New Roman"/>
        <charset val="0"/>
      </rPr>
      <t xml:space="preserve">
</t>
    </r>
    <r>
      <rPr>
        <sz val="10"/>
        <rFont val="仿宋_GB2312"/>
        <charset val="134"/>
      </rPr>
      <t>大队</t>
    </r>
  </si>
  <si>
    <r>
      <rPr>
        <sz val="10"/>
        <rFont val="仿宋_GB2312"/>
        <charset val="134"/>
      </rPr>
      <t>塔城地区</t>
    </r>
    <r>
      <rPr>
        <sz val="10"/>
        <rFont val="Times New Roman"/>
        <charset val="0"/>
      </rPr>
      <t xml:space="preserve">
</t>
    </r>
    <r>
      <rPr>
        <sz val="10"/>
        <rFont val="仿宋_GB2312"/>
        <charset val="134"/>
      </rPr>
      <t>额敏县</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</si>
  <si>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</si>
  <si>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）、财务会计教育（</t>
    </r>
    <r>
      <rPr>
        <sz val="10"/>
        <rFont val="Times New Roman"/>
        <charset val="0"/>
      </rPr>
      <t>120213T</t>
    </r>
    <r>
      <rPr>
        <sz val="10"/>
        <rFont val="仿宋_GB2312"/>
        <charset val="134"/>
      </rPr>
      <t>）专业招录</t>
    </r>
  </si>
  <si>
    <t>261622092</t>
  </si>
  <si>
    <r>
      <rPr>
        <sz val="10"/>
        <rFont val="仿宋_GB2312"/>
        <charset val="134"/>
      </rPr>
      <t>铁厂沟执法</t>
    </r>
    <r>
      <rPr>
        <sz val="10"/>
        <rFont val="Times New Roman"/>
        <charset val="0"/>
      </rPr>
      <t xml:space="preserve">
</t>
    </r>
    <r>
      <rPr>
        <sz val="10"/>
        <rFont val="仿宋_GB2312"/>
        <charset val="134"/>
      </rPr>
      <t>大队</t>
    </r>
  </si>
  <si>
    <r>
      <rPr>
        <sz val="10"/>
        <rFont val="仿宋_GB2312"/>
        <charset val="134"/>
      </rPr>
      <t>塔城地区</t>
    </r>
    <r>
      <rPr>
        <sz val="10"/>
        <rFont val="Times New Roman"/>
        <charset val="0"/>
      </rPr>
      <t xml:space="preserve">
</t>
    </r>
    <r>
      <rPr>
        <sz val="10"/>
        <rFont val="仿宋_GB2312"/>
        <charset val="134"/>
      </rPr>
      <t>托里县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</si>
  <si>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</si>
  <si>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</si>
  <si>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261622093</t>
  </si>
  <si>
    <r>
      <rPr>
        <sz val="10"/>
        <rFont val="仿宋_GB2312"/>
        <charset val="134"/>
      </rPr>
      <t>裕民执法</t>
    </r>
    <r>
      <rPr>
        <sz val="10"/>
        <rFont val="Times New Roman"/>
        <charset val="0"/>
      </rPr>
      <t xml:space="preserve">
</t>
    </r>
    <r>
      <rPr>
        <sz val="10"/>
        <rFont val="仿宋_GB2312"/>
        <charset val="134"/>
      </rPr>
      <t>大队</t>
    </r>
  </si>
  <si>
    <r>
      <rPr>
        <sz val="10"/>
        <rFont val="仿宋_GB2312"/>
        <charset val="134"/>
      </rPr>
      <t>塔城地区</t>
    </r>
    <r>
      <rPr>
        <sz val="10"/>
        <rFont val="Times New Roman"/>
        <charset val="0"/>
      </rPr>
      <t xml:space="preserve">
</t>
    </r>
    <r>
      <rPr>
        <sz val="10"/>
        <rFont val="仿宋_GB2312"/>
        <charset val="134"/>
      </rPr>
      <t>裕民县</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</si>
  <si>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</si>
  <si>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261622094</t>
  </si>
  <si>
    <r>
      <rPr>
        <sz val="10"/>
        <rFont val="仿宋_GB2312"/>
        <charset val="134"/>
      </rPr>
      <t>托里执法</t>
    </r>
    <r>
      <rPr>
        <sz val="10"/>
        <rFont val="Times New Roman"/>
        <charset val="0"/>
      </rPr>
      <t xml:space="preserve">
</t>
    </r>
    <r>
      <rPr>
        <sz val="10"/>
        <rFont val="仿宋_GB2312"/>
        <charset val="134"/>
      </rPr>
      <t>大队</t>
    </r>
  </si>
  <si>
    <t>261622095</t>
  </si>
  <si>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</si>
  <si>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261622096</t>
  </si>
  <si>
    <r>
      <rPr>
        <sz val="10"/>
        <rFont val="仿宋_GB2312"/>
        <charset val="134"/>
      </rPr>
      <t>自治区交通运输综合</t>
    </r>
    <r>
      <rPr>
        <sz val="10"/>
        <rFont val="Times New Roman"/>
        <charset val="0"/>
      </rPr>
      <t xml:space="preserve">
</t>
    </r>
    <r>
      <rPr>
        <sz val="10"/>
        <rFont val="仿宋_GB2312"/>
        <charset val="134"/>
      </rPr>
      <t>行政执法局阿勒泰</t>
    </r>
    <r>
      <rPr>
        <sz val="10"/>
        <rFont val="Times New Roman"/>
        <charset val="0"/>
      </rPr>
      <t xml:space="preserve">
</t>
    </r>
    <r>
      <rPr>
        <sz val="10"/>
        <rFont val="仿宋_GB2312"/>
        <charset val="134"/>
      </rPr>
      <t>执法支队</t>
    </r>
  </si>
  <si>
    <r>
      <rPr>
        <sz val="10"/>
        <rFont val="仿宋_GB2312"/>
        <charset val="134"/>
      </rPr>
      <t>富蕴执法</t>
    </r>
    <r>
      <rPr>
        <sz val="10"/>
        <rFont val="Times New Roman"/>
        <charset val="0"/>
      </rPr>
      <t xml:space="preserve">
</t>
    </r>
    <r>
      <rPr>
        <sz val="10"/>
        <rFont val="仿宋_GB2312"/>
        <charset val="134"/>
      </rPr>
      <t>大队</t>
    </r>
  </si>
  <si>
    <t>阿勒泰地区富蕴县</t>
  </si>
  <si>
    <t>面向应届毕业生</t>
  </si>
  <si>
    <t>261622097</t>
  </si>
  <si>
    <r>
      <rPr>
        <sz val="10"/>
        <rFont val="仿宋_GB2312"/>
        <charset val="134"/>
      </rPr>
      <t>青河执法</t>
    </r>
    <r>
      <rPr>
        <sz val="10"/>
        <rFont val="Times New Roman"/>
        <charset val="0"/>
      </rPr>
      <t xml:space="preserve">
</t>
    </r>
    <r>
      <rPr>
        <sz val="10"/>
        <rFont val="仿宋_GB2312"/>
        <charset val="134"/>
      </rPr>
      <t>大队</t>
    </r>
  </si>
  <si>
    <r>
      <rPr>
        <sz val="10"/>
        <rFont val="仿宋_GB2312"/>
        <charset val="134"/>
      </rPr>
      <t>阿勒泰地区</t>
    </r>
    <r>
      <rPr>
        <sz val="10"/>
        <rFont val="Times New Roman"/>
        <charset val="0"/>
      </rPr>
      <t xml:space="preserve">
</t>
    </r>
    <r>
      <rPr>
        <sz val="10"/>
        <rFont val="仿宋_GB2312"/>
        <charset val="134"/>
      </rPr>
      <t>青河县</t>
    </r>
  </si>
  <si>
    <t>261622098</t>
  </si>
  <si>
    <r>
      <rPr>
        <sz val="10"/>
        <rFont val="仿宋_GB2312"/>
        <charset val="134"/>
      </rPr>
      <t>福海执法</t>
    </r>
    <r>
      <rPr>
        <sz val="10"/>
        <rFont val="Times New Roman"/>
        <charset val="0"/>
      </rPr>
      <t xml:space="preserve">
</t>
    </r>
    <r>
      <rPr>
        <sz val="10"/>
        <rFont val="仿宋_GB2312"/>
        <charset val="134"/>
      </rPr>
      <t>大队</t>
    </r>
  </si>
  <si>
    <r>
      <rPr>
        <sz val="10"/>
        <rFont val="仿宋_GB2312"/>
        <charset val="134"/>
      </rPr>
      <t>阿勒泰地区</t>
    </r>
    <r>
      <rPr>
        <sz val="10"/>
        <rFont val="Times New Roman"/>
        <charset val="0"/>
      </rPr>
      <t xml:space="preserve">
</t>
    </r>
    <r>
      <rPr>
        <sz val="10"/>
        <rFont val="仿宋_GB2312"/>
        <charset val="134"/>
      </rPr>
      <t>福海县</t>
    </r>
  </si>
  <si>
    <t>261622099</t>
  </si>
  <si>
    <r>
      <rPr>
        <sz val="10"/>
        <rFont val="仿宋_GB2312"/>
        <charset val="134"/>
      </rPr>
      <t>北屯执法</t>
    </r>
    <r>
      <rPr>
        <sz val="10"/>
        <rFont val="Times New Roman"/>
        <charset val="0"/>
      </rPr>
      <t xml:space="preserve">
</t>
    </r>
    <r>
      <rPr>
        <sz val="10"/>
        <rFont val="仿宋_GB2312"/>
        <charset val="134"/>
      </rPr>
      <t>大队</t>
    </r>
  </si>
  <si>
    <r>
      <rPr>
        <sz val="10"/>
        <rFont val="仿宋_GB2312"/>
        <charset val="134"/>
      </rPr>
      <t>第十师</t>
    </r>
    <r>
      <rPr>
        <sz val="10"/>
        <rFont val="Times New Roman"/>
        <charset val="0"/>
      </rPr>
      <t xml:space="preserve">
</t>
    </r>
    <r>
      <rPr>
        <sz val="10"/>
        <rFont val="仿宋_GB2312"/>
        <charset val="134"/>
      </rPr>
      <t>北屯市</t>
    </r>
  </si>
  <si>
    <t>261622100</t>
  </si>
  <si>
    <r>
      <rPr>
        <sz val="10"/>
        <rFont val="仿宋_GB2312"/>
        <charset val="134"/>
      </rPr>
      <t>自治区交通运输综合</t>
    </r>
    <r>
      <rPr>
        <sz val="10"/>
        <rFont val="Times New Roman"/>
        <charset val="0"/>
      </rPr>
      <t xml:space="preserve">
</t>
    </r>
    <r>
      <rPr>
        <sz val="10"/>
        <rFont val="仿宋_GB2312"/>
        <charset val="134"/>
      </rPr>
      <t>行政执法局克拉玛依</t>
    </r>
    <r>
      <rPr>
        <sz val="10"/>
        <rFont val="Times New Roman"/>
        <charset val="0"/>
      </rPr>
      <t xml:space="preserve">
</t>
    </r>
    <r>
      <rPr>
        <sz val="10"/>
        <rFont val="仿宋_GB2312"/>
        <charset val="134"/>
      </rPr>
      <t>执法支队</t>
    </r>
  </si>
  <si>
    <r>
      <rPr>
        <sz val="10"/>
        <rFont val="仿宋_GB2312"/>
        <charset val="134"/>
      </rPr>
      <t>白碱滩执法</t>
    </r>
    <r>
      <rPr>
        <sz val="10"/>
        <rFont val="Times New Roman"/>
        <charset val="0"/>
      </rPr>
      <t xml:space="preserve">
</t>
    </r>
    <r>
      <rPr>
        <sz val="10"/>
        <rFont val="仿宋_GB2312"/>
        <charset val="134"/>
      </rPr>
      <t>大队</t>
    </r>
  </si>
  <si>
    <r>
      <rPr>
        <sz val="10"/>
        <rFont val="仿宋_GB2312"/>
        <charset val="134"/>
      </rPr>
      <t>克拉玛依市</t>
    </r>
    <r>
      <rPr>
        <sz val="10"/>
        <rFont val="Times New Roman"/>
        <charset val="0"/>
      </rPr>
      <t xml:space="preserve">
</t>
    </r>
    <r>
      <rPr>
        <sz val="10"/>
        <rFont val="仿宋_GB2312"/>
        <charset val="134"/>
      </rPr>
      <t>白碱滩区</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</si>
  <si>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</si>
  <si>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261622101</t>
  </si>
  <si>
    <r>
      <rPr>
        <sz val="10"/>
        <rFont val="仿宋_GB2312"/>
        <charset val="134"/>
      </rPr>
      <t>沙湾执法</t>
    </r>
    <r>
      <rPr>
        <sz val="10"/>
        <rFont val="Times New Roman"/>
        <charset val="0"/>
      </rPr>
      <t xml:space="preserve">
</t>
    </r>
    <r>
      <rPr>
        <sz val="10"/>
        <rFont val="仿宋_GB2312"/>
        <charset val="134"/>
      </rPr>
      <t>大队</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</si>
  <si>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</si>
  <si>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）、道路桥梁与渡河工程（</t>
    </r>
    <r>
      <rPr>
        <sz val="10"/>
        <rFont val="Times New Roman"/>
        <charset val="0"/>
      </rPr>
      <t>081006T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）专业招录</t>
    </r>
  </si>
  <si>
    <t>261622102</t>
  </si>
  <si>
    <t>261622103</t>
  </si>
  <si>
    <r>
      <rPr>
        <sz val="10"/>
        <rFont val="仿宋_GB2312"/>
        <charset val="134"/>
      </rPr>
      <t>乌苏执法</t>
    </r>
    <r>
      <rPr>
        <sz val="10"/>
        <rFont val="Times New Roman"/>
        <charset val="0"/>
      </rPr>
      <t xml:space="preserve">
</t>
    </r>
    <r>
      <rPr>
        <sz val="10"/>
        <rFont val="仿宋_GB2312"/>
        <charset val="134"/>
      </rPr>
      <t>大队</t>
    </r>
  </si>
  <si>
    <r>
      <rPr>
        <sz val="10"/>
        <rFont val="仿宋_GB2312"/>
        <charset val="134"/>
      </rPr>
      <t>面向应届毕业生；本科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）专业招录</t>
    </r>
  </si>
  <si>
    <t>261622104</t>
  </si>
  <si>
    <t>261622105</t>
  </si>
  <si>
    <r>
      <rPr>
        <sz val="10"/>
        <rFont val="仿宋_GB2312"/>
        <charset val="134"/>
      </rPr>
      <t>乌尔禾执法</t>
    </r>
    <r>
      <rPr>
        <sz val="10"/>
        <rFont val="Times New Roman"/>
        <charset val="0"/>
      </rPr>
      <t xml:space="preserve">
</t>
    </r>
    <r>
      <rPr>
        <sz val="10"/>
        <rFont val="仿宋_GB2312"/>
        <charset val="134"/>
      </rPr>
      <t>大队</t>
    </r>
  </si>
  <si>
    <r>
      <rPr>
        <sz val="10"/>
        <rFont val="仿宋_GB2312"/>
        <charset val="134"/>
      </rPr>
      <t>克拉玛依市</t>
    </r>
    <r>
      <rPr>
        <sz val="10"/>
        <rFont val="Times New Roman"/>
        <charset val="0"/>
      </rPr>
      <t xml:space="preserve">
</t>
    </r>
    <r>
      <rPr>
        <sz val="10"/>
        <rFont val="仿宋_GB2312"/>
        <charset val="134"/>
      </rPr>
      <t>乌尔禾区</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</si>
  <si>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</si>
  <si>
    <t>24</t>
  </si>
  <si>
    <t>261622106</t>
  </si>
  <si>
    <r>
      <rPr>
        <sz val="10"/>
        <rFont val="仿宋_GB2312"/>
        <charset val="134"/>
      </rPr>
      <t>独山子执法</t>
    </r>
    <r>
      <rPr>
        <sz val="10"/>
        <rFont val="Times New Roman"/>
        <charset val="0"/>
      </rPr>
      <t xml:space="preserve">
</t>
    </r>
    <r>
      <rPr>
        <sz val="10"/>
        <rFont val="仿宋_GB2312"/>
        <charset val="134"/>
      </rPr>
      <t>大队</t>
    </r>
  </si>
  <si>
    <r>
      <rPr>
        <sz val="10"/>
        <rFont val="仿宋_GB2312"/>
        <charset val="134"/>
      </rPr>
      <t>克拉玛依市</t>
    </r>
    <r>
      <rPr>
        <sz val="10"/>
        <rFont val="Times New Roman"/>
        <charset val="0"/>
      </rPr>
      <t xml:space="preserve">
</t>
    </r>
    <r>
      <rPr>
        <sz val="10"/>
        <rFont val="仿宋_GB2312"/>
        <charset val="134"/>
      </rPr>
      <t>独山子区</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</si>
  <si>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</si>
  <si>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）、数字媒体技术（</t>
    </r>
    <r>
      <rPr>
        <sz val="10"/>
        <rFont val="Times New Roman"/>
        <charset val="0"/>
      </rPr>
      <t>080906</t>
    </r>
    <r>
      <rPr>
        <sz val="10"/>
        <rFont val="仿宋_GB2312"/>
        <charset val="134"/>
      </rPr>
      <t>）、电子与计算机工程（</t>
    </r>
    <r>
      <rPr>
        <sz val="10"/>
        <rFont val="Times New Roman"/>
        <charset val="0"/>
      </rPr>
      <t>080909T</t>
    </r>
    <r>
      <rPr>
        <sz val="10"/>
        <rFont val="仿宋_GB2312"/>
        <charset val="134"/>
      </rPr>
      <t>）、新媒体技术（</t>
    </r>
    <r>
      <rPr>
        <sz val="10"/>
        <rFont val="Times New Roman"/>
        <charset val="0"/>
      </rPr>
      <t>080912T</t>
    </r>
    <r>
      <rPr>
        <sz val="10"/>
        <rFont val="仿宋_GB2312"/>
        <charset val="134"/>
      </rPr>
      <t>）专业招录</t>
    </r>
  </si>
  <si>
    <t>25</t>
  </si>
  <si>
    <t>261622107</t>
  </si>
  <si>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</si>
  <si>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t>26</t>
  </si>
  <si>
    <t>261622108</t>
  </si>
  <si>
    <r>
      <rPr>
        <sz val="10"/>
        <rFont val="仿宋_GB2312"/>
        <charset val="134"/>
      </rPr>
      <t>自治区交通运输综合</t>
    </r>
    <r>
      <rPr>
        <sz val="10"/>
        <rFont val="Times New Roman"/>
        <charset val="0"/>
      </rPr>
      <t xml:space="preserve">
</t>
    </r>
    <r>
      <rPr>
        <sz val="10"/>
        <rFont val="仿宋_GB2312"/>
        <charset val="134"/>
      </rPr>
      <t>行政执法局博尔塔拉</t>
    </r>
    <r>
      <rPr>
        <sz val="10"/>
        <rFont val="Times New Roman"/>
        <charset val="0"/>
      </rPr>
      <t xml:space="preserve">
</t>
    </r>
    <r>
      <rPr>
        <sz val="10"/>
        <rFont val="仿宋_GB2312"/>
        <charset val="134"/>
      </rPr>
      <t>执法支队</t>
    </r>
  </si>
  <si>
    <r>
      <rPr>
        <sz val="10"/>
        <rFont val="仿宋_GB2312"/>
        <charset val="134"/>
      </rPr>
      <t>博乐执法</t>
    </r>
    <r>
      <rPr>
        <sz val="10"/>
        <rFont val="Times New Roman"/>
        <charset val="0"/>
      </rPr>
      <t xml:space="preserve">
</t>
    </r>
    <r>
      <rPr>
        <sz val="10"/>
        <rFont val="仿宋_GB2312"/>
        <charset val="134"/>
      </rPr>
      <t>大队</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</si>
  <si>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</si>
  <si>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</si>
  <si>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27</t>
  </si>
  <si>
    <t>261622109</t>
  </si>
  <si>
    <r>
      <rPr>
        <sz val="10"/>
        <rFont val="仿宋_GB2312"/>
        <charset val="134"/>
      </rPr>
      <t>精河执法</t>
    </r>
    <r>
      <rPr>
        <sz val="10"/>
        <rFont val="Times New Roman"/>
        <charset val="0"/>
      </rPr>
      <t xml:space="preserve">
</t>
    </r>
    <r>
      <rPr>
        <sz val="10"/>
        <rFont val="仿宋_GB2312"/>
        <charset val="134"/>
      </rPr>
      <t>大队</t>
    </r>
  </si>
  <si>
    <r>
      <rPr>
        <sz val="10"/>
        <rFont val="仿宋_GB2312"/>
        <charset val="134"/>
      </rPr>
      <t>博州</t>
    </r>
    <r>
      <rPr>
        <sz val="10"/>
        <rFont val="Times New Roman"/>
        <charset val="0"/>
      </rPr>
      <t xml:space="preserve">
</t>
    </r>
    <r>
      <rPr>
        <sz val="10"/>
        <rFont val="仿宋_GB2312"/>
        <charset val="134"/>
      </rPr>
      <t>精河县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</si>
  <si>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</si>
  <si>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）、通信工程（</t>
    </r>
    <r>
      <rPr>
        <sz val="10"/>
        <rFont val="Times New Roman"/>
        <charset val="0"/>
      </rPr>
      <t>080703</t>
    </r>
    <r>
      <rPr>
        <sz val="10"/>
        <rFont val="仿宋_GB2312"/>
        <charset val="134"/>
      </rPr>
      <t>）专业招录</t>
    </r>
  </si>
  <si>
    <t>28</t>
  </si>
  <si>
    <t>261622110</t>
  </si>
  <si>
    <t>从事辖区范围内国省干线公路（含高速公路）、专用公路的路政行政执法和基层党务相关工作</t>
  </si>
  <si>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）专业招录，本科</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）、广播电视学（</t>
    </r>
    <r>
      <rPr>
        <sz val="10"/>
        <rFont val="Times New Roman"/>
        <charset val="0"/>
      </rPr>
      <t>050302</t>
    </r>
    <r>
      <rPr>
        <sz val="10"/>
        <rFont val="仿宋_GB2312"/>
        <charset val="134"/>
      </rPr>
      <t>）专业招录</t>
    </r>
  </si>
  <si>
    <t>29</t>
  </si>
  <si>
    <t>261622111</t>
  </si>
  <si>
    <r>
      <rPr>
        <sz val="10"/>
        <rFont val="仿宋_GB2312"/>
        <charset val="134"/>
      </rPr>
      <t>自治区交通运输综合</t>
    </r>
    <r>
      <rPr>
        <sz val="10"/>
        <rFont val="Times New Roman"/>
        <charset val="0"/>
      </rPr>
      <t xml:space="preserve">
</t>
    </r>
    <r>
      <rPr>
        <sz val="10"/>
        <rFont val="仿宋_GB2312"/>
        <charset val="134"/>
      </rPr>
      <t>行政执法局昌吉</t>
    </r>
    <r>
      <rPr>
        <sz val="10"/>
        <rFont val="Times New Roman"/>
        <charset val="0"/>
      </rPr>
      <t xml:space="preserve">
</t>
    </r>
    <r>
      <rPr>
        <sz val="10"/>
        <rFont val="仿宋_GB2312"/>
        <charset val="134"/>
      </rPr>
      <t>执法支队</t>
    </r>
  </si>
  <si>
    <r>
      <rPr>
        <sz val="10"/>
        <rFont val="仿宋_GB2312"/>
        <charset val="134"/>
      </rPr>
      <t>昌吉州</t>
    </r>
    <r>
      <rPr>
        <sz val="10"/>
        <rFont val="Times New Roman"/>
        <charset val="0"/>
      </rPr>
      <t xml:space="preserve">
</t>
    </r>
    <r>
      <rPr>
        <sz val="10"/>
        <rFont val="仿宋_GB2312"/>
        <charset val="134"/>
      </rPr>
      <t>昌吉市</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</si>
  <si>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</si>
  <si>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30</t>
  </si>
  <si>
    <t>261622112</t>
  </si>
  <si>
    <r>
      <rPr>
        <sz val="10"/>
        <rFont val="仿宋_GB2312"/>
        <charset val="134"/>
      </rPr>
      <t>阜康执法</t>
    </r>
    <r>
      <rPr>
        <sz val="10"/>
        <rFont val="Times New Roman"/>
        <charset val="0"/>
      </rPr>
      <t xml:space="preserve">
</t>
    </r>
    <r>
      <rPr>
        <sz val="10"/>
        <rFont val="仿宋_GB2312"/>
        <charset val="134"/>
      </rPr>
      <t>大队</t>
    </r>
  </si>
  <si>
    <r>
      <rPr>
        <sz val="10"/>
        <rFont val="仿宋_GB2312"/>
        <charset val="134"/>
      </rPr>
      <t>昌吉州</t>
    </r>
    <r>
      <rPr>
        <sz val="10"/>
        <rFont val="Times New Roman"/>
        <charset val="0"/>
      </rPr>
      <t xml:space="preserve">
</t>
    </r>
    <r>
      <rPr>
        <sz val="10"/>
        <rFont val="仿宋_GB2312"/>
        <charset val="134"/>
      </rPr>
      <t>阜康市</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</si>
  <si>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</si>
  <si>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31</t>
  </si>
  <si>
    <t>261622113</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</si>
  <si>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</si>
  <si>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）面向电子科学与技术（注：可授工学或理学学士学位）（</t>
    </r>
    <r>
      <rPr>
        <sz val="10"/>
        <rFont val="Times New Roman"/>
        <charset val="0"/>
      </rPr>
      <t>080702</t>
    </r>
    <r>
      <rPr>
        <sz val="10"/>
        <rFont val="仿宋_GB2312"/>
        <charset val="134"/>
      </rPr>
      <t>）、信息工程（</t>
    </r>
    <r>
      <rPr>
        <sz val="10"/>
        <rFont val="Times New Roman"/>
        <charset val="0"/>
      </rPr>
      <t>080706</t>
    </r>
    <r>
      <rPr>
        <sz val="10"/>
        <rFont val="仿宋_GB2312"/>
        <charset val="134"/>
      </rPr>
      <t>）、电子信息科学与技术（注：可授工学或理学学士学位）（</t>
    </r>
    <r>
      <rPr>
        <sz val="10"/>
        <rFont val="Times New Roman"/>
        <charset val="0"/>
      </rPr>
      <t>080714T</t>
    </r>
    <r>
      <rPr>
        <sz val="10"/>
        <rFont val="仿宋_GB2312"/>
        <charset val="134"/>
      </rPr>
      <t>）、人工智能（</t>
    </r>
    <r>
      <rPr>
        <sz val="10"/>
        <rFont val="Times New Roman"/>
        <charset val="0"/>
      </rPr>
      <t>080717T</t>
    </r>
    <r>
      <rPr>
        <sz val="10"/>
        <rFont val="仿宋_GB2312"/>
        <charset val="134"/>
      </rPr>
      <t>）专业招录，本科</t>
    </r>
    <r>
      <rPr>
        <sz val="10"/>
        <rFont val="Times New Roman"/>
        <charset val="0"/>
      </rPr>
      <t>- 计算机类（0809）面向计算机科学与技术（注：可授工学或理学学士学位）（080901）、软件工程（080902）、信息安全（注：可授工学或理学或管理学学士学位）（080904K）、数据科学与大数据技术（注：可授工学或理学学士学位）（080910T）专业招录</t>
    </r>
  </si>
  <si>
    <t>32</t>
  </si>
  <si>
    <t>261622114</t>
  </si>
  <si>
    <r>
      <rPr>
        <sz val="10"/>
        <rFont val="仿宋_GB2312"/>
        <charset val="134"/>
      </rPr>
      <t>奇台执法</t>
    </r>
    <r>
      <rPr>
        <sz val="10"/>
        <rFont val="Times New Roman"/>
        <charset val="0"/>
      </rPr>
      <t xml:space="preserve">
</t>
    </r>
    <r>
      <rPr>
        <sz val="10"/>
        <rFont val="仿宋_GB2312"/>
        <charset val="134"/>
      </rPr>
      <t>大队</t>
    </r>
  </si>
  <si>
    <r>
      <rPr>
        <sz val="10"/>
        <rFont val="仿宋_GB2312"/>
        <charset val="134"/>
      </rPr>
      <t>昌吉州</t>
    </r>
    <r>
      <rPr>
        <sz val="10"/>
        <rFont val="Times New Roman"/>
        <charset val="0"/>
      </rPr>
      <t xml:space="preserve">
</t>
    </r>
    <r>
      <rPr>
        <sz val="10"/>
        <rFont val="仿宋_GB2312"/>
        <charset val="134"/>
      </rPr>
      <t>奇台县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</si>
  <si>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</si>
  <si>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33</t>
  </si>
  <si>
    <t>261622115</t>
  </si>
  <si>
    <r>
      <rPr>
        <sz val="10"/>
        <rFont val="仿宋_GB2312"/>
        <charset val="134"/>
      </rPr>
      <t>呼图壁执法</t>
    </r>
    <r>
      <rPr>
        <sz val="10"/>
        <rFont val="Times New Roman"/>
        <charset val="0"/>
      </rPr>
      <t xml:space="preserve">
</t>
    </r>
    <r>
      <rPr>
        <sz val="10"/>
        <rFont val="仿宋_GB2312"/>
        <charset val="134"/>
      </rPr>
      <t>大队</t>
    </r>
  </si>
  <si>
    <r>
      <rPr>
        <sz val="10"/>
        <rFont val="仿宋_GB2312"/>
        <charset val="134"/>
      </rPr>
      <t>昌吉州</t>
    </r>
    <r>
      <rPr>
        <sz val="10"/>
        <rFont val="Times New Roman"/>
        <charset val="0"/>
      </rPr>
      <t xml:space="preserve">
</t>
    </r>
    <r>
      <rPr>
        <sz val="10"/>
        <rFont val="仿宋_GB2312"/>
        <charset val="134"/>
      </rPr>
      <t>呼图壁县</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</si>
  <si>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）面向电子科学与技术（注：可授工学或理学学士学位）（</t>
    </r>
    <r>
      <rPr>
        <sz val="10"/>
        <rFont val="Times New Roman"/>
        <charset val="0"/>
      </rPr>
      <t>080702</t>
    </r>
    <r>
      <rPr>
        <sz val="10"/>
        <rFont val="仿宋_GB2312"/>
        <charset val="134"/>
      </rPr>
      <t>）、信息工程（</t>
    </r>
    <r>
      <rPr>
        <sz val="10"/>
        <rFont val="Times New Roman"/>
        <charset val="0"/>
      </rPr>
      <t>080706</t>
    </r>
    <r>
      <rPr>
        <sz val="10"/>
        <rFont val="仿宋_GB2312"/>
        <charset val="134"/>
      </rPr>
      <t>）、电子信息科学与技术（注：可授工学或理学学士学位）（</t>
    </r>
    <r>
      <rPr>
        <sz val="10"/>
        <rFont val="Times New Roman"/>
        <charset val="0"/>
      </rPr>
      <t>080714T</t>
    </r>
    <r>
      <rPr>
        <sz val="10"/>
        <rFont val="仿宋_GB2312"/>
        <charset val="134"/>
      </rPr>
      <t>）、人工智能（</t>
    </r>
    <r>
      <rPr>
        <sz val="10"/>
        <rFont val="Times New Roman"/>
        <charset val="0"/>
      </rPr>
      <t>080717T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）、信息安全（注：可授工学或理学或管理学学士学位）（</t>
    </r>
    <r>
      <rPr>
        <sz val="10"/>
        <rFont val="Times New Roman"/>
        <charset val="0"/>
      </rPr>
      <t>080904K</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</si>
  <si>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34</t>
  </si>
  <si>
    <t>261622116</t>
  </si>
  <si>
    <t>35</t>
  </si>
  <si>
    <t>261622117</t>
  </si>
  <si>
    <r>
      <rPr>
        <sz val="10"/>
        <rFont val="仿宋_GB2312"/>
        <charset val="134"/>
      </rPr>
      <t>木垒执法</t>
    </r>
    <r>
      <rPr>
        <sz val="10"/>
        <rFont val="Times New Roman"/>
        <charset val="0"/>
      </rPr>
      <t xml:space="preserve">
</t>
    </r>
    <r>
      <rPr>
        <sz val="10"/>
        <rFont val="仿宋_GB2312"/>
        <charset val="134"/>
      </rPr>
      <t>大队</t>
    </r>
  </si>
  <si>
    <r>
      <rPr>
        <sz val="10"/>
        <rFont val="仿宋_GB2312"/>
        <charset val="134"/>
      </rPr>
      <t>昌吉州</t>
    </r>
    <r>
      <rPr>
        <sz val="10"/>
        <rFont val="Times New Roman"/>
        <charset val="0"/>
      </rPr>
      <t xml:space="preserve">
</t>
    </r>
    <r>
      <rPr>
        <sz val="10"/>
        <rFont val="仿宋_GB2312"/>
        <charset val="134"/>
      </rPr>
      <t>木垒哈萨克自治县</t>
    </r>
  </si>
  <si>
    <t>36</t>
  </si>
  <si>
    <t>261622118</t>
  </si>
  <si>
    <r>
      <rPr>
        <sz val="10"/>
        <rFont val="仿宋_GB2312"/>
        <charset val="134"/>
      </rPr>
      <t>五家渠执法</t>
    </r>
    <r>
      <rPr>
        <sz val="10"/>
        <rFont val="Times New Roman"/>
        <charset val="0"/>
      </rPr>
      <t xml:space="preserve">
</t>
    </r>
    <r>
      <rPr>
        <sz val="10"/>
        <rFont val="仿宋_GB2312"/>
        <charset val="134"/>
      </rPr>
      <t>大队</t>
    </r>
  </si>
  <si>
    <r>
      <rPr>
        <sz val="10"/>
        <rFont val="仿宋_GB2312"/>
        <charset val="134"/>
      </rPr>
      <t>第六师</t>
    </r>
    <r>
      <rPr>
        <sz val="10"/>
        <rFont val="Times New Roman"/>
        <charset val="0"/>
      </rPr>
      <t xml:space="preserve">
</t>
    </r>
    <r>
      <rPr>
        <sz val="10"/>
        <rFont val="仿宋_GB2312"/>
        <charset val="134"/>
      </rPr>
      <t>五家渠市</t>
    </r>
  </si>
  <si>
    <t>37</t>
  </si>
  <si>
    <t>261622119</t>
  </si>
  <si>
    <r>
      <rPr>
        <sz val="10"/>
        <rFont val="仿宋_GB2312"/>
        <charset val="134"/>
      </rPr>
      <t>自治区交通运输综合</t>
    </r>
    <r>
      <rPr>
        <sz val="10"/>
        <rFont val="Times New Roman"/>
        <charset val="0"/>
      </rPr>
      <t xml:space="preserve">
</t>
    </r>
    <r>
      <rPr>
        <sz val="10"/>
        <rFont val="仿宋_GB2312"/>
        <charset val="134"/>
      </rPr>
      <t>行政执法局哈密</t>
    </r>
    <r>
      <rPr>
        <sz val="10"/>
        <rFont val="Times New Roman"/>
        <charset val="0"/>
      </rPr>
      <t xml:space="preserve">
</t>
    </r>
    <r>
      <rPr>
        <sz val="10"/>
        <rFont val="仿宋_GB2312"/>
        <charset val="134"/>
      </rPr>
      <t>执法支队</t>
    </r>
  </si>
  <si>
    <r>
      <rPr>
        <sz val="10"/>
        <rFont val="仿宋_GB2312"/>
        <charset val="134"/>
      </rPr>
      <t>巴里坤执法</t>
    </r>
    <r>
      <rPr>
        <sz val="10"/>
        <rFont val="Times New Roman"/>
        <charset val="0"/>
      </rPr>
      <t xml:space="preserve">
</t>
    </r>
    <r>
      <rPr>
        <sz val="10"/>
        <rFont val="仿宋_GB2312"/>
        <charset val="134"/>
      </rPr>
      <t>大队</t>
    </r>
  </si>
  <si>
    <r>
      <rPr>
        <sz val="10"/>
        <rFont val="仿宋_GB2312"/>
        <charset val="134"/>
      </rPr>
      <t>哈密地区</t>
    </r>
    <r>
      <rPr>
        <sz val="10"/>
        <rFont val="Times New Roman"/>
        <charset val="0"/>
      </rPr>
      <t xml:space="preserve">
</t>
    </r>
    <r>
      <rPr>
        <sz val="10"/>
        <rFont val="仿宋_GB2312"/>
        <charset val="134"/>
      </rPr>
      <t>巴里坤哈萨克自治县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</si>
  <si>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</si>
  <si>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38</t>
  </si>
  <si>
    <t>261622120</t>
  </si>
  <si>
    <r>
      <rPr>
        <sz val="10"/>
        <rFont val="仿宋_GB2312"/>
        <charset val="134"/>
      </rPr>
      <t>南湖执法</t>
    </r>
    <r>
      <rPr>
        <sz val="10"/>
        <rFont val="Times New Roman"/>
        <charset val="0"/>
      </rPr>
      <t xml:space="preserve">
</t>
    </r>
    <r>
      <rPr>
        <sz val="10"/>
        <rFont val="仿宋_GB2312"/>
        <charset val="134"/>
      </rPr>
      <t>大队</t>
    </r>
  </si>
  <si>
    <t>从事辖区范围内国省干线公路（含高速公路）、专用公路的路政行政执法和财会相关工作</t>
  </si>
  <si>
    <t>39</t>
  </si>
  <si>
    <t>261622121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</si>
  <si>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</si>
  <si>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40</t>
  </si>
  <si>
    <t>261622122</t>
  </si>
  <si>
    <r>
      <rPr>
        <sz val="10"/>
        <rFont val="仿宋_GB2312"/>
        <charset val="134"/>
      </rPr>
      <t>星哈执法</t>
    </r>
    <r>
      <rPr>
        <sz val="10"/>
        <rFont val="Times New Roman"/>
        <charset val="0"/>
      </rPr>
      <t xml:space="preserve">
</t>
    </r>
    <r>
      <rPr>
        <sz val="10"/>
        <rFont val="仿宋_GB2312"/>
        <charset val="134"/>
      </rPr>
      <t>大队</t>
    </r>
  </si>
  <si>
    <t>41</t>
  </si>
  <si>
    <t>261622123</t>
  </si>
  <si>
    <r>
      <rPr>
        <sz val="10"/>
        <rFont val="仿宋_GB2312"/>
        <charset val="134"/>
      </rPr>
      <t>伊吾执法</t>
    </r>
    <r>
      <rPr>
        <sz val="10"/>
        <rFont val="Times New Roman"/>
        <charset val="0"/>
      </rPr>
      <t xml:space="preserve">
</t>
    </r>
    <r>
      <rPr>
        <sz val="10"/>
        <rFont val="仿宋_GB2312"/>
        <charset val="134"/>
      </rPr>
      <t>大队</t>
    </r>
  </si>
  <si>
    <r>
      <rPr>
        <sz val="10"/>
        <rFont val="仿宋_GB2312"/>
        <charset val="134"/>
      </rPr>
      <t>哈密地区</t>
    </r>
    <r>
      <rPr>
        <sz val="10"/>
        <rFont val="Times New Roman"/>
        <charset val="0"/>
      </rPr>
      <t xml:space="preserve">
</t>
    </r>
    <r>
      <rPr>
        <sz val="10"/>
        <rFont val="仿宋_GB2312"/>
        <charset val="134"/>
      </rPr>
      <t>伊吾县</t>
    </r>
  </si>
  <si>
    <t>42</t>
  </si>
  <si>
    <t>261622124</t>
  </si>
  <si>
    <r>
      <rPr>
        <sz val="10"/>
        <rFont val="仿宋_GB2312"/>
        <charset val="134"/>
      </rPr>
      <t>自治区交通运输综合</t>
    </r>
    <r>
      <rPr>
        <sz val="10"/>
        <rFont val="Times New Roman"/>
        <charset val="0"/>
      </rPr>
      <t xml:space="preserve">
</t>
    </r>
    <r>
      <rPr>
        <sz val="10"/>
        <rFont val="仿宋_GB2312"/>
        <charset val="134"/>
      </rPr>
      <t>行政执法局吐鲁番</t>
    </r>
    <r>
      <rPr>
        <sz val="10"/>
        <rFont val="Times New Roman"/>
        <charset val="0"/>
      </rPr>
      <t xml:space="preserve">
</t>
    </r>
    <r>
      <rPr>
        <sz val="10"/>
        <rFont val="仿宋_GB2312"/>
        <charset val="134"/>
      </rPr>
      <t>执法支队</t>
    </r>
  </si>
  <si>
    <r>
      <rPr>
        <sz val="10"/>
        <rFont val="仿宋_GB2312"/>
        <charset val="134"/>
      </rPr>
      <t>托克逊执法</t>
    </r>
    <r>
      <rPr>
        <sz val="10"/>
        <rFont val="Times New Roman"/>
        <charset val="0"/>
      </rPr>
      <t xml:space="preserve">
</t>
    </r>
    <r>
      <rPr>
        <sz val="10"/>
        <rFont val="仿宋_GB2312"/>
        <charset val="134"/>
      </rPr>
      <t>大队</t>
    </r>
  </si>
  <si>
    <r>
      <rPr>
        <sz val="10"/>
        <rFont val="仿宋_GB2312"/>
        <charset val="134"/>
      </rPr>
      <t>吐鲁番市</t>
    </r>
    <r>
      <rPr>
        <sz val="10"/>
        <rFont val="Times New Roman"/>
        <charset val="0"/>
      </rPr>
      <t xml:space="preserve">
</t>
    </r>
    <r>
      <rPr>
        <sz val="10"/>
        <rFont val="仿宋_GB2312"/>
        <charset val="134"/>
      </rPr>
      <t>托克逊县</t>
    </r>
  </si>
  <si>
    <t>43</t>
  </si>
  <si>
    <t>261622125</t>
  </si>
  <si>
    <t>44</t>
  </si>
  <si>
    <t>261622126</t>
  </si>
  <si>
    <r>
      <rPr>
        <sz val="10"/>
        <rFont val="仿宋_GB2312"/>
        <charset val="134"/>
      </rPr>
      <t>鄯善执法</t>
    </r>
    <r>
      <rPr>
        <sz val="10"/>
        <rFont val="Times New Roman"/>
        <charset val="0"/>
      </rPr>
      <t xml:space="preserve">
</t>
    </r>
    <r>
      <rPr>
        <sz val="10"/>
        <rFont val="仿宋_GB2312"/>
        <charset val="134"/>
      </rPr>
      <t>大队</t>
    </r>
  </si>
  <si>
    <r>
      <rPr>
        <sz val="10"/>
        <rFont val="仿宋_GB2312"/>
        <charset val="134"/>
      </rPr>
      <t>吐鲁番市</t>
    </r>
    <r>
      <rPr>
        <sz val="10"/>
        <rFont val="Times New Roman"/>
        <charset val="0"/>
      </rPr>
      <t xml:space="preserve">
</t>
    </r>
    <r>
      <rPr>
        <sz val="10"/>
        <rFont val="仿宋_GB2312"/>
        <charset val="134"/>
      </rPr>
      <t>鄯善县</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</si>
  <si>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</si>
  <si>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）、道路桥梁与渡河工程（</t>
    </r>
    <r>
      <rPr>
        <sz val="10"/>
        <rFont val="Times New Roman"/>
        <charset val="0"/>
      </rPr>
      <t>081006T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）、智慧交通（</t>
    </r>
    <r>
      <rPr>
        <sz val="10"/>
        <rFont val="Times New Roman"/>
        <charset val="0"/>
      </rPr>
      <t>081811T</t>
    </r>
    <r>
      <rPr>
        <sz val="10"/>
        <rFont val="仿宋_GB2312"/>
        <charset val="134"/>
      </rPr>
      <t>）专业招录</t>
    </r>
  </si>
  <si>
    <t>45</t>
  </si>
  <si>
    <t>261622127</t>
  </si>
  <si>
    <t>46</t>
  </si>
  <si>
    <t>261622128</t>
  </si>
  <si>
    <t>47</t>
  </si>
  <si>
    <t>261622129</t>
  </si>
  <si>
    <r>
      <rPr>
        <sz val="10"/>
        <rFont val="仿宋_GB2312"/>
        <charset val="134"/>
      </rPr>
      <t>自治区交通运输综合</t>
    </r>
    <r>
      <rPr>
        <sz val="10"/>
        <rFont val="Times New Roman"/>
        <charset val="0"/>
      </rPr>
      <t xml:space="preserve">
</t>
    </r>
    <r>
      <rPr>
        <sz val="10"/>
        <rFont val="仿宋_GB2312"/>
        <charset val="134"/>
      </rPr>
      <t>行政执法局巴音郭楞</t>
    </r>
    <r>
      <rPr>
        <sz val="10"/>
        <rFont val="Times New Roman"/>
        <charset val="0"/>
      </rPr>
      <t xml:space="preserve">
</t>
    </r>
    <r>
      <rPr>
        <sz val="10"/>
        <rFont val="仿宋_GB2312"/>
        <charset val="134"/>
      </rPr>
      <t>执法支队</t>
    </r>
  </si>
  <si>
    <r>
      <rPr>
        <sz val="10"/>
        <rFont val="仿宋_GB2312"/>
        <charset val="134"/>
      </rPr>
      <t>和静执法</t>
    </r>
    <r>
      <rPr>
        <sz val="10"/>
        <rFont val="Times New Roman"/>
        <charset val="0"/>
      </rPr>
      <t xml:space="preserve">
</t>
    </r>
    <r>
      <rPr>
        <sz val="10"/>
        <rFont val="仿宋_GB2312"/>
        <charset val="134"/>
      </rPr>
      <t>大队</t>
    </r>
  </si>
  <si>
    <r>
      <rPr>
        <sz val="10"/>
        <rFont val="仿宋_GB2312"/>
        <charset val="134"/>
      </rPr>
      <t>巴州</t>
    </r>
    <r>
      <rPr>
        <sz val="10"/>
        <rFont val="Times New Roman"/>
        <charset val="0"/>
      </rPr>
      <t xml:space="preserve">
</t>
    </r>
    <r>
      <rPr>
        <sz val="10"/>
        <rFont val="仿宋_GB2312"/>
        <charset val="134"/>
      </rPr>
      <t>和静县</t>
    </r>
  </si>
  <si>
    <t>48</t>
  </si>
  <si>
    <t>261622130</t>
  </si>
  <si>
    <t>49</t>
  </si>
  <si>
    <t>261622131</t>
  </si>
  <si>
    <r>
      <rPr>
        <sz val="10"/>
        <rFont val="仿宋_GB2312"/>
        <charset val="134"/>
      </rPr>
      <t>尉犁执法</t>
    </r>
    <r>
      <rPr>
        <sz val="10"/>
        <rFont val="Times New Roman"/>
        <charset val="0"/>
      </rPr>
      <t xml:space="preserve">
</t>
    </r>
    <r>
      <rPr>
        <sz val="10"/>
        <rFont val="仿宋_GB2312"/>
        <charset val="134"/>
      </rPr>
      <t>大队</t>
    </r>
  </si>
  <si>
    <r>
      <rPr>
        <sz val="10"/>
        <rFont val="仿宋_GB2312"/>
        <charset val="134"/>
      </rPr>
      <t>巴州</t>
    </r>
    <r>
      <rPr>
        <sz val="10"/>
        <rFont val="Times New Roman"/>
        <charset val="0"/>
      </rPr>
      <t xml:space="preserve">
</t>
    </r>
    <r>
      <rPr>
        <sz val="10"/>
        <rFont val="仿宋_GB2312"/>
        <charset val="134"/>
      </rPr>
      <t>尉犁县</t>
    </r>
  </si>
  <si>
    <t>50</t>
  </si>
  <si>
    <t>261622132</t>
  </si>
  <si>
    <t>51</t>
  </si>
  <si>
    <t>261622133</t>
  </si>
  <si>
    <r>
      <rPr>
        <sz val="10"/>
        <rFont val="仿宋_GB2312"/>
        <charset val="134"/>
      </rPr>
      <t>轮台执法</t>
    </r>
    <r>
      <rPr>
        <sz val="10"/>
        <rFont val="Times New Roman"/>
        <charset val="0"/>
      </rPr>
      <t xml:space="preserve">
</t>
    </r>
    <r>
      <rPr>
        <sz val="10"/>
        <rFont val="仿宋_GB2312"/>
        <charset val="134"/>
      </rPr>
      <t>大队</t>
    </r>
  </si>
  <si>
    <r>
      <rPr>
        <sz val="10"/>
        <rFont val="仿宋_GB2312"/>
        <charset val="134"/>
      </rPr>
      <t>巴州</t>
    </r>
    <r>
      <rPr>
        <sz val="10"/>
        <rFont val="Times New Roman"/>
        <charset val="0"/>
      </rPr>
      <t xml:space="preserve">
</t>
    </r>
    <r>
      <rPr>
        <sz val="10"/>
        <rFont val="仿宋_GB2312"/>
        <charset val="134"/>
      </rPr>
      <t>轮台县</t>
    </r>
  </si>
  <si>
    <t>52</t>
  </si>
  <si>
    <t>261622134</t>
  </si>
  <si>
    <r>
      <rPr>
        <sz val="10"/>
        <rFont val="仿宋_GB2312"/>
        <charset val="134"/>
      </rPr>
      <t>自治区交通运输综合</t>
    </r>
    <r>
      <rPr>
        <sz val="10"/>
        <rFont val="Times New Roman"/>
        <charset val="0"/>
      </rPr>
      <t xml:space="preserve">
</t>
    </r>
    <r>
      <rPr>
        <sz val="10"/>
        <rFont val="仿宋_GB2312"/>
        <charset val="134"/>
      </rPr>
      <t>行政执法局阿克苏</t>
    </r>
    <r>
      <rPr>
        <sz val="10"/>
        <rFont val="Times New Roman"/>
        <charset val="0"/>
      </rPr>
      <t xml:space="preserve">
</t>
    </r>
    <r>
      <rPr>
        <sz val="10"/>
        <rFont val="仿宋_GB2312"/>
        <charset val="134"/>
      </rPr>
      <t>执法支队</t>
    </r>
  </si>
  <si>
    <r>
      <rPr>
        <sz val="10"/>
        <rFont val="仿宋_GB2312"/>
        <charset val="134"/>
      </rPr>
      <t>柯坪执法</t>
    </r>
    <r>
      <rPr>
        <sz val="10"/>
        <rFont val="Times New Roman"/>
        <charset val="0"/>
      </rPr>
      <t xml:space="preserve">
</t>
    </r>
    <r>
      <rPr>
        <sz val="10"/>
        <rFont val="仿宋_GB2312"/>
        <charset val="134"/>
      </rPr>
      <t>大队</t>
    </r>
  </si>
  <si>
    <r>
      <rPr>
        <sz val="10"/>
        <rFont val="仿宋_GB2312"/>
        <charset val="134"/>
      </rPr>
      <t>阿克苏地区</t>
    </r>
    <r>
      <rPr>
        <sz val="10"/>
        <rFont val="Times New Roman"/>
        <charset val="0"/>
      </rPr>
      <t xml:space="preserve">
</t>
    </r>
    <r>
      <rPr>
        <sz val="10"/>
        <rFont val="仿宋_GB2312"/>
        <charset val="134"/>
      </rPr>
      <t>柯坪县</t>
    </r>
  </si>
  <si>
    <t>大学生志愿服务西部计划人员</t>
  </si>
  <si>
    <t>53</t>
  </si>
  <si>
    <t>261622135</t>
  </si>
  <si>
    <r>
      <rPr>
        <sz val="10"/>
        <rFont val="仿宋_GB2312"/>
        <charset val="134"/>
      </rPr>
      <t>阿拉尔执法</t>
    </r>
    <r>
      <rPr>
        <sz val="10"/>
        <rFont val="Times New Roman"/>
        <charset val="0"/>
      </rPr>
      <t xml:space="preserve">
</t>
    </r>
    <r>
      <rPr>
        <sz val="10"/>
        <rFont val="仿宋_GB2312"/>
        <charset val="134"/>
      </rPr>
      <t>大队</t>
    </r>
  </si>
  <si>
    <r>
      <rPr>
        <sz val="10"/>
        <rFont val="仿宋_GB2312"/>
        <charset val="134"/>
      </rPr>
      <t>第一师</t>
    </r>
    <r>
      <rPr>
        <sz val="10"/>
        <rFont val="Times New Roman"/>
        <charset val="0"/>
      </rPr>
      <t xml:space="preserve">
</t>
    </r>
    <r>
      <rPr>
        <sz val="10"/>
        <rFont val="仿宋_GB2312"/>
        <charset val="134"/>
      </rPr>
      <t>阿拉尔市</t>
    </r>
  </si>
  <si>
    <t>54</t>
  </si>
  <si>
    <t>261622136</t>
  </si>
  <si>
    <r>
      <rPr>
        <sz val="10"/>
        <rFont val="仿宋_GB2312"/>
        <charset val="134"/>
      </rPr>
      <t>拜城执法</t>
    </r>
    <r>
      <rPr>
        <sz val="10"/>
        <rFont val="Times New Roman"/>
        <charset val="0"/>
      </rPr>
      <t xml:space="preserve">
</t>
    </r>
    <r>
      <rPr>
        <sz val="10"/>
        <rFont val="仿宋_GB2312"/>
        <charset val="134"/>
      </rPr>
      <t>大队</t>
    </r>
  </si>
  <si>
    <r>
      <rPr>
        <sz val="10"/>
        <rFont val="仿宋_GB2312"/>
        <charset val="134"/>
      </rPr>
      <t>阿克苏地区</t>
    </r>
    <r>
      <rPr>
        <sz val="10"/>
        <rFont val="Times New Roman"/>
        <charset val="0"/>
      </rPr>
      <t xml:space="preserve">
</t>
    </r>
    <r>
      <rPr>
        <sz val="10"/>
        <rFont val="仿宋_GB2312"/>
        <charset val="134"/>
      </rPr>
      <t>拜城县</t>
    </r>
  </si>
  <si>
    <t>55</t>
  </si>
  <si>
    <t>261622137</t>
  </si>
  <si>
    <r>
      <rPr>
        <sz val="10"/>
        <rFont val="仿宋_GB2312"/>
        <charset val="134"/>
      </rPr>
      <t>自治区交通运输综合</t>
    </r>
    <r>
      <rPr>
        <sz val="10"/>
        <rFont val="Times New Roman"/>
        <charset val="0"/>
      </rPr>
      <t xml:space="preserve">
</t>
    </r>
    <r>
      <rPr>
        <sz val="10"/>
        <rFont val="仿宋_GB2312"/>
        <charset val="134"/>
      </rPr>
      <t>行政执法局克孜勒苏</t>
    </r>
    <r>
      <rPr>
        <sz val="10"/>
        <rFont val="Times New Roman"/>
        <charset val="0"/>
      </rPr>
      <t xml:space="preserve">
</t>
    </r>
    <r>
      <rPr>
        <sz val="10"/>
        <rFont val="仿宋_GB2312"/>
        <charset val="134"/>
      </rPr>
      <t>执法支队</t>
    </r>
  </si>
  <si>
    <r>
      <rPr>
        <sz val="10"/>
        <rFont val="仿宋_GB2312"/>
        <charset val="134"/>
      </rPr>
      <t>乌恰执法</t>
    </r>
    <r>
      <rPr>
        <sz val="10"/>
        <rFont val="Times New Roman"/>
        <charset val="0"/>
      </rPr>
      <t xml:space="preserve">
</t>
    </r>
    <r>
      <rPr>
        <sz val="10"/>
        <rFont val="仿宋_GB2312"/>
        <charset val="134"/>
      </rPr>
      <t>大队</t>
    </r>
  </si>
  <si>
    <r>
      <rPr>
        <sz val="10"/>
        <rFont val="仿宋_GB2312"/>
        <charset val="134"/>
      </rPr>
      <t>克州</t>
    </r>
    <r>
      <rPr>
        <sz val="10"/>
        <rFont val="Times New Roman"/>
        <charset val="0"/>
      </rPr>
      <t xml:space="preserve">
</t>
    </r>
    <r>
      <rPr>
        <sz val="10"/>
        <rFont val="仿宋_GB2312"/>
        <charset val="134"/>
      </rPr>
      <t>乌恰县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</si>
  <si>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</si>
  <si>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政治学类（</t>
    </r>
    <r>
      <rPr>
        <sz val="10"/>
        <rFont val="Times New Roman"/>
        <charset val="0"/>
      </rPr>
      <t>0302</t>
    </r>
    <r>
      <rPr>
        <sz val="10"/>
        <rFont val="仿宋_GB2312"/>
        <charset val="134"/>
      </rPr>
      <t>）面向政治学与行政学（</t>
    </r>
    <r>
      <rPr>
        <sz val="10"/>
        <rFont val="Times New Roman"/>
        <charset val="0"/>
      </rPr>
      <t>030201</t>
    </r>
    <r>
      <rPr>
        <sz val="10"/>
        <rFont val="仿宋_GB2312"/>
        <charset val="134"/>
      </rPr>
      <t>）专业招录</t>
    </r>
  </si>
  <si>
    <t>56</t>
  </si>
  <si>
    <t>261622138</t>
  </si>
  <si>
    <r>
      <rPr>
        <sz val="10"/>
        <rFont val="仿宋_GB2312"/>
        <charset val="134"/>
      </rPr>
      <t>自治区交通运输综合</t>
    </r>
    <r>
      <rPr>
        <sz val="10"/>
        <rFont val="Times New Roman"/>
        <charset val="0"/>
      </rPr>
      <t xml:space="preserve">
</t>
    </r>
    <r>
      <rPr>
        <sz val="10"/>
        <rFont val="仿宋_GB2312"/>
        <charset val="134"/>
      </rPr>
      <t>行政执法局喀什</t>
    </r>
    <r>
      <rPr>
        <sz val="10"/>
        <rFont val="Times New Roman"/>
        <charset val="0"/>
      </rPr>
      <t xml:space="preserve">
</t>
    </r>
    <r>
      <rPr>
        <sz val="10"/>
        <rFont val="仿宋_GB2312"/>
        <charset val="134"/>
      </rPr>
      <t>执法支队</t>
    </r>
  </si>
  <si>
    <r>
      <rPr>
        <sz val="10"/>
        <rFont val="仿宋_GB2312"/>
        <charset val="134"/>
      </rPr>
      <t>巴楚执法</t>
    </r>
    <r>
      <rPr>
        <sz val="10"/>
        <rFont val="Times New Roman"/>
        <charset val="0"/>
      </rPr>
      <t xml:space="preserve">
</t>
    </r>
    <r>
      <rPr>
        <sz val="10"/>
        <rFont val="仿宋_GB2312"/>
        <charset val="134"/>
      </rPr>
      <t>大队</t>
    </r>
  </si>
  <si>
    <r>
      <rPr>
        <sz val="10"/>
        <rFont val="仿宋_GB2312"/>
        <charset val="134"/>
      </rPr>
      <t>喀什地区</t>
    </r>
    <r>
      <rPr>
        <sz val="10"/>
        <rFont val="Times New Roman"/>
        <charset val="0"/>
      </rPr>
      <t xml:space="preserve">
</t>
    </r>
    <r>
      <rPr>
        <sz val="10"/>
        <rFont val="仿宋_GB2312"/>
        <charset val="134"/>
      </rPr>
      <t>巴楚县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</si>
  <si>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</si>
  <si>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57</t>
  </si>
  <si>
    <t>261622139</t>
  </si>
  <si>
    <r>
      <rPr>
        <sz val="10"/>
        <rFont val="仿宋_GB2312"/>
        <charset val="134"/>
      </rPr>
      <t>在军队服役</t>
    </r>
    <r>
      <rPr>
        <sz val="10"/>
        <rFont val="Times New Roman"/>
        <charset val="0"/>
      </rPr>
      <t>5</t>
    </r>
    <r>
      <rPr>
        <sz val="10"/>
        <rFont val="仿宋_GB2312"/>
        <charset val="134"/>
      </rPr>
      <t>年（含）以上的高校毕业生退役士兵</t>
    </r>
  </si>
  <si>
    <t>58</t>
  </si>
  <si>
    <t>261622140</t>
  </si>
  <si>
    <r>
      <rPr>
        <sz val="10"/>
        <rFont val="仿宋_GB2312"/>
        <charset val="134"/>
      </rPr>
      <t>英吉沙执法</t>
    </r>
    <r>
      <rPr>
        <sz val="10"/>
        <rFont val="Times New Roman"/>
        <charset val="0"/>
      </rPr>
      <t xml:space="preserve">
</t>
    </r>
    <r>
      <rPr>
        <sz val="10"/>
        <rFont val="仿宋_GB2312"/>
        <charset val="134"/>
      </rPr>
      <t>大队</t>
    </r>
  </si>
  <si>
    <r>
      <rPr>
        <sz val="10"/>
        <rFont val="仿宋_GB2312"/>
        <charset val="134"/>
      </rPr>
      <t>喀什地区</t>
    </r>
    <r>
      <rPr>
        <sz val="10"/>
        <rFont val="Times New Roman"/>
        <charset val="0"/>
      </rPr>
      <t xml:space="preserve">
</t>
    </r>
    <r>
      <rPr>
        <sz val="10"/>
        <rFont val="仿宋_GB2312"/>
        <charset val="134"/>
      </rPr>
      <t>英吉沙县</t>
    </r>
  </si>
  <si>
    <t>59</t>
  </si>
  <si>
    <t>261622141</t>
  </si>
  <si>
    <r>
      <rPr>
        <sz val="10"/>
        <rFont val="仿宋_GB2312"/>
        <charset val="134"/>
      </rPr>
      <t>疏附执法</t>
    </r>
    <r>
      <rPr>
        <sz val="10"/>
        <rFont val="Times New Roman"/>
        <charset val="0"/>
      </rPr>
      <t xml:space="preserve">
</t>
    </r>
    <r>
      <rPr>
        <sz val="10"/>
        <rFont val="仿宋_GB2312"/>
        <charset val="134"/>
      </rPr>
      <t>大队</t>
    </r>
  </si>
  <si>
    <r>
      <rPr>
        <sz val="10"/>
        <rFont val="仿宋_GB2312"/>
        <charset val="134"/>
      </rPr>
      <t>喀什地区</t>
    </r>
    <r>
      <rPr>
        <sz val="10"/>
        <rFont val="Times New Roman"/>
        <charset val="0"/>
      </rPr>
      <t xml:space="preserve">
</t>
    </r>
    <r>
      <rPr>
        <sz val="10"/>
        <rFont val="仿宋_GB2312"/>
        <charset val="134"/>
      </rPr>
      <t>疏附县</t>
    </r>
  </si>
  <si>
    <t>60</t>
  </si>
  <si>
    <t>261622142</t>
  </si>
  <si>
    <r>
      <rPr>
        <sz val="10"/>
        <rFont val="仿宋_GB2312"/>
        <charset val="134"/>
      </rPr>
      <t>自治区交通运输综合</t>
    </r>
    <r>
      <rPr>
        <sz val="10"/>
        <rFont val="Times New Roman"/>
        <charset val="0"/>
      </rPr>
      <t xml:space="preserve">
</t>
    </r>
    <r>
      <rPr>
        <sz val="10"/>
        <rFont val="仿宋_GB2312"/>
        <charset val="134"/>
      </rPr>
      <t>行政执法局和田</t>
    </r>
    <r>
      <rPr>
        <sz val="10"/>
        <rFont val="Times New Roman"/>
        <charset val="0"/>
      </rPr>
      <t xml:space="preserve">
</t>
    </r>
    <r>
      <rPr>
        <sz val="10"/>
        <rFont val="仿宋_GB2312"/>
        <charset val="134"/>
      </rPr>
      <t>执法支队</t>
    </r>
  </si>
  <si>
    <r>
      <rPr>
        <sz val="10"/>
        <rFont val="仿宋_GB2312"/>
        <charset val="134"/>
      </rPr>
      <t>洛浦执法</t>
    </r>
    <r>
      <rPr>
        <sz val="10"/>
        <rFont val="Times New Roman"/>
        <charset val="0"/>
      </rPr>
      <t xml:space="preserve">
</t>
    </r>
    <r>
      <rPr>
        <sz val="10"/>
        <rFont val="仿宋_GB2312"/>
        <charset val="134"/>
      </rPr>
      <t>大队</t>
    </r>
  </si>
  <si>
    <r>
      <rPr>
        <sz val="10"/>
        <rFont val="仿宋_GB2312"/>
        <charset val="134"/>
      </rPr>
      <t>大学专科</t>
    </r>
    <r>
      <rPr>
        <sz val="10"/>
        <rFont val="Times New Roman"/>
        <charset val="0"/>
      </rPr>
      <t xml:space="preserve">
</t>
    </r>
    <r>
      <rPr>
        <sz val="10"/>
        <rFont val="仿宋_GB2312"/>
        <charset val="134"/>
      </rPr>
      <t>及以上</t>
    </r>
  </si>
  <si>
    <r>
      <rPr>
        <sz val="10"/>
        <rFont val="仿宋_GB2312"/>
        <charset val="134"/>
      </rPr>
      <t>和田地区</t>
    </r>
    <r>
      <rPr>
        <sz val="10"/>
        <rFont val="Times New Roman"/>
        <charset val="0"/>
      </rPr>
      <t xml:space="preserve">
</t>
    </r>
    <r>
      <rPr>
        <sz val="10"/>
        <rFont val="仿宋_GB2312"/>
        <charset val="134"/>
      </rPr>
      <t>和田县</t>
    </r>
  </si>
  <si>
    <t>61</t>
  </si>
  <si>
    <t>261622143</t>
  </si>
  <si>
    <r>
      <rPr>
        <sz val="10"/>
        <rFont val="仿宋_GB2312"/>
        <charset val="134"/>
      </rPr>
      <t>民丰执法</t>
    </r>
    <r>
      <rPr>
        <sz val="10"/>
        <rFont val="Times New Roman"/>
        <charset val="0"/>
      </rPr>
      <t xml:space="preserve">
</t>
    </r>
    <r>
      <rPr>
        <sz val="10"/>
        <rFont val="仿宋_GB2312"/>
        <charset val="134"/>
      </rPr>
      <t>大队</t>
    </r>
  </si>
  <si>
    <r>
      <rPr>
        <sz val="10"/>
        <rFont val="仿宋_GB2312"/>
        <charset val="134"/>
      </rPr>
      <t>和田地区</t>
    </r>
    <r>
      <rPr>
        <sz val="10"/>
        <rFont val="Times New Roman"/>
        <charset val="0"/>
      </rPr>
      <t xml:space="preserve">
</t>
    </r>
    <r>
      <rPr>
        <sz val="10"/>
        <rFont val="仿宋_GB2312"/>
        <charset val="134"/>
      </rPr>
      <t>民丰县</t>
    </r>
  </si>
  <si>
    <t>62</t>
  </si>
  <si>
    <t>261622144</t>
  </si>
  <si>
    <r>
      <rPr>
        <sz val="10"/>
        <rFont val="仿宋_GB2312"/>
        <charset val="134"/>
      </rPr>
      <t>墨玉执法</t>
    </r>
    <r>
      <rPr>
        <sz val="10"/>
        <rFont val="Times New Roman"/>
        <charset val="0"/>
      </rPr>
      <t xml:space="preserve">
</t>
    </r>
    <r>
      <rPr>
        <sz val="10"/>
        <rFont val="仿宋_GB2312"/>
        <charset val="134"/>
      </rPr>
      <t>大队</t>
    </r>
  </si>
  <si>
    <r>
      <rPr>
        <sz val="10"/>
        <rFont val="仿宋_GB2312"/>
        <charset val="134"/>
      </rPr>
      <t>和田地区</t>
    </r>
    <r>
      <rPr>
        <sz val="10"/>
        <rFont val="Times New Roman"/>
        <charset val="0"/>
      </rPr>
      <t xml:space="preserve">
</t>
    </r>
    <r>
      <rPr>
        <sz val="10"/>
        <rFont val="仿宋_GB2312"/>
        <charset val="134"/>
      </rPr>
      <t>墨玉县</t>
    </r>
  </si>
  <si>
    <t>63</t>
  </si>
  <si>
    <t>261622145</t>
  </si>
  <si>
    <r>
      <rPr>
        <sz val="10"/>
        <rFont val="仿宋_GB2312"/>
        <charset val="134"/>
      </rPr>
      <t>皮山执法</t>
    </r>
    <r>
      <rPr>
        <sz val="10"/>
        <rFont val="Times New Roman"/>
        <charset val="0"/>
      </rPr>
      <t xml:space="preserve">
</t>
    </r>
    <r>
      <rPr>
        <sz val="10"/>
        <rFont val="仿宋_GB2312"/>
        <charset val="134"/>
      </rPr>
      <t>大队</t>
    </r>
  </si>
  <si>
    <r>
      <rPr>
        <sz val="10"/>
        <rFont val="仿宋_GB2312"/>
        <charset val="134"/>
      </rPr>
      <t>和田地区</t>
    </r>
    <r>
      <rPr>
        <sz val="10"/>
        <rFont val="Times New Roman"/>
        <charset val="0"/>
      </rPr>
      <t xml:space="preserve">
</t>
    </r>
    <r>
      <rPr>
        <sz val="10"/>
        <rFont val="仿宋_GB2312"/>
        <charset val="134"/>
      </rPr>
      <t>皮山县</t>
    </r>
  </si>
  <si>
    <t>64</t>
  </si>
  <si>
    <t>261622146</t>
  </si>
  <si>
    <r>
      <rPr>
        <sz val="10"/>
        <rFont val="仿宋_GB2312"/>
        <charset val="134"/>
      </rPr>
      <t>自治区交通运输综合</t>
    </r>
    <r>
      <rPr>
        <sz val="10"/>
        <rFont val="Times New Roman"/>
        <charset val="0"/>
      </rPr>
      <t xml:space="preserve">
</t>
    </r>
    <r>
      <rPr>
        <sz val="10"/>
        <rFont val="仿宋_GB2312"/>
        <charset val="134"/>
      </rPr>
      <t>行政执法局新藏公路</t>
    </r>
    <r>
      <rPr>
        <sz val="10"/>
        <rFont val="Times New Roman"/>
        <charset val="0"/>
      </rPr>
      <t xml:space="preserve">
</t>
    </r>
    <r>
      <rPr>
        <sz val="10"/>
        <rFont val="仿宋_GB2312"/>
        <charset val="134"/>
      </rPr>
      <t>新疆段执法支队</t>
    </r>
  </si>
  <si>
    <r>
      <rPr>
        <sz val="10"/>
        <rFont val="仿宋_GB2312"/>
        <charset val="134"/>
      </rPr>
      <t>阿卡孜执法</t>
    </r>
    <r>
      <rPr>
        <sz val="10"/>
        <rFont val="Times New Roman"/>
        <charset val="0"/>
      </rPr>
      <t xml:space="preserve">
</t>
    </r>
    <r>
      <rPr>
        <sz val="10"/>
        <rFont val="仿宋_GB2312"/>
        <charset val="134"/>
      </rPr>
      <t>大队</t>
    </r>
  </si>
  <si>
    <t>喀什地区
叶城县</t>
  </si>
  <si>
    <t>65</t>
  </si>
  <si>
    <t>261622147</t>
  </si>
  <si>
    <r>
      <rPr>
        <sz val="10"/>
        <rFont val="仿宋_GB2312"/>
        <charset val="134"/>
      </rPr>
      <t>库地执法</t>
    </r>
    <r>
      <rPr>
        <sz val="10"/>
        <rFont val="Times New Roman"/>
        <charset val="0"/>
      </rPr>
      <t xml:space="preserve">
</t>
    </r>
    <r>
      <rPr>
        <sz val="10"/>
        <rFont val="仿宋_GB2312"/>
        <charset val="134"/>
      </rPr>
      <t>大队</t>
    </r>
  </si>
  <si>
    <t>66</t>
  </si>
  <si>
    <t>261622148</t>
  </si>
  <si>
    <r>
      <rPr>
        <sz val="10"/>
        <rFont val="仿宋_GB2312"/>
        <charset val="134"/>
      </rPr>
      <t>自治区交通运输综合</t>
    </r>
    <r>
      <rPr>
        <sz val="10"/>
        <rFont val="Times New Roman"/>
        <charset val="0"/>
      </rPr>
      <t xml:space="preserve">
</t>
    </r>
    <r>
      <rPr>
        <sz val="10"/>
        <rFont val="仿宋_GB2312"/>
        <charset val="134"/>
      </rPr>
      <t>行政执法局都拉塔口岸</t>
    </r>
    <r>
      <rPr>
        <sz val="10"/>
        <rFont val="Times New Roman"/>
        <charset val="0"/>
      </rPr>
      <t xml:space="preserve">
</t>
    </r>
    <r>
      <rPr>
        <sz val="10"/>
        <rFont val="仿宋_GB2312"/>
        <charset val="134"/>
      </rPr>
      <t>国际道路运输管理局</t>
    </r>
  </si>
  <si>
    <t>综合科</t>
  </si>
  <si>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</si>
  <si>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67</t>
  </si>
  <si>
    <t>261622149</t>
  </si>
  <si>
    <r>
      <rPr>
        <sz val="10"/>
        <rFont val="仿宋_GB2312"/>
        <charset val="134"/>
      </rPr>
      <t>自治区交通运输综合</t>
    </r>
    <r>
      <rPr>
        <sz val="10"/>
        <rFont val="Times New Roman"/>
        <charset val="0"/>
      </rPr>
      <t xml:space="preserve">
</t>
    </r>
    <r>
      <rPr>
        <sz val="10"/>
        <rFont val="仿宋_GB2312"/>
        <charset val="134"/>
      </rPr>
      <t>行政执法局红山嘴口岸</t>
    </r>
    <r>
      <rPr>
        <sz val="10"/>
        <rFont val="Times New Roman"/>
        <charset val="0"/>
      </rPr>
      <t xml:space="preserve">
</t>
    </r>
    <r>
      <rPr>
        <sz val="10"/>
        <rFont val="仿宋_GB2312"/>
        <charset val="134"/>
      </rPr>
      <t>国际道路运输管理局</t>
    </r>
  </si>
  <si>
    <t>从事口岸国际道路运输行政执法和汽车出入境管理工作</t>
  </si>
  <si>
    <t>68</t>
  </si>
  <si>
    <t>261622150</t>
  </si>
  <si>
    <t>执法科</t>
  </si>
  <si>
    <t>69</t>
  </si>
  <si>
    <t>261622151</t>
  </si>
  <si>
    <t>70</t>
  </si>
  <si>
    <t>261622152</t>
  </si>
  <si>
    <r>
      <rPr>
        <sz val="10"/>
        <rFont val="仿宋_GB2312"/>
        <charset val="134"/>
      </rPr>
      <t>自治区交通运输综合</t>
    </r>
    <r>
      <rPr>
        <sz val="10"/>
        <rFont val="Times New Roman"/>
        <charset val="0"/>
      </rPr>
      <t xml:space="preserve">
</t>
    </r>
    <r>
      <rPr>
        <sz val="10"/>
        <rFont val="仿宋_GB2312"/>
        <charset val="134"/>
      </rPr>
      <t>行政执法局吉木乃口岸</t>
    </r>
    <r>
      <rPr>
        <sz val="10"/>
        <rFont val="Times New Roman"/>
        <charset val="0"/>
      </rPr>
      <t xml:space="preserve">
</t>
    </r>
    <r>
      <rPr>
        <sz val="10"/>
        <rFont val="仿宋_GB2312"/>
        <charset val="134"/>
      </rPr>
      <t>国际道路运输管理局</t>
    </r>
  </si>
  <si>
    <t>法制科</t>
  </si>
  <si>
    <r>
      <rPr>
        <sz val="10"/>
        <rFont val="仿宋_GB2312"/>
        <charset val="134"/>
      </rPr>
      <t>阿勒泰地区</t>
    </r>
    <r>
      <rPr>
        <sz val="10"/>
        <rFont val="Times New Roman"/>
        <charset val="0"/>
      </rPr>
      <t xml:space="preserve">
</t>
    </r>
    <r>
      <rPr>
        <sz val="10"/>
        <rFont val="仿宋_GB2312"/>
        <charset val="134"/>
      </rPr>
      <t>吉木乃县</t>
    </r>
  </si>
  <si>
    <t>71</t>
  </si>
  <si>
    <t>261622153</t>
  </si>
  <si>
    <t>72</t>
  </si>
  <si>
    <t>261622154</t>
  </si>
  <si>
    <r>
      <rPr>
        <sz val="10"/>
        <rFont val="仿宋_GB2312"/>
        <charset val="134"/>
      </rPr>
      <t>自治区交通运输综合</t>
    </r>
    <r>
      <rPr>
        <sz val="10"/>
        <rFont val="Times New Roman"/>
        <charset val="0"/>
      </rPr>
      <t xml:space="preserve">
</t>
    </r>
    <r>
      <rPr>
        <sz val="10"/>
        <rFont val="仿宋_GB2312"/>
        <charset val="134"/>
      </rPr>
      <t>行政执法局阿拉山口口岸</t>
    </r>
    <r>
      <rPr>
        <sz val="10"/>
        <rFont val="Times New Roman"/>
        <charset val="0"/>
      </rPr>
      <t xml:space="preserve">
</t>
    </r>
    <r>
      <rPr>
        <sz val="10"/>
        <rFont val="仿宋_GB2312"/>
        <charset val="134"/>
      </rPr>
      <t>国际道路运输管理局</t>
    </r>
  </si>
  <si>
    <r>
      <rPr>
        <sz val="10"/>
        <rFont val="仿宋_GB2312"/>
        <charset val="134"/>
      </rPr>
      <t>博州</t>
    </r>
    <r>
      <rPr>
        <sz val="10"/>
        <rFont val="Times New Roman"/>
        <charset val="0"/>
      </rPr>
      <t xml:space="preserve">
</t>
    </r>
    <r>
      <rPr>
        <sz val="10"/>
        <rFont val="仿宋_GB2312"/>
        <charset val="134"/>
      </rPr>
      <t>阿拉山口市</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</si>
  <si>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）、资产评估（</t>
    </r>
    <r>
      <rPr>
        <sz val="10"/>
        <rFont val="Times New Roman"/>
        <charset val="0"/>
      </rPr>
      <t>120208</t>
    </r>
    <r>
      <rPr>
        <sz val="10"/>
        <rFont val="仿宋_GB2312"/>
        <charset val="134"/>
      </rPr>
      <t>）专业招录</t>
    </r>
  </si>
  <si>
    <t>73</t>
  </si>
  <si>
    <t>261622155</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</si>
  <si>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国际事务（</t>
    </r>
    <r>
      <rPr>
        <sz val="10"/>
        <rFont val="Times New Roman"/>
        <charset val="0"/>
      </rPr>
      <t>0355</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</si>
  <si>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）、国际法（</t>
    </r>
    <r>
      <rPr>
        <sz val="10"/>
        <rFont val="Times New Roman"/>
        <charset val="0"/>
      </rPr>
      <t>030109TK</t>
    </r>
    <r>
      <rPr>
        <sz val="10"/>
        <rFont val="仿宋_GB2312"/>
        <charset val="134"/>
      </rPr>
      <t>）专业招录</t>
    </r>
  </si>
  <si>
    <t>74</t>
  </si>
  <si>
    <t>261622156</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</si>
  <si>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</si>
  <si>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计算机类（0809）面向计算机科学与技术（注：可授工学或理学学士学位）（080901）、信息安全（注：可授工学或理学或管理学学士学位）（080904K）、数字媒体技术（080906）、网络空间安全（080911TK）专业招录，本科- 管理科学与工程类（1201）面向大数据管理与应用（120108T）专业招录</t>
    </r>
  </si>
  <si>
    <t>75</t>
  </si>
  <si>
    <t>261622157</t>
  </si>
  <si>
    <r>
      <rPr>
        <sz val="10"/>
        <rFont val="仿宋_GB2312"/>
        <charset val="134"/>
      </rPr>
      <t>自治区交通运输综合</t>
    </r>
    <r>
      <rPr>
        <sz val="10"/>
        <rFont val="Times New Roman"/>
        <charset val="0"/>
      </rPr>
      <t xml:space="preserve">
</t>
    </r>
    <r>
      <rPr>
        <sz val="10"/>
        <rFont val="仿宋_GB2312"/>
        <charset val="134"/>
      </rPr>
      <t>行政执法局老爷庙口岸</t>
    </r>
    <r>
      <rPr>
        <sz val="10"/>
        <rFont val="Times New Roman"/>
        <charset val="0"/>
      </rPr>
      <t xml:space="preserve">
</t>
    </r>
    <r>
      <rPr>
        <sz val="10"/>
        <rFont val="仿宋_GB2312"/>
        <charset val="134"/>
      </rPr>
      <t>国际道路运输管理局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</si>
  <si>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</si>
  <si>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外国语言文学类（</t>
    </r>
    <r>
      <rPr>
        <sz val="10"/>
        <rFont val="Times New Roman"/>
        <charset val="0"/>
      </rPr>
      <t>0502</t>
    </r>
    <r>
      <rPr>
        <sz val="10"/>
        <rFont val="仿宋_GB2312"/>
        <charset val="134"/>
      </rPr>
      <t>）面向蒙古语（</t>
    </r>
    <r>
      <rPr>
        <sz val="10"/>
        <rFont val="Times New Roman"/>
        <charset val="0"/>
      </rPr>
      <t>050218</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）面向交通管理（注：可授管理学或工学学士学位）（</t>
    </r>
    <r>
      <rPr>
        <sz val="10"/>
        <rFont val="Times New Roman"/>
        <charset val="0"/>
      </rPr>
      <t>120407T</t>
    </r>
    <r>
      <rPr>
        <sz val="10"/>
        <rFont val="仿宋_GB2312"/>
        <charset val="134"/>
      </rPr>
      <t>）专业招录</t>
    </r>
  </si>
  <si>
    <t>76</t>
  </si>
  <si>
    <t>261622158</t>
  </si>
  <si>
    <r>
      <rPr>
        <sz val="10"/>
        <rFont val="仿宋_GB2312"/>
        <charset val="134"/>
      </rPr>
      <t>自治区交通运输综合</t>
    </r>
    <r>
      <rPr>
        <sz val="10"/>
        <rFont val="Times New Roman"/>
        <charset val="0"/>
      </rPr>
      <t xml:space="preserve">
</t>
    </r>
    <r>
      <rPr>
        <sz val="10"/>
        <rFont val="仿宋_GB2312"/>
        <charset val="134"/>
      </rPr>
      <t>行政执法局卡拉苏口岸</t>
    </r>
    <r>
      <rPr>
        <sz val="10"/>
        <rFont val="Times New Roman"/>
        <charset val="0"/>
      </rPr>
      <t xml:space="preserve">
</t>
    </r>
    <r>
      <rPr>
        <sz val="10"/>
        <rFont val="仿宋_GB2312"/>
        <charset val="134"/>
      </rPr>
      <t>国际道路运输管理局</t>
    </r>
  </si>
  <si>
    <r>
      <rPr>
        <sz val="10"/>
        <rFont val="仿宋_GB2312"/>
        <charset val="134"/>
      </rPr>
      <t>喀什地区</t>
    </r>
    <r>
      <rPr>
        <sz val="10"/>
        <rFont val="Times New Roman"/>
        <charset val="0"/>
      </rPr>
      <t xml:space="preserve">
</t>
    </r>
    <r>
      <rPr>
        <sz val="10"/>
        <rFont val="仿宋_GB2312"/>
        <charset val="134"/>
      </rPr>
      <t>塔什库尔干塔吉克自治县</t>
    </r>
  </si>
  <si>
    <r>
      <rPr>
        <sz val="10"/>
        <rFont val="仿宋_GB2312"/>
        <charset val="134"/>
      </rPr>
      <t>限男性；面向应届毕业生；本科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</si>
  <si>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77</t>
  </si>
  <si>
    <t>261622159</t>
  </si>
  <si>
    <t>78</t>
  </si>
  <si>
    <t>261622160</t>
  </si>
  <si>
    <r>
      <rPr>
        <sz val="10"/>
        <rFont val="仿宋_GB2312"/>
        <charset val="134"/>
      </rPr>
      <t>自治区交通运输综合</t>
    </r>
    <r>
      <rPr>
        <sz val="10"/>
        <rFont val="Times New Roman"/>
        <charset val="0"/>
      </rPr>
      <t xml:space="preserve">
</t>
    </r>
    <r>
      <rPr>
        <sz val="10"/>
        <rFont val="仿宋_GB2312"/>
        <charset val="134"/>
      </rPr>
      <t>行政执法局伊尔克什坦</t>
    </r>
    <r>
      <rPr>
        <sz val="10"/>
        <rFont val="Times New Roman"/>
        <charset val="0"/>
      </rPr>
      <t xml:space="preserve">
</t>
    </r>
    <r>
      <rPr>
        <sz val="10"/>
        <rFont val="仿宋_GB2312"/>
        <charset val="134"/>
      </rPr>
      <t>国际局</t>
    </r>
  </si>
  <si>
    <t>新疆维吾尔自治区2026年度面向社会公开考试录用公务员职位表（新疆维吾尔自治区公路事业发展中心）</t>
  </si>
  <si>
    <t>261612161</t>
  </si>
  <si>
    <r>
      <rPr>
        <sz val="10"/>
        <rFont val="仿宋_GB2312"/>
        <charset val="134"/>
      </rPr>
      <t>自治区</t>
    </r>
    <r>
      <rPr>
        <sz val="10"/>
        <rFont val="Times New Roman"/>
        <charset val="0"/>
      </rPr>
      <t xml:space="preserve">
</t>
    </r>
    <r>
      <rPr>
        <sz val="10"/>
        <rFont val="仿宋_GB2312"/>
        <charset val="134"/>
      </rPr>
      <t>公路事业发展中心</t>
    </r>
  </si>
  <si>
    <t>综合计划处</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</si>
  <si>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交通运输</t>
    </r>
    <r>
      <rPr>
        <sz val="10"/>
        <rFont val="Times New Roman"/>
        <charset val="0"/>
      </rPr>
      <t xml:space="preserve"> </t>
    </r>
    <r>
      <rPr>
        <sz val="10"/>
        <rFont val="仿宋_GB2312"/>
        <charset val="134"/>
      </rPr>
      <t>（</t>
    </r>
    <r>
      <rPr>
        <sz val="10"/>
        <rFont val="Times New Roman"/>
        <charset val="0"/>
      </rPr>
      <t>0861</t>
    </r>
    <r>
      <rPr>
        <sz val="10"/>
        <rFont val="仿宋_GB2312"/>
        <charset val="134"/>
      </rPr>
      <t>）</t>
    </r>
  </si>
  <si>
    <t>0991-5282117</t>
  </si>
  <si>
    <t>0991-5281961</t>
  </si>
  <si>
    <t>从事年度专项支出计划、公路养护工程、专项资金项目的预算编报和日常计划管理及全区干线公路行业统计工作，需有较强学习能力，需阶段性加班，值班值守，不定期疆内出差</t>
  </si>
  <si>
    <t>261612162</t>
  </si>
  <si>
    <r>
      <rPr>
        <sz val="10"/>
        <rFont val="仿宋_GB2312"/>
        <charset val="134"/>
      </rPr>
      <t>总工程师</t>
    </r>
    <r>
      <rPr>
        <sz val="10"/>
        <rFont val="Times New Roman"/>
        <charset val="0"/>
      </rPr>
      <t xml:space="preserve">
</t>
    </r>
    <r>
      <rPr>
        <sz val="10"/>
        <rFont val="仿宋_GB2312"/>
        <charset val="134"/>
      </rPr>
      <t>办公室</t>
    </r>
  </si>
  <si>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 xml:space="preserve"> </t>
    </r>
    <r>
      <rPr>
        <sz val="10"/>
        <rFont val="仿宋_GB2312"/>
        <charset val="134"/>
      </rPr>
      <t>（</t>
    </r>
    <r>
      <rPr>
        <sz val="10"/>
        <rFont val="Times New Roman"/>
        <charset val="0"/>
      </rPr>
      <t>0861</t>
    </r>
    <r>
      <rPr>
        <sz val="10"/>
        <rFont val="仿宋_GB2312"/>
        <charset val="134"/>
      </rPr>
      <t>）</t>
    </r>
  </si>
  <si>
    <t>从事国省干线修复养护工程中项目前期工作、项目实施管理、项目竣交工验收等项目全过程管理，根据工作需要需不定期疆内出差前往各工程现场</t>
  </si>
  <si>
    <t>261612163</t>
  </si>
  <si>
    <t>养护管理处</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</si>
  <si>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</si>
  <si>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t>工程系列公路专业中级工程师及以上专业技术资格职称证书</t>
  </si>
  <si>
    <t>从事全区公路养护技术管理工作，负责公路养护技术政策、规章制度编制、养护方案制定、信息化应用工作等，需具备较强专业能力，能够独立现场解决复杂技术问题。在汛期、冬季冰雪灾害及发生其他自然灾害时需下沉灾害现场开展抢险保通工作并做好值班值守工作</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</si>
  <si>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）专业招录；具有</t>
    </r>
    <r>
      <rPr>
        <sz val="10"/>
        <rFont val="Times New Roman"/>
        <charset val="0"/>
      </rPr>
      <t>2</t>
    </r>
    <r>
      <rPr>
        <sz val="10"/>
        <rFont val="仿宋_GB2312"/>
        <charset val="134"/>
      </rPr>
      <t>年及以上公路养护基层、现场实际养护、管理工作经历</t>
    </r>
  </si>
  <si>
    <t>261612164</t>
  </si>
  <si>
    <r>
      <rPr>
        <sz val="10"/>
        <rFont val="仿宋_GB2312"/>
        <charset val="134"/>
      </rPr>
      <t>设备通讯</t>
    </r>
    <r>
      <rPr>
        <sz val="10"/>
        <rFont val="Times New Roman"/>
        <charset val="0"/>
      </rPr>
      <t xml:space="preserve">
</t>
    </r>
    <r>
      <rPr>
        <sz val="10"/>
        <rFont val="仿宋_GB2312"/>
        <charset val="134"/>
      </rPr>
      <t>管理处</t>
    </r>
  </si>
  <si>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 xml:space="preserve">- </t>
    </r>
    <r>
      <rPr>
        <sz val="10"/>
        <rFont val="仿宋_GB2312"/>
        <charset val="134"/>
      </rPr>
      <t>计算机科学与技术（可授工学、理学学位）（</t>
    </r>
    <r>
      <rPr>
        <sz val="10"/>
        <rFont val="Times New Roman"/>
        <charset val="0"/>
      </rPr>
      <t>0812</t>
    </r>
    <r>
      <rPr>
        <sz val="10"/>
        <rFont val="仿宋_GB2312"/>
        <charset val="134"/>
      </rPr>
      <t>）</t>
    </r>
  </si>
  <si>
    <t>从事信息化建设规划以及组织实施工作，信息化运营管理、网络安全管理的指导、监督工作；信息化系统的软件管理工作，包括软件的开发、维护、升级。熟悉信息化系统等工作的相关政策、法规，具有较强的组织协调、综合分析及语言文字综合能力</t>
  </si>
  <si>
    <r>
      <rPr>
        <sz val="10"/>
        <rFont val="仿宋_GB2312"/>
        <charset val="134"/>
      </rPr>
      <t>具有</t>
    </r>
    <r>
      <rPr>
        <sz val="10"/>
        <rFont val="Times New Roman"/>
        <charset val="0"/>
      </rPr>
      <t>2</t>
    </r>
    <r>
      <rPr>
        <sz val="10"/>
        <rFont val="仿宋_GB2312"/>
        <charset val="134"/>
      </rPr>
      <t>年及以上信息化管理相关工作经历（系统开发与数据处理、网络安全、数据保护、软件开发与工程管理）</t>
    </r>
  </si>
  <si>
    <t>261612165</t>
  </si>
  <si>
    <r>
      <rPr>
        <sz val="10"/>
        <rFont val="仿宋_GB2312"/>
        <charset val="134"/>
      </rPr>
      <t>安全监督</t>
    </r>
    <r>
      <rPr>
        <sz val="10"/>
        <rFont val="Times New Roman"/>
        <charset val="0"/>
      </rPr>
      <t xml:space="preserve">
</t>
    </r>
    <r>
      <rPr>
        <sz val="10"/>
        <rFont val="仿宋_GB2312"/>
        <charset val="134"/>
      </rPr>
      <t>保卫处</t>
    </r>
  </si>
  <si>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</si>
  <si>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从事单位安全生产、应急管理工作，参与建立本单位安全生产标准化体系和风险分级管控和隐患排查治理双重预防机制建设；参与编制本单位综合、专项应急预案，制定年度应急演练计划，组织参与本单位应急演练活动；建立健全本单位安全生产管理制度，监督管理本系统安全生产工作</t>
  </si>
  <si>
    <t>261612166</t>
  </si>
  <si>
    <t>从事单位平安建设、消防安全管理等工作，负责制定本单位平安建设、消防安全检查及隐患排查计划，开展相关日常检查、专项检查等工作，督促单位其他部门及所属单位落实和执行；按照平安单位考核评价标准，开展平安单位建设工作；定期组织召开本单位相关会议，并按计划开展平安建设、消防安全培训</t>
  </si>
  <si>
    <r>
      <rPr>
        <sz val="20"/>
        <rFont val="方正小标宋简体"/>
        <charset val="134"/>
      </rPr>
      <t>新疆维吾尔自治区</t>
    </r>
    <r>
      <rPr>
        <sz val="20"/>
        <rFont val="Times New Roman"/>
        <charset val="0"/>
      </rPr>
      <t>2026</t>
    </r>
    <r>
      <rPr>
        <sz val="20"/>
        <rFont val="方正小标宋简体"/>
        <charset val="134"/>
      </rPr>
      <t>年度面向社会公开考试录用公务员职位表（新疆维吾尔自治区水利厅）</t>
    </r>
  </si>
  <si>
    <t>261612167</t>
  </si>
  <si>
    <t>自治区水文局</t>
  </si>
  <si>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</si>
  <si>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0991-5591082</t>
  </si>
  <si>
    <t>0991-5815648</t>
  </si>
  <si>
    <t>从事水文业务等工作</t>
  </si>
  <si>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）面向水利工程方向招录</t>
    </r>
  </si>
  <si>
    <t>261612168</t>
  </si>
  <si>
    <t>261612169</t>
  </si>
  <si>
    <r>
      <rPr>
        <sz val="10"/>
        <rFont val="仿宋_GB2312"/>
        <charset val="134"/>
      </rPr>
      <t>自治区塔里木河流域</t>
    </r>
    <r>
      <rPr>
        <sz val="10"/>
        <rFont val="Times New Roman"/>
        <charset val="0"/>
      </rPr>
      <t xml:space="preserve">
</t>
    </r>
    <r>
      <rPr>
        <sz val="10"/>
        <rFont val="仿宋_GB2312"/>
        <charset val="134"/>
      </rPr>
      <t>管理局</t>
    </r>
  </si>
  <si>
    <t>0996-2252306</t>
  </si>
  <si>
    <t>261612170</t>
  </si>
  <si>
    <t>规划计划处</t>
  </si>
  <si>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</si>
  <si>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从事工程前期规划计划工作</t>
  </si>
  <si>
    <t>261612171</t>
  </si>
  <si>
    <t>组织人事处</t>
  </si>
  <si>
    <t>从事组织人事等相关工作</t>
  </si>
  <si>
    <t>261612172</t>
  </si>
  <si>
    <t>建设与管理处（安全监督处）</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</si>
  <si>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</si>
  <si>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从事工程建设管理、运行管理、安全生产等工作</t>
  </si>
  <si>
    <t>新疆维吾尔自治区2026年度面向社会公开考试录用公务员职位表（新疆维吾尔自治区商务厅）</t>
  </si>
  <si>
    <t>261611173</t>
  </si>
  <si>
    <t>自治区商务厅</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</si>
  <si>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外国语言文学（</t>
    </r>
    <r>
      <rPr>
        <sz val="10"/>
        <rFont val="Times New Roman"/>
        <charset val="0"/>
      </rPr>
      <t>0502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翻译（</t>
    </r>
    <r>
      <rPr>
        <sz val="10"/>
        <rFont val="Times New Roman"/>
        <charset val="0"/>
      </rPr>
      <t>0551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</si>
  <si>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0991-2864639</t>
  </si>
  <si>
    <t>0991-2856878</t>
  </si>
  <si>
    <t>从事商务领域信息化建设、数据统计、财务审计、翻译、法规政策研究等工作</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</si>
  <si>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）面向法学理论、民商法学、经济法学、国际法学方向招录，外国语言文学（</t>
    </r>
    <r>
      <rPr>
        <sz val="10"/>
        <rFont val="Times New Roman"/>
        <charset val="0"/>
      </rPr>
      <t>0502</t>
    </r>
    <r>
      <rPr>
        <sz val="10"/>
        <rFont val="仿宋_GB2312"/>
        <charset val="134"/>
      </rPr>
      <t>）面向英语、俄语方向招录（要求持有英语或俄语专业八级证书），研究生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）面向计算机技术硕士、计算机软件和理论、计算机应用技术专业招录，研究生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）面向会计学、财务管理、会计、审计方向招录；专业硕士</t>
    </r>
    <r>
      <rPr>
        <sz val="10"/>
        <rFont val="Times New Roman"/>
        <charset val="0"/>
      </rPr>
      <t>-</t>
    </r>
    <r>
      <rPr>
        <sz val="10"/>
        <rFont val="仿宋_GB2312"/>
        <charset val="134"/>
      </rPr>
      <t>翻译（</t>
    </r>
    <r>
      <rPr>
        <sz val="10"/>
        <rFont val="Times New Roman"/>
        <charset val="0"/>
      </rPr>
      <t>0551</t>
    </r>
    <r>
      <rPr>
        <sz val="10"/>
        <rFont val="仿宋_GB2312"/>
        <charset val="134"/>
      </rPr>
      <t>）仅面向英语、俄语专业招录方向招录（要求持有英语或俄语专业八级证书），专业硕士</t>
    </r>
    <r>
      <rPr>
        <sz val="10"/>
        <rFont val="Times New Roman"/>
        <charset val="0"/>
      </rPr>
      <t>-</t>
    </r>
    <r>
      <rPr>
        <sz val="10"/>
        <rFont val="仿宋_GB2312"/>
        <charset val="134"/>
      </rPr>
      <t>电子信息（</t>
    </r>
    <r>
      <rPr>
        <sz val="10"/>
        <rFont val="Times New Roman"/>
        <charset val="0"/>
      </rPr>
      <t>0854</t>
    </r>
    <r>
      <rPr>
        <sz val="10"/>
        <rFont val="仿宋_GB2312"/>
        <charset val="134"/>
      </rPr>
      <t>）面向新一代电子信息技术、软件工程、大数据技术与工程、网络与信息安全方向招录。</t>
    </r>
    <r>
      <rPr>
        <sz val="10"/>
        <rFont val="Times New Roman"/>
        <charset val="0"/>
      </rPr>
      <t xml:space="preserve">
</t>
    </r>
    <r>
      <rPr>
        <sz val="10"/>
        <rFont val="仿宋_GB2312"/>
        <charset val="134"/>
      </rPr>
      <t>英语或俄语专业不要求</t>
    </r>
    <r>
      <rPr>
        <sz val="10"/>
        <rFont val="Times New Roman"/>
        <charset val="0"/>
      </rPr>
      <t>2</t>
    </r>
    <r>
      <rPr>
        <sz val="10"/>
        <rFont val="仿宋_GB2312"/>
        <charset val="134"/>
      </rPr>
      <t>年及以上基层工作经历</t>
    </r>
  </si>
  <si>
    <t>261611174</t>
  </si>
  <si>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国际商务（</t>
    </r>
    <r>
      <rPr>
        <sz val="10"/>
        <rFont val="Times New Roman"/>
        <charset val="0"/>
      </rPr>
      <t>0254</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</si>
  <si>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t>从事商务领域政策研究、项目管理等工作</t>
  </si>
  <si>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）面向国民经济学、区域经济学、产业经济学、国际贸易学、数量经济学、国际商务硕士方向招录，研究生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）面向国际商务方向招录</t>
    </r>
  </si>
  <si>
    <t>新疆维吾尔自治区2026年度面向社会公开考试录用公务员职位表（新疆维吾尔自治区卫生健康委员会）</t>
  </si>
  <si>
    <t>261611175</t>
  </si>
  <si>
    <t>自治区中医药管理局</t>
  </si>
  <si>
    <t>综合处</t>
  </si>
  <si>
    <t>0991-8560415</t>
  </si>
  <si>
    <t>0991-8525737</t>
  </si>
  <si>
    <t>从事起草工作报告、专题材料、领导讲话、会议纪要等文字材料工作以及会议保障等办公室日常工作</t>
  </si>
  <si>
    <t>261611176</t>
  </si>
  <si>
    <t>政策法规与监督处</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</si>
  <si>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-法学（0301）</t>
    </r>
  </si>
  <si>
    <t>从事起草地方性法规草案，参与重大中医药项目规划实施；负责全区中医医疗、预防、保健、康复及临床用药监管，统筹中医、中西医结合、少数民族医机构布局及运行机制改革，监督执行医疗机构管理规范及中医药服务标准等工作</t>
  </si>
  <si>
    <t>261611177</t>
  </si>
  <si>
    <t>自治区卫生健康委员会</t>
  </si>
  <si>
    <t>0991-8565739</t>
  </si>
  <si>
    <t>从事卫生健康法律法规等相关工作</t>
  </si>
  <si>
    <t>261611178</t>
  </si>
  <si>
    <r>
      <rPr>
        <sz val="10"/>
        <rFont val="仿宋_GB2312"/>
        <charset val="134"/>
      </rPr>
      <t>本科</t>
    </r>
    <r>
      <rPr>
        <sz val="10"/>
        <rFont val="Times New Roman"/>
        <charset val="0"/>
      </rPr>
      <t>-</t>
    </r>
    <r>
      <rPr>
        <sz val="10"/>
        <rFont val="仿宋_GB2312"/>
        <charset val="134"/>
      </rPr>
      <t>医学（</t>
    </r>
    <r>
      <rPr>
        <sz val="10"/>
        <rFont val="Times New Roman"/>
        <charset val="0"/>
      </rPr>
      <t>10</t>
    </r>
    <r>
      <rPr>
        <sz val="10"/>
        <rFont val="仿宋_GB2312"/>
        <charset val="134"/>
      </rPr>
      <t>）；研究生-医学（10）</t>
    </r>
  </si>
  <si>
    <t>从事卫生健康等相关工作</t>
  </si>
  <si>
    <t>261611179</t>
  </si>
  <si>
    <t>自治区疾病预防控制局</t>
  </si>
  <si>
    <r>
      <rPr>
        <sz val="10"/>
        <rFont val="仿宋_GB2312"/>
        <charset val="134"/>
      </rPr>
      <t>乌鲁木齐市</t>
    </r>
    <r>
      <rPr>
        <sz val="10"/>
        <rFont val="Times New Roman"/>
        <charset val="0"/>
      </rPr>
      <t xml:space="preserve">
</t>
    </r>
    <r>
      <rPr>
        <sz val="10"/>
        <rFont val="仿宋_GB2312"/>
        <charset val="134"/>
      </rPr>
      <t>新市区</t>
    </r>
  </si>
  <si>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</si>
  <si>
    <t>0991-3658909</t>
  </si>
  <si>
    <t>从事疾病预防控制等相关工作</t>
  </si>
  <si>
    <t>新疆维吾尔自治区2026年度面向社会公开考试录用公务员职位表（新疆维吾尔自治区人民政府外事办公室）</t>
  </si>
  <si>
    <t>261611180</t>
  </si>
  <si>
    <r>
      <rPr>
        <sz val="10"/>
        <rFont val="仿宋_GB2312"/>
        <charset val="134"/>
      </rPr>
      <t>自治区人民政府</t>
    </r>
    <r>
      <rPr>
        <sz val="10"/>
        <rFont val="Times New Roman"/>
        <charset val="0"/>
      </rPr>
      <t xml:space="preserve">
</t>
    </r>
    <r>
      <rPr>
        <sz val="10"/>
        <rFont val="仿宋_GB2312"/>
        <charset val="134"/>
      </rPr>
      <t>外事办公室</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</si>
  <si>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t>
    </r>
  </si>
  <si>
    <t>0991-6176757
0991-6176727</t>
  </si>
  <si>
    <t>0991-6176692</t>
  </si>
  <si>
    <t>从事自治区外事有关工作</t>
  </si>
  <si>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）面向国际政治（</t>
    </r>
    <r>
      <rPr>
        <sz val="10"/>
        <rFont val="Times New Roman"/>
        <charset val="0"/>
      </rPr>
      <t>030202</t>
    </r>
    <r>
      <rPr>
        <sz val="10"/>
        <rFont val="仿宋_GB2312"/>
        <charset val="134"/>
      </rPr>
      <t>）专业招录；硕士研究生及以上学历不限专业（研究生报考本科阶段须为国际政治（</t>
    </r>
    <r>
      <rPr>
        <sz val="10"/>
        <rFont val="Times New Roman"/>
        <charset val="0"/>
      </rPr>
      <t>030202</t>
    </r>
    <r>
      <rPr>
        <sz val="10"/>
        <rFont val="仿宋_GB2312"/>
        <charset val="134"/>
      </rPr>
      <t>）专业）</t>
    </r>
  </si>
  <si>
    <t>261611181</t>
  </si>
  <si>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</si>
  <si>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）专业招录；硕士研究生及以上学历不限专业（研究生报考本科阶段须为公共事业管理（</t>
    </r>
    <r>
      <rPr>
        <sz val="10"/>
        <rFont val="Times New Roman"/>
        <charset val="0"/>
      </rPr>
      <t>120401</t>
    </r>
    <r>
      <rPr>
        <sz val="10"/>
        <rFont val="仿宋_GB2312"/>
        <charset val="134"/>
      </rPr>
      <t>）专业）</t>
    </r>
  </si>
  <si>
    <t>新疆维吾尔自治区2026年度面向社会公开考试录用公务员职位表（新疆维吾尔自治区审计厅）</t>
  </si>
  <si>
    <t>261611182</t>
  </si>
  <si>
    <t>自治区审计厅</t>
  </si>
  <si>
    <r>
      <rPr>
        <sz val="10"/>
        <rFont val="仿宋_GB2312"/>
        <charset val="134"/>
      </rPr>
      <t>一级主管</t>
    </r>
    <r>
      <rPr>
        <sz val="10"/>
        <rFont val="Times New Roman"/>
        <charset val="0"/>
      </rPr>
      <t xml:space="preserve">
</t>
    </r>
    <r>
      <rPr>
        <sz val="10"/>
        <rFont val="仿宋_GB2312"/>
        <charset val="134"/>
      </rPr>
      <t>及以下</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</si>
  <si>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</si>
  <si>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0991-2841386</t>
  </si>
  <si>
    <t>0991-2936005</t>
  </si>
  <si>
    <t>从事财政、教科文卫、农业农村、固定资产投资、社会保障、自然资源和生态环境、金融、企业、涉外、经济责任、电子数据等领域审计工作</t>
  </si>
  <si>
    <r>
      <rPr>
        <sz val="10"/>
        <rFont val="仿宋_GB2312"/>
        <charset val="134"/>
      </rPr>
      <t>限男性；本科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）、大数据管理与应用（</t>
    </r>
    <r>
      <rPr>
        <sz val="10"/>
        <rFont val="Times New Roman"/>
        <charset val="0"/>
      </rPr>
      <t>120108T</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）、内部审计（</t>
    </r>
    <r>
      <rPr>
        <sz val="10"/>
        <rFont val="Times New Roman"/>
        <charset val="0"/>
      </rPr>
      <t>120218T</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）面向审计学、会计学、企业管理方向招录；大学本科及以上各阶段所学专业均要符合专业要求</t>
    </r>
  </si>
  <si>
    <t>261611183</t>
  </si>
  <si>
    <r>
      <rPr>
        <sz val="10"/>
        <rFont val="仿宋_GB2312"/>
        <charset val="134"/>
      </rPr>
      <t>限女性；本科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）、大数据管理与应用（</t>
    </r>
    <r>
      <rPr>
        <sz val="10"/>
        <rFont val="Times New Roman"/>
        <charset val="0"/>
      </rPr>
      <t>120108T</t>
    </r>
    <r>
      <rPr>
        <sz val="10"/>
        <rFont val="仿宋_GB2312"/>
        <charset val="134"/>
      </rPr>
      <t>）、工程审计（</t>
    </r>
    <r>
      <rPr>
        <sz val="10"/>
        <rFont val="Times New Roman"/>
        <charset val="0"/>
      </rPr>
      <t>120109T</t>
    </r>
    <r>
      <rPr>
        <sz val="10"/>
        <rFont val="仿宋_GB2312"/>
        <charset val="134"/>
      </rPr>
      <t>）专业招录，本科</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）、内部审计（</t>
    </r>
    <r>
      <rPr>
        <sz val="10"/>
        <rFont val="Times New Roman"/>
        <charset val="0"/>
      </rPr>
      <t>120218T</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）面向审计学、会计学、企业管理方向招录；大学本科及以上各阶段所学专业均要符合专业要求</t>
    </r>
  </si>
  <si>
    <t>261611184</t>
  </si>
  <si>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）、大数据管理与应用（</t>
    </r>
    <r>
      <rPr>
        <sz val="10"/>
        <rFont val="Times New Roman"/>
        <charset val="0"/>
      </rPr>
      <t>120108T</t>
    </r>
    <r>
      <rPr>
        <sz val="10"/>
        <rFont val="仿宋_GB2312"/>
        <charset val="134"/>
      </rPr>
      <t>）、工程审计（</t>
    </r>
    <r>
      <rPr>
        <sz val="10"/>
        <rFont val="Times New Roman"/>
        <charset val="0"/>
      </rPr>
      <t>120109T</t>
    </r>
    <r>
      <rPr>
        <sz val="10"/>
        <rFont val="仿宋_GB2312"/>
        <charset val="134"/>
      </rPr>
      <t>）专业招录，本科</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）、内部审计（</t>
    </r>
    <r>
      <rPr>
        <sz val="10"/>
        <rFont val="Times New Roman"/>
        <charset val="0"/>
      </rPr>
      <t>120218T</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）面向审计学、会计学、企业管理方向招录；大学本科及以上各阶段所学专业均要符合专业要求</t>
    </r>
  </si>
  <si>
    <t>261612185</t>
  </si>
  <si>
    <t>自治区固定资产投资审计技术保障中心</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</si>
  <si>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</si>
  <si>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从事投资项目为主的建设项目、重大公共工程项目审计的技术保障工作</t>
  </si>
  <si>
    <t>限男性；大学本科及以上各阶段所学专业均要符合专业要求</t>
  </si>
  <si>
    <t>261612186</t>
  </si>
  <si>
    <t>限女性；大学本科及以上各阶段所学专业均要符合专业要求</t>
  </si>
  <si>
    <t>新疆维吾尔自治区2026年度面向社会公开考试录用公务员职位表（新疆维吾尔自治区数字化发展局）</t>
  </si>
  <si>
    <t>261611187</t>
  </si>
  <si>
    <t>自治区数字化发展局</t>
  </si>
  <si>
    <t>数据要素处</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</si>
  <si>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t>
    </r>
  </si>
  <si>
    <t>0991-2384534</t>
  </si>
  <si>
    <t>0991-2384533</t>
  </si>
  <si>
    <t>从事数据资源服务平台的建设及管理工作，承担数据登记确权交易流通等方面的文件起草和监督管理工作</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</si>
  <si>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统计学类（</t>
    </r>
    <r>
      <rPr>
        <sz val="10"/>
        <rFont val="Times New Roman"/>
        <charset val="0"/>
      </rPr>
      <t>0712</t>
    </r>
    <r>
      <rPr>
        <sz val="10"/>
        <rFont val="仿宋_GB2312"/>
        <charset val="134"/>
      </rPr>
      <t>）面向数据科学（</t>
    </r>
    <r>
      <rPr>
        <sz val="10"/>
        <rFont val="Times New Roman"/>
        <charset val="0"/>
      </rPr>
      <t>071203T</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）面向数据科学与大数据技术（注：可授工学或理学学士学位）（</t>
    </r>
    <r>
      <rPr>
        <sz val="10"/>
        <rFont val="Times New Roman"/>
        <charset val="0"/>
      </rPr>
      <t>080910T</t>
    </r>
    <r>
      <rPr>
        <sz val="10"/>
        <rFont val="仿宋_GB2312"/>
        <charset val="134"/>
      </rPr>
      <t>）专业招录</t>
    </r>
  </si>
  <si>
    <t>新疆维吾尔自治区2026年度面向社会公开考试录用公务员职位表（新疆维吾尔自治区粮食和物资储备局）</t>
  </si>
  <si>
    <t>261612188</t>
  </si>
  <si>
    <t>自治区粮食和物资储备局</t>
  </si>
  <si>
    <t>自治区军粮供应服务中心</t>
  </si>
  <si>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</si>
  <si>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t>0991-2355369</t>
  </si>
  <si>
    <t>0991-2355247</t>
  </si>
  <si>
    <t>从事军粮供应服务管理工作</t>
  </si>
  <si>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）面向食品科学与工程（注：可授工学或农学学士学位）（</t>
    </r>
    <r>
      <rPr>
        <sz val="10"/>
        <rFont val="Times New Roman"/>
        <charset val="0"/>
      </rPr>
      <t>082701</t>
    </r>
    <r>
      <rPr>
        <sz val="10"/>
        <rFont val="仿宋_GB2312"/>
        <charset val="134"/>
      </rPr>
      <t>）专业招录</t>
    </r>
  </si>
  <si>
    <t>261612189</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</si>
  <si>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</si>
  <si>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）面向数字经济（</t>
    </r>
    <r>
      <rPr>
        <sz val="10"/>
        <rFont val="Times New Roman"/>
        <charset val="0"/>
      </rPr>
      <t>020109T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）面向资产评估（</t>
    </r>
    <r>
      <rPr>
        <sz val="10"/>
        <rFont val="Times New Roman"/>
        <charset val="0"/>
      </rPr>
      <t>120208</t>
    </r>
    <r>
      <rPr>
        <sz val="10"/>
        <rFont val="仿宋_GB2312"/>
        <charset val="134"/>
      </rPr>
      <t>）专业招录</t>
    </r>
  </si>
  <si>
    <t>新疆维吾尔自治区2026年度面向社会公开考试录用公务员职位表（新疆维吾尔自治区人民政府研究室、参事室（文史研究馆））</t>
  </si>
  <si>
    <t>261611190</t>
  </si>
  <si>
    <t>自治区人民政府研究室、参事室（文史研究馆）</t>
  </si>
  <si>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国际商务（</t>
    </r>
    <r>
      <rPr>
        <sz val="10"/>
        <rFont val="Times New Roman"/>
        <charset val="0"/>
      </rPr>
      <t>0254</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</si>
  <si>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0991-2383041</t>
  </si>
  <si>
    <t>0991-2383048</t>
  </si>
  <si>
    <t>从事经济、社会发展重大问题研究；从事宏观经济运行分析工作；从事各类重要文稿起草工作</t>
  </si>
  <si>
    <t>限女性；面向应届毕业生</t>
  </si>
  <si>
    <t>261611191</t>
  </si>
  <si>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马克思主义理论（0305），研究生-工商管理学（1202），研究生-农林经济管理（1203），研究生-公共管理学（1204），专业硕士-金融（0251），专业硕士-应用统计（0252），专业硕士-国际商务（0254），专业硕士-数字经济（0258），专业硕士-法律（0351），专业硕士-社会工作（0352），专业硕士-工商管理（1251），专业硕士-公共管理（1252），专业硕士-会计（1253）</t>
    </r>
  </si>
  <si>
    <t>从事经济、社会发展重大问题调查研究；搜集、整理、分析国内外理论研究动态、典型经验和经济社会发展信息；从事各类重要文稿起草工作</t>
  </si>
  <si>
    <t>新疆维吾尔自治区2026年度面向社会公开考试录用公务员职位表（新疆维吾尔自治区市场监督管理局）</t>
  </si>
  <si>
    <t>261611192</t>
  </si>
  <si>
    <t>自治区市场监督管理局</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</si>
  <si>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</si>
  <si>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t>0991-2811295</t>
  </si>
  <si>
    <t>0991-2841556</t>
  </si>
  <si>
    <t>从事综合事务等相关工作</t>
  </si>
  <si>
    <t>261611193</t>
  </si>
  <si>
    <t>从事食品安全等相关工作</t>
  </si>
  <si>
    <t>261611194</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</si>
  <si>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</si>
  <si>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t>从事知识产权等相关工作</t>
  </si>
  <si>
    <t>261611195</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</si>
  <si>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</si>
  <si>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t>从事质量发展、产品质量安全等相关工作</t>
  </si>
  <si>
    <t>新疆维吾尔自治区2026年度面向社会公开考试录用公务员职位表（新疆维吾尔自治区药品监督管理局）</t>
  </si>
  <si>
    <t>261611196</t>
  </si>
  <si>
    <t>自治区药品监督管理局</t>
  </si>
  <si>
    <t>药品生产监督管理处</t>
  </si>
  <si>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），专业硕士</t>
    </r>
    <r>
      <rPr>
        <sz val="10"/>
        <rFont val="Times New Roman"/>
        <charset val="0"/>
      </rPr>
      <t>-</t>
    </r>
    <r>
      <rPr>
        <sz val="10"/>
        <rFont val="仿宋_GB2312"/>
        <charset val="134"/>
      </rPr>
      <t>中药（</t>
    </r>
    <r>
      <rPr>
        <sz val="10"/>
        <rFont val="Times New Roman"/>
        <charset val="0"/>
      </rPr>
      <t>1056</t>
    </r>
    <r>
      <rPr>
        <sz val="10"/>
        <rFont val="仿宋_GB2312"/>
        <charset val="134"/>
      </rPr>
      <t>）</t>
    </r>
  </si>
  <si>
    <t>0991-4336114</t>
  </si>
  <si>
    <t>0991-4336080</t>
  </si>
  <si>
    <t>从事药品（含特殊管理药品）生产、医疗机构制剂配置监督管理等工作</t>
  </si>
  <si>
    <t>261611197</t>
  </si>
  <si>
    <t>药品流通监督管理处</t>
  </si>
  <si>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），专业硕士</t>
    </r>
    <r>
      <rPr>
        <sz val="10"/>
        <rFont val="Times New Roman"/>
        <charset val="0"/>
      </rPr>
      <t>-</t>
    </r>
    <r>
      <rPr>
        <sz val="10"/>
        <rFont val="仿宋_GB2312"/>
        <charset val="134"/>
      </rPr>
      <t>中药（</t>
    </r>
    <r>
      <rPr>
        <sz val="10"/>
        <rFont val="Times New Roman"/>
        <charset val="0"/>
      </rPr>
      <t>1056</t>
    </r>
    <r>
      <rPr>
        <sz val="10"/>
        <rFont val="仿宋_GB2312"/>
        <charset val="134"/>
      </rPr>
      <t>）</t>
    </r>
  </si>
  <si>
    <t>099-14336114</t>
  </si>
  <si>
    <t>从事药品批发、药品零售连锁总部、特殊药品经营、使用环节监督管理等工作</t>
  </si>
  <si>
    <t>新疆维吾尔自治区2026年度面向社会公开考试录用公务员职位表（新疆维吾尔自治区广播电视局）</t>
  </si>
  <si>
    <t>261611198</t>
  </si>
  <si>
    <t>自治区广播电视局</t>
  </si>
  <si>
    <r>
      <rPr>
        <sz val="10"/>
        <rFont val="仿宋_GB2312"/>
        <charset val="134"/>
      </rPr>
      <t>媒体融合</t>
    </r>
    <r>
      <rPr>
        <sz val="10"/>
        <rFont val="Times New Roman"/>
        <charset val="0"/>
      </rPr>
      <t xml:space="preserve">
</t>
    </r>
    <r>
      <rPr>
        <sz val="10"/>
        <rFont val="仿宋_GB2312"/>
        <charset val="134"/>
      </rPr>
      <t>发展处</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</si>
  <si>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</si>
  <si>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0991-7100905</t>
  </si>
  <si>
    <t>0991-7100908</t>
  </si>
  <si>
    <t>从事媒体融合发展领域、媒体融合发展和服务管理等工作</t>
  </si>
  <si>
    <t>新疆维吾尔自治区2026年度面向社会公开考试录用公务员职位表（新疆维吾尔自治区林业和草原局）</t>
  </si>
  <si>
    <t>261612199</t>
  </si>
  <si>
    <t>自治区林果产业发展中心</t>
  </si>
  <si>
    <t>基地科</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</si>
  <si>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t>
    </r>
  </si>
  <si>
    <t>0991-5810117</t>
  </si>
  <si>
    <t>0991-5814502</t>
  </si>
  <si>
    <t>从事全区林果标准化生产相关工作</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</si>
  <si>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）面向园艺（</t>
    </r>
    <r>
      <rPr>
        <sz val="10"/>
        <rFont val="Times New Roman"/>
        <charset val="0"/>
      </rPr>
      <t>090102</t>
    </r>
    <r>
      <rPr>
        <sz val="10"/>
        <rFont val="仿宋_GB2312"/>
        <charset val="134"/>
      </rPr>
      <t>）专业招录；研究生</t>
    </r>
    <r>
      <rPr>
        <sz val="10"/>
        <rFont val="Times New Roman"/>
        <charset val="0"/>
      </rPr>
      <t>-</t>
    </r>
    <r>
      <rPr>
        <sz val="10"/>
        <rFont val="仿宋_GB2312"/>
        <charset val="134"/>
      </rPr>
      <t>园艺学（</t>
    </r>
    <r>
      <rPr>
        <sz val="10"/>
        <rFont val="Times New Roman"/>
        <charset val="0"/>
      </rPr>
      <t>0902</t>
    </r>
    <r>
      <rPr>
        <sz val="10"/>
        <rFont val="仿宋_GB2312"/>
        <charset val="134"/>
      </rPr>
      <t>）面向果树学方向招录</t>
    </r>
  </si>
  <si>
    <t>261612200</t>
  </si>
  <si>
    <t>市场科</t>
  </si>
  <si>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</si>
  <si>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t>从事全区葡萄酒产业发展相关工作</t>
  </si>
  <si>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）面向农产品加工及贮藏工程方向招录</t>
    </r>
  </si>
  <si>
    <t>261612201</t>
  </si>
  <si>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</si>
  <si>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t>从事全区林果品牌建设及市场开拓相关工作</t>
  </si>
  <si>
    <t>261612202</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</si>
  <si>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</si>
  <si>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t>从事全区林果生产、销售等方面数据统计工作</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</si>
  <si>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）面向统计学方向招录</t>
    </r>
  </si>
  <si>
    <t>261612203</t>
  </si>
  <si>
    <t>从事全区林果精深加工能力提升相关工作</t>
  </si>
  <si>
    <t>新疆维吾尔自治区2026年度面向社会公开考试录用公务员职位表（新疆维吾尔自治区总工会）</t>
  </si>
  <si>
    <t>261612204</t>
  </si>
  <si>
    <t>自治区总工会</t>
  </si>
  <si>
    <t>经费审查委员会办公室</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</si>
  <si>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</si>
  <si>
    <t>4:1</t>
  </si>
  <si>
    <t>0991-2824760</t>
  </si>
  <si>
    <t>0991-2827967</t>
  </si>
  <si>
    <t>从事参与全区工会经费审计等工作</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</si>
  <si>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）面向审计学方向招录</t>
    </r>
  </si>
  <si>
    <t>261612205</t>
  </si>
  <si>
    <t>基层工作部</t>
  </si>
  <si>
    <t>从事基层工会组建等相关工作</t>
  </si>
  <si>
    <t>新疆维吾尔自治区2026年度面向社会公开考试录用公务员职位表（新疆维吾尔自治区妇女联合会）</t>
  </si>
  <si>
    <t>261612206</t>
  </si>
  <si>
    <t>自治区妇女联合会</t>
  </si>
  <si>
    <r>
      <rPr>
        <sz val="10"/>
        <rFont val="仿宋_GB2312"/>
        <charset val="134"/>
      </rPr>
      <t>仅限</t>
    </r>
    <r>
      <rPr>
        <sz val="10"/>
        <rFont val="Times New Roman"/>
        <charset val="0"/>
      </rPr>
      <t xml:space="preserve">
</t>
    </r>
    <r>
      <rPr>
        <sz val="10"/>
        <rFont val="仿宋_GB2312"/>
        <charset val="134"/>
      </rPr>
      <t>硕士研究生</t>
    </r>
  </si>
  <si>
    <t>硕士</t>
  </si>
  <si>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</si>
  <si>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0991-2310223</t>
  </si>
  <si>
    <t>0991- 2310207</t>
  </si>
  <si>
    <t>从事文字材料撰写、公文处理、参与筹备组织相关会议活动等工作</t>
  </si>
  <si>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）面向汉语言文字学方向招录；研究生</t>
    </r>
    <r>
      <rPr>
        <sz val="10"/>
        <rFont val="Times New Roman"/>
        <charset val="0"/>
      </rPr>
      <t>-</t>
    </r>
    <r>
      <rPr>
        <sz val="10"/>
        <rFont val="仿宋_GB2312"/>
        <charset val="134"/>
      </rPr>
      <t>新闻传播学（</t>
    </r>
    <r>
      <rPr>
        <sz val="10"/>
        <rFont val="Times New Roman"/>
        <charset val="0"/>
      </rPr>
      <t>0503</t>
    </r>
    <r>
      <rPr>
        <sz val="10"/>
        <rFont val="仿宋_GB2312"/>
        <charset val="134"/>
      </rPr>
      <t>）面向新闻学方向招录</t>
    </r>
  </si>
  <si>
    <t>新疆维吾尔自治区2026年度面向社会公开考试录用公务员职位表（新疆维吾尔自治区科学技术协会）</t>
  </si>
  <si>
    <t>261612207</t>
  </si>
  <si>
    <t>自治区科学技术协会</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</si>
  <si>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</si>
  <si>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t>0991-6386014</t>
  </si>
  <si>
    <t>0991-6386030</t>
  </si>
  <si>
    <t>从事机关公文处理、文秘、机要、保密、档案、信息、信访、安全、史志等日常运转和综合事务相关工作</t>
  </si>
  <si>
    <t>新疆维吾尔自治区2026年度面向社会公开考试录用公务员职位表（新疆维吾尔自治区文学艺术界联合会）</t>
  </si>
  <si>
    <t>261612208</t>
  </si>
  <si>
    <t>自治区文学艺术界联合会</t>
  </si>
  <si>
    <t>组织人事部（离退休干部工作处）</t>
  </si>
  <si>
    <t>0991-4530421</t>
  </si>
  <si>
    <t>0991-4549491</t>
  </si>
  <si>
    <t>从事机关、文艺家协会、所属事业单位干部任免调配、考核及机构编制、工资福利、教育培训、人才等工作</t>
  </si>
  <si>
    <t>261612209</t>
  </si>
  <si>
    <t>财务部</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</si>
  <si>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</si>
  <si>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t>从事财务相关工作</t>
  </si>
  <si>
    <r>
      <rPr>
        <sz val="10"/>
        <rFont val="仿宋_GB2312"/>
        <charset val="134"/>
      </rPr>
      <t>本科</t>
    </r>
    <r>
      <rPr>
        <sz val="10"/>
        <rFont val="Times New Roman"/>
        <charset val="0"/>
      </rPr>
      <t>-</t>
    </r>
    <r>
      <rPr>
        <sz val="10"/>
        <rFont val="仿宋_GB2312"/>
        <charset val="134"/>
      </rPr>
      <t>工商管理类面向会计学（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</si>
  <si>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261612210</t>
  </si>
  <si>
    <t>权益保护部</t>
  </si>
  <si>
    <t>从事权益保护调研和文艺维权研究工作</t>
  </si>
  <si>
    <t>新疆维吾尔自治区2026年度面向社会公开考试录用公务员职位表（新疆维吾尔自治区红十字会）</t>
  </si>
  <si>
    <t>261612211</t>
  </si>
  <si>
    <t>自治区红十字会</t>
  </si>
  <si>
    <t>事业发展部</t>
  </si>
  <si>
    <t>0991-2556420</t>
  </si>
  <si>
    <t>0991-2577920</t>
  </si>
  <si>
    <t>从事宣传等相关工作</t>
  </si>
  <si>
    <t>新疆维吾尔自治区2026年度面向社会公开考试录用公务员职位表（乌鲁木齐市）</t>
  </si>
  <si>
    <t>260131001</t>
  </si>
  <si>
    <r>
      <rPr>
        <sz val="10"/>
        <rFont val="仿宋_GB2312"/>
        <charset val="134"/>
      </rPr>
      <t>中共乌鲁木齐市纪律检查委员会（市监察委员会）</t>
    </r>
  </si>
  <si>
    <r>
      <rPr>
        <sz val="10"/>
        <rFont val="仿宋_GB2312"/>
        <charset val="134"/>
      </rPr>
      <t>派驻纪检监察组</t>
    </r>
  </si>
  <si>
    <r>
      <rPr>
        <sz val="10"/>
        <rFont val="仿宋_GB2312"/>
        <charset val="134"/>
      </rPr>
      <t>地州市级</t>
    </r>
  </si>
  <si>
    <r>
      <rPr>
        <sz val="10"/>
        <rFont val="仿宋_GB2312"/>
        <charset val="134"/>
      </rPr>
      <t>机关公务员</t>
    </r>
  </si>
  <si>
    <r>
      <rPr>
        <sz val="10"/>
        <rFont val="仿宋_GB2312"/>
        <charset val="134"/>
      </rPr>
      <t>户籍</t>
    </r>
    <r>
      <rPr>
        <sz val="10"/>
        <rFont val="Times New Roman"/>
        <charset val="0"/>
      </rPr>
      <t xml:space="preserve">
</t>
    </r>
    <r>
      <rPr>
        <sz val="10"/>
        <rFont val="仿宋_GB2312"/>
        <charset val="134"/>
      </rPr>
      <t>不限</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</si>
  <si>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</si>
  <si>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否</t>
    </r>
  </si>
  <si>
    <r>
      <rPr>
        <sz val="10"/>
        <rFont val="仿宋_GB2312"/>
        <charset val="134"/>
      </rPr>
      <t>省市级综合</t>
    </r>
    <r>
      <rPr>
        <sz val="10"/>
        <rFont val="Times New Roman"/>
        <charset val="0"/>
      </rPr>
      <t xml:space="preserve">
</t>
    </r>
    <r>
      <rPr>
        <sz val="10"/>
        <rFont val="仿宋_GB2312"/>
        <charset val="134"/>
      </rPr>
      <t>管理类</t>
    </r>
  </si>
  <si>
    <t>0991-4656205
0991-4168487</t>
  </si>
  <si>
    <t>0991-4168220</t>
  </si>
  <si>
    <r>
      <rPr>
        <sz val="10"/>
        <rFont val="仿宋_GB2312"/>
        <charset val="134"/>
      </rPr>
      <t>从事纪检监察和审查调查工作，依照党的章程和其他党内法规履行监督执纪问责职责</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</si>
  <si>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）面向侦查学方向招录，研究生</t>
    </r>
    <r>
      <rPr>
        <sz val="10"/>
        <rFont val="Times New Roman"/>
        <charset val="0"/>
      </rPr>
      <t>-</t>
    </r>
    <r>
      <rPr>
        <sz val="10"/>
        <rFont val="仿宋_GB2312"/>
        <charset val="134"/>
      </rPr>
      <t>公安学（</t>
    </r>
    <r>
      <rPr>
        <sz val="10"/>
        <rFont val="Times New Roman"/>
        <charset val="0"/>
      </rPr>
      <t>0306</t>
    </r>
    <r>
      <rPr>
        <sz val="10"/>
        <rFont val="仿宋_GB2312"/>
        <charset val="134"/>
      </rPr>
      <t>）面向侦查学方向招录；长期在办案点封闭工作和生活，经常性加班，条件相对艰苦</t>
    </r>
  </si>
  <si>
    <t>260131002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</si>
  <si>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</si>
  <si>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）面向纪检监察（</t>
    </r>
    <r>
      <rPr>
        <sz val="10"/>
        <rFont val="Times New Roman"/>
        <charset val="0"/>
      </rPr>
      <t>030108TK</t>
    </r>
    <r>
      <rPr>
        <sz val="10"/>
        <rFont val="仿宋_GB2312"/>
        <charset val="134"/>
      </rPr>
      <t>）专业招录；，长期在办案点封闭工作和生活，经常性加班，条件相对艰苦</t>
    </r>
  </si>
  <si>
    <t>260131003</t>
  </si>
  <si>
    <r>
      <rPr>
        <sz val="10"/>
        <rFont val="仿宋_GB2312"/>
        <charset val="134"/>
      </rPr>
      <t>中共乌鲁木齐市委员会办公室</t>
    </r>
  </si>
  <si>
    <r>
      <rPr>
        <sz val="10"/>
        <rFont val="仿宋_GB2312"/>
        <charset val="134"/>
      </rPr>
      <t>信息科</t>
    </r>
  </si>
  <si>
    <r>
      <rPr>
        <sz val="10"/>
        <rFont val="仿宋_GB2312"/>
        <charset val="134"/>
      </rPr>
      <t>从事日常信息和紧急信息收集、汇总、编辑、撰写等工作</t>
    </r>
  </si>
  <si>
    <r>
      <rPr>
        <sz val="10"/>
        <rFont val="仿宋_GB2312"/>
        <charset val="134"/>
      </rPr>
      <t>面向应届毕业生</t>
    </r>
  </si>
  <si>
    <t>260131004</t>
  </si>
  <si>
    <r>
      <rPr>
        <sz val="10"/>
        <rFont val="仿宋_GB2312"/>
        <charset val="134"/>
      </rPr>
      <t>常委会办公室</t>
    </r>
  </si>
  <si>
    <r>
      <rPr>
        <sz val="10"/>
        <rFont val="仿宋_GB2312"/>
        <charset val="134"/>
      </rPr>
      <t>从事会议服务保障、文稿撰写、协调联络等工作</t>
    </r>
  </si>
  <si>
    <t>260131005</t>
  </si>
  <si>
    <r>
      <rPr>
        <sz val="10"/>
        <rFont val="仿宋_GB2312"/>
        <charset val="134"/>
      </rPr>
      <t>中共乌鲁木齐市委员会宣传部（乌鲁木齐市新闻出版局</t>
    </r>
    <r>
      <rPr>
        <sz val="10"/>
        <rFont val="Times New Roman"/>
        <charset val="0"/>
      </rPr>
      <t>&lt;</t>
    </r>
    <r>
      <rPr>
        <sz val="10"/>
        <rFont val="仿宋_GB2312"/>
        <charset val="134"/>
      </rPr>
      <t>市版权局</t>
    </r>
    <r>
      <rPr>
        <sz val="10"/>
        <rFont val="Times New Roman"/>
        <charset val="0"/>
      </rPr>
      <t>&gt;</t>
    </r>
    <r>
      <rPr>
        <sz val="10"/>
        <rFont val="仿宋_GB2312"/>
        <charset val="134"/>
      </rPr>
      <t>、乌鲁木齐精神文明建设指导委员会办公室）</t>
    </r>
  </si>
  <si>
    <r>
      <rPr>
        <sz val="10"/>
        <rFont val="仿宋_GB2312"/>
        <charset val="134"/>
      </rPr>
      <t>印刷发行与版权管理科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</si>
  <si>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</si>
  <si>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从事印刷发行行业管理，落实印刷发行行业管理的法律法规；拟订印刷、复制、出版物发行工作发展规划、政策行业标准，并组织实施和监督检查等工作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</si>
  <si>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政治学类（</t>
    </r>
    <r>
      <rPr>
        <sz val="10"/>
        <rFont val="Times New Roman"/>
        <charset val="0"/>
      </rPr>
      <t>0302</t>
    </r>
    <r>
      <rPr>
        <sz val="10"/>
        <rFont val="仿宋_GB2312"/>
        <charset val="134"/>
      </rPr>
      <t>）面向国际政治（</t>
    </r>
    <r>
      <rPr>
        <sz val="10"/>
        <rFont val="Times New Roman"/>
        <charset val="0"/>
      </rPr>
      <t>030202</t>
    </r>
    <r>
      <rPr>
        <sz val="10"/>
        <rFont val="仿宋_GB2312"/>
        <charset val="134"/>
      </rPr>
      <t>）专业招录，本科</t>
    </r>
    <r>
      <rPr>
        <sz val="10"/>
        <rFont val="Times New Roman"/>
        <charset val="0"/>
      </rPr>
      <t>-</t>
    </r>
    <r>
      <rPr>
        <sz val="10"/>
        <rFont val="仿宋_GB2312"/>
        <charset val="134"/>
      </rPr>
      <t>民族学类（</t>
    </r>
    <r>
      <rPr>
        <sz val="10"/>
        <rFont val="Times New Roman"/>
        <charset val="0"/>
      </rPr>
      <t>0304</t>
    </r>
    <r>
      <rPr>
        <sz val="10"/>
        <rFont val="仿宋_GB2312"/>
        <charset val="134"/>
      </rPr>
      <t>）面向民族学（</t>
    </r>
    <r>
      <rPr>
        <sz val="10"/>
        <rFont val="Times New Roman"/>
        <charset val="0"/>
      </rPr>
      <t>030401</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）专业招录</t>
    </r>
  </si>
  <si>
    <t>260131006</t>
  </si>
  <si>
    <r>
      <rPr>
        <sz val="10"/>
        <rFont val="仿宋_GB2312"/>
        <charset val="134"/>
      </rPr>
      <t>文化润疆工作推进科</t>
    </r>
  </si>
  <si>
    <r>
      <rPr>
        <sz val="10"/>
        <rFont val="仿宋_GB2312"/>
        <charset val="134"/>
      </rPr>
      <t>硕士</t>
    </r>
  </si>
  <si>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</si>
  <si>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从事文化润疆工作的组织协调，推动落实关于文化润疆工作的决策部署和要求，制定文化润疆年度计划和重点任务，编制文化润疆工作项目规划工作</t>
    </r>
  </si>
  <si>
    <t>260131007</t>
  </si>
  <si>
    <r>
      <rPr>
        <sz val="10"/>
        <rFont val="仿宋_GB2312"/>
        <charset val="134"/>
      </rPr>
      <t>理论科</t>
    </r>
  </si>
  <si>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</si>
  <si>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从事理论研究、理论宣传和理论队伍建设的指导协调；拟定干部理论教育规划，并组织实施和宏观指导；编写有关干部理论教育学习材料等工作</t>
    </r>
  </si>
  <si>
    <t>260132008</t>
  </si>
  <si>
    <r>
      <rPr>
        <sz val="10"/>
        <rFont val="仿宋_GB2312"/>
        <charset val="134"/>
      </rPr>
      <t>乌鲁木齐市社会科学界联合会</t>
    </r>
  </si>
  <si>
    <r>
      <rPr>
        <sz val="10"/>
        <rFont val="仿宋_GB2312"/>
        <charset val="134"/>
      </rPr>
      <t>内设机构</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</si>
  <si>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</si>
  <si>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从事组织推动政策理论、哲学社会科学知识的宣传、普及、阐释；在重大节点策划实施社会科学普及活动；推广建设、考核评估和管理社科普及基地等工作</t>
    </r>
  </si>
  <si>
    <t>260131009</t>
  </si>
  <si>
    <r>
      <rPr>
        <sz val="10"/>
        <rFont val="仿宋_GB2312"/>
        <charset val="134"/>
      </rPr>
      <t>中共乌鲁木齐市委员会统一战线工作部</t>
    </r>
  </si>
  <si>
    <r>
      <rPr>
        <sz val="10"/>
        <rFont val="仿宋_GB2312"/>
        <charset val="134"/>
      </rPr>
      <t>从事文稿起草、文件运转、协调联络等工作</t>
    </r>
  </si>
  <si>
    <t>260151010</t>
  </si>
  <si>
    <r>
      <rPr>
        <sz val="10"/>
        <rFont val="仿宋_GB2312"/>
        <charset val="134"/>
      </rPr>
      <t>乌鲁木齐市所辖县市区人民法院</t>
    </r>
  </si>
  <si>
    <r>
      <rPr>
        <sz val="10"/>
        <rFont val="仿宋_GB2312"/>
        <charset val="134"/>
      </rPr>
      <t>县市区级</t>
    </r>
  </si>
  <si>
    <r>
      <rPr>
        <sz val="10"/>
        <rFont val="仿宋_GB2312"/>
        <charset val="134"/>
      </rPr>
      <t>不限</t>
    </r>
  </si>
  <si>
    <r>
      <rPr>
        <sz val="10"/>
        <rFont val="仿宋_GB2312"/>
        <charset val="134"/>
      </rPr>
      <t>乌鲁木齐市</t>
    </r>
    <r>
      <rPr>
        <sz val="10"/>
        <rFont val="Times New Roman"/>
        <charset val="0"/>
      </rPr>
      <t xml:space="preserve">
</t>
    </r>
    <r>
      <rPr>
        <sz val="10"/>
        <rFont val="仿宋_GB2312"/>
        <charset val="134"/>
      </rPr>
      <t>米东区、高新区（新市区）、乌鲁木齐县、沙依巴克区</t>
    </r>
  </si>
  <si>
    <t>2:1</t>
  </si>
  <si>
    <r>
      <rPr>
        <sz val="10"/>
        <rFont val="仿宋_GB2312"/>
        <charset val="134"/>
      </rPr>
      <t>县乡级</t>
    </r>
    <r>
      <rPr>
        <sz val="10"/>
        <rFont val="Times New Roman"/>
        <charset val="0"/>
      </rPr>
      <t xml:space="preserve">
</t>
    </r>
    <r>
      <rPr>
        <sz val="10"/>
        <rFont val="仿宋_GB2312"/>
        <charset val="134"/>
      </rPr>
      <t>综合管理类</t>
    </r>
  </si>
  <si>
    <r>
      <rPr>
        <sz val="10"/>
        <rFont val="仿宋_GB2312"/>
        <charset val="134"/>
      </rPr>
      <t>从事审判辅助工作，在法官指导下从事审查案件材料、草拟法律文书等审判辅助事务及开庭前准备和组织庭审活动等</t>
    </r>
  </si>
  <si>
    <t>260151011</t>
  </si>
  <si>
    <r>
      <rPr>
        <sz val="10"/>
        <rFont val="仿宋_GB2312"/>
        <charset val="134"/>
      </rPr>
      <t>乌鲁木齐市</t>
    </r>
    <r>
      <rPr>
        <sz val="10"/>
        <rFont val="Times New Roman"/>
        <charset val="0"/>
      </rPr>
      <t xml:space="preserve">
</t>
    </r>
    <r>
      <rPr>
        <sz val="10"/>
        <rFont val="仿宋_GB2312"/>
        <charset val="134"/>
      </rPr>
      <t>天山区、水磨沟区</t>
    </r>
  </si>
  <si>
    <r>
      <rPr>
        <sz val="10"/>
        <rFont val="仿宋_GB2312"/>
        <charset val="134"/>
      </rPr>
      <t>从事执行案件的辅助工作，协助一线执行法官执行已发生法律效力裁判文书、支付令，财产保全、执行异议等相关工作，需配合一线执行法官开展异地执行</t>
    </r>
  </si>
  <si>
    <t>260151012</t>
  </si>
  <si>
    <r>
      <rPr>
        <sz val="10"/>
        <rFont val="仿宋_GB2312"/>
        <charset val="134"/>
      </rPr>
      <t>乌鲁木齐市</t>
    </r>
    <r>
      <rPr>
        <sz val="10"/>
        <rFont val="Times New Roman"/>
        <charset val="0"/>
      </rPr>
      <t xml:space="preserve">
</t>
    </r>
    <r>
      <rPr>
        <sz val="10"/>
        <rFont val="仿宋_GB2312"/>
        <charset val="134"/>
      </rPr>
      <t>天山区、高新区（新市区）、沙依巴克区</t>
    </r>
  </si>
  <si>
    <r>
      <rPr>
        <sz val="10"/>
        <rFont val="仿宋_GB2312"/>
        <charset val="134"/>
      </rPr>
      <t>从事民商事、刑事和行政等案件协助审理，组织当事人进行诉前调解，化解矛盾纠纷等工作</t>
    </r>
  </si>
  <si>
    <r>
      <rPr>
        <sz val="10"/>
        <rFont val="仿宋_GB2312"/>
        <charset val="134"/>
      </rPr>
      <t>具有</t>
    </r>
    <r>
      <rPr>
        <sz val="10"/>
        <rFont val="Times New Roman"/>
        <charset val="0"/>
      </rPr>
      <t>2</t>
    </r>
    <r>
      <rPr>
        <sz val="10"/>
        <rFont val="仿宋_GB2312"/>
        <charset val="134"/>
      </rPr>
      <t>年及以上法、检系统司法辅助工作经历</t>
    </r>
  </si>
  <si>
    <t>260131013</t>
  </si>
  <si>
    <r>
      <rPr>
        <sz val="10"/>
        <rFont val="仿宋_GB2312"/>
        <charset val="134"/>
      </rPr>
      <t>乌鲁木齐市</t>
    </r>
    <r>
      <rPr>
        <sz val="10"/>
        <rFont val="Times New Roman"/>
        <charset val="0"/>
      </rPr>
      <t xml:space="preserve">
</t>
    </r>
    <r>
      <rPr>
        <sz val="10"/>
        <rFont val="仿宋_GB2312"/>
        <charset val="134"/>
      </rPr>
      <t>人民检察院</t>
    </r>
  </si>
  <si>
    <t>0991-8522620
0991-4656205
0991-4168487</t>
  </si>
  <si>
    <t>0991-2809560
0991-4168220</t>
  </si>
  <si>
    <r>
      <rPr>
        <sz val="10"/>
        <rFont val="仿宋_GB2312"/>
        <charset val="134"/>
      </rPr>
      <t>从事检察业务辅助工作，协助检察官办理案件，制作法律文书，案件材料移送归档，开展释法说理等检察辅助工作</t>
    </r>
  </si>
  <si>
    <t>260151014</t>
  </si>
  <si>
    <r>
      <rPr>
        <sz val="10"/>
        <rFont val="仿宋_GB2312"/>
        <charset val="134"/>
      </rPr>
      <t>乌鲁木齐市所辖县市区人民检察院</t>
    </r>
  </si>
  <si>
    <r>
      <rPr>
        <sz val="10"/>
        <rFont val="仿宋_GB2312"/>
        <charset val="134"/>
      </rPr>
      <t>乌鲁木齐市</t>
    </r>
    <r>
      <rPr>
        <sz val="10"/>
        <rFont val="Times New Roman"/>
        <charset val="0"/>
      </rPr>
      <t xml:space="preserve">
</t>
    </r>
    <r>
      <rPr>
        <sz val="10"/>
        <rFont val="仿宋_GB2312"/>
        <charset val="134"/>
      </rPr>
      <t>米东区、高新区（新市区）、天山区、沙依巴克区</t>
    </r>
  </si>
  <si>
    <r>
      <rPr>
        <sz val="10"/>
        <rFont val="仿宋_GB2312"/>
        <charset val="134"/>
      </rPr>
      <t>从事检察业务辅助工作，协助检察官办理案件，协助制作法律文书，协助案件材料移送归档，开展释法说理等检察辅助工作</t>
    </r>
  </si>
  <si>
    <t>260131015</t>
  </si>
  <si>
    <r>
      <rPr>
        <sz val="10"/>
        <rFont val="仿宋_GB2312"/>
        <charset val="134"/>
      </rPr>
      <t>乌鲁木齐市</t>
    </r>
    <r>
      <rPr>
        <sz val="10"/>
        <rFont val="Times New Roman"/>
        <charset val="0"/>
      </rPr>
      <t xml:space="preserve">
</t>
    </r>
    <r>
      <rPr>
        <sz val="10"/>
        <rFont val="仿宋_GB2312"/>
        <charset val="134"/>
      </rPr>
      <t>公安局</t>
    </r>
  </si>
  <si>
    <r>
      <rPr>
        <sz val="10"/>
        <rFont val="仿宋_GB2312"/>
        <charset val="134"/>
      </rPr>
      <t>特警支队</t>
    </r>
  </si>
  <si>
    <r>
      <rPr>
        <sz val="10"/>
        <rFont val="仿宋_GB2312"/>
        <charset val="134"/>
      </rPr>
      <t>乌鲁木齐市</t>
    </r>
  </si>
  <si>
    <r>
      <rPr>
        <sz val="10"/>
        <rFont val="仿宋_GB2312"/>
        <charset val="134"/>
      </rPr>
      <t>本科及以上学历的安排工作的退役军士和义务兵</t>
    </r>
  </si>
  <si>
    <r>
      <rPr>
        <sz val="10"/>
        <rFont val="仿宋_GB2312"/>
        <charset val="134"/>
      </rPr>
      <t>是</t>
    </r>
  </si>
  <si>
    <r>
      <rPr>
        <sz val="10"/>
        <rFont val="仿宋_GB2312"/>
        <charset val="134"/>
      </rPr>
      <t>行政执法类</t>
    </r>
  </si>
  <si>
    <r>
      <rPr>
        <sz val="10"/>
        <rFont val="仿宋_GB2312"/>
        <charset val="134"/>
      </rPr>
      <t>从事依法预防、制止和惩治违法犯罪活动，保护人民，服务经济社会发展，维护国家安全，维护社会治安秩序等工作，入职后需进入特警队锻炼</t>
    </r>
  </si>
  <si>
    <t>260131016</t>
  </si>
  <si>
    <r>
      <rPr>
        <sz val="10"/>
        <rFont val="仿宋_GB2312"/>
        <charset val="134"/>
      </rPr>
      <t>大学生志愿服务西部计划，三支一扶，在军队服役</t>
    </r>
    <r>
      <rPr>
        <sz val="10"/>
        <rFont val="Times New Roman"/>
        <charset val="0"/>
      </rPr>
      <t>5</t>
    </r>
    <r>
      <rPr>
        <sz val="10"/>
        <rFont val="仿宋_GB2312"/>
        <charset val="134"/>
      </rPr>
      <t>年（含）以上的高校毕业生退役士兵，本科及以上学历的安排工作的退役军士和义务兵</t>
    </r>
  </si>
  <si>
    <r>
      <rPr>
        <sz val="10"/>
        <rFont val="仿宋_GB2312"/>
        <charset val="134"/>
      </rPr>
      <t>限男性</t>
    </r>
  </si>
  <si>
    <t>260131017</t>
  </si>
  <si>
    <r>
      <rPr>
        <sz val="10"/>
        <rFont val="仿宋_GB2312"/>
        <charset val="134"/>
      </rPr>
      <t>大学生志愿服务西部计划，三支一扶，在军队服役</t>
    </r>
    <r>
      <rPr>
        <sz val="10"/>
        <rFont val="Times New Roman"/>
        <charset val="0"/>
      </rPr>
      <t>5</t>
    </r>
    <r>
      <rPr>
        <sz val="10"/>
        <rFont val="仿宋_GB2312"/>
        <charset val="134"/>
      </rPr>
      <t>年（含）以上的高校毕业生退役士兵</t>
    </r>
  </si>
  <si>
    <t>260131018</t>
  </si>
  <si>
    <t>260131019</t>
  </si>
  <si>
    <t>260131020</t>
  </si>
  <si>
    <t>260131021</t>
  </si>
  <si>
    <t>260131022</t>
  </si>
  <si>
    <t>260131023</t>
  </si>
  <si>
    <t>260131024</t>
  </si>
  <si>
    <t>260131025</t>
  </si>
  <si>
    <t>260131026</t>
  </si>
  <si>
    <r>
      <rPr>
        <sz val="10"/>
        <rFont val="仿宋_GB2312"/>
        <charset val="134"/>
      </rPr>
      <t>内设机构或派出机构</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</si>
  <si>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</si>
  <si>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从事网安、技侦、网络信息巡查等工作，入职后需进入特警队锻炼</t>
    </r>
  </si>
  <si>
    <r>
      <rPr>
        <sz val="10"/>
        <rFont val="仿宋_GB2312"/>
        <charset val="134"/>
      </rPr>
      <t>需夜间办案，</t>
    </r>
    <r>
      <rPr>
        <sz val="10"/>
        <rFont val="Times New Roman"/>
        <charset val="0"/>
      </rPr>
      <t>24</t>
    </r>
    <r>
      <rPr>
        <sz val="10"/>
        <rFont val="仿宋_GB2312"/>
        <charset val="134"/>
      </rPr>
      <t>小时值班，工作强度大</t>
    </r>
  </si>
  <si>
    <t>260131027</t>
  </si>
  <si>
    <t>260131028</t>
  </si>
  <si>
    <r>
      <rPr>
        <sz val="10"/>
        <rFont val="仿宋_GB2312"/>
        <charset val="134"/>
      </rPr>
      <t>从事治安案件审核处理工作，入职后需进入特警队锻炼</t>
    </r>
  </si>
  <si>
    <t>260131029</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</si>
  <si>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</si>
  <si>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从事食品案件审核工作，入职后需进入特警队锻炼</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</si>
  <si>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）面向知识产权（</t>
    </r>
    <r>
      <rPr>
        <sz val="10"/>
        <rFont val="Times New Roman"/>
        <charset val="0"/>
      </rPr>
      <t>030102T</t>
    </r>
    <r>
      <rPr>
        <sz val="10"/>
        <rFont val="仿宋_GB2312"/>
        <charset val="134"/>
      </rPr>
      <t>）专业招录，需经常出差，</t>
    </r>
    <r>
      <rPr>
        <sz val="10"/>
        <rFont val="Times New Roman"/>
        <charset val="0"/>
      </rPr>
      <t>24</t>
    </r>
    <r>
      <rPr>
        <sz val="10"/>
        <rFont val="仿宋_GB2312"/>
        <charset val="134"/>
      </rPr>
      <t>小时值班，工作强度大</t>
    </r>
  </si>
  <si>
    <t>260131030</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</si>
  <si>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）面向中国少数民族语言文学（维吾尔语方向）（</t>
    </r>
    <r>
      <rPr>
        <sz val="10"/>
        <rFont val="Times New Roman"/>
        <charset val="0"/>
      </rPr>
      <t>050104</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）面向中国少数民族语言文学（维吾尔语）方向招录</t>
    </r>
  </si>
  <si>
    <t>260131031</t>
  </si>
  <si>
    <r>
      <rPr>
        <sz val="10"/>
        <rFont val="仿宋_GB2312"/>
        <charset val="134"/>
      </rPr>
      <t>本科</t>
    </r>
    <r>
      <rPr>
        <sz val="10"/>
        <rFont val="Times New Roman"/>
        <charset val="0"/>
      </rPr>
      <t>-</t>
    </r>
    <r>
      <rPr>
        <sz val="10"/>
        <rFont val="仿宋_GB2312"/>
        <charset val="134"/>
      </rPr>
      <t>体育学类（</t>
    </r>
    <r>
      <rPr>
        <sz val="10"/>
        <rFont val="Times New Roman"/>
        <charset val="0"/>
      </rPr>
      <t>0402</t>
    </r>
    <r>
      <rPr>
        <sz val="10"/>
        <rFont val="仿宋_GB2312"/>
        <charset val="134"/>
      </rPr>
      <t>）；研究生</t>
    </r>
    <r>
      <rPr>
        <sz val="10"/>
        <rFont val="Times New Roman"/>
        <charset val="0"/>
      </rPr>
      <t>-</t>
    </r>
    <r>
      <rPr>
        <sz val="10"/>
        <rFont val="仿宋_GB2312"/>
        <charset val="134"/>
      </rPr>
      <t>体育学（</t>
    </r>
    <r>
      <rPr>
        <sz val="10"/>
        <rFont val="Times New Roman"/>
        <charset val="0"/>
      </rPr>
      <t>0403</t>
    </r>
    <r>
      <rPr>
        <sz val="10"/>
        <rFont val="仿宋_GB2312"/>
        <charset val="134"/>
      </rPr>
      <t>）</t>
    </r>
  </si>
  <si>
    <r>
      <rPr>
        <sz val="10"/>
        <rFont val="仿宋_GB2312"/>
        <charset val="134"/>
      </rPr>
      <t>从事组织指导新入职特警训练工作，工作强度大，入职后需进入特警队锻炼</t>
    </r>
  </si>
  <si>
    <t>260131032</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</si>
  <si>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音乐与舞蹈学类（</t>
    </r>
    <r>
      <rPr>
        <sz val="10"/>
        <rFont val="Times New Roman"/>
        <charset val="0"/>
      </rPr>
      <t>1302</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）；研究生</t>
    </r>
    <r>
      <rPr>
        <sz val="10"/>
        <rFont val="Times New Roman"/>
        <charset val="0"/>
      </rPr>
      <t>-</t>
    </r>
    <r>
      <rPr>
        <sz val="10"/>
        <rFont val="仿宋_GB2312"/>
        <charset val="134"/>
      </rPr>
      <t>艺术学（含音乐、舞蹈、戏剧与影视、戏曲与曲艺、美术与书法、设计等历史、理论和评论研究）（</t>
    </r>
    <r>
      <rPr>
        <sz val="10"/>
        <rFont val="Times New Roman"/>
        <charset val="0"/>
      </rPr>
      <t>1301</t>
    </r>
    <r>
      <rPr>
        <sz val="10"/>
        <rFont val="仿宋_GB2312"/>
        <charset val="134"/>
      </rPr>
      <t>）</t>
    </r>
  </si>
  <si>
    <r>
      <rPr>
        <sz val="10"/>
        <rFont val="仿宋_GB2312"/>
        <charset val="134"/>
      </rPr>
      <t>从事新闻宣传和警营文化相关工作，入职后需进入特警队锻炼</t>
    </r>
  </si>
  <si>
    <t>260131033</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</si>
  <si>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）；研究生</t>
    </r>
    <r>
      <rPr>
        <sz val="10"/>
        <rFont val="Times New Roman"/>
        <charset val="0"/>
      </rPr>
      <t>-</t>
    </r>
    <r>
      <rPr>
        <sz val="10"/>
        <rFont val="仿宋_GB2312"/>
        <charset val="134"/>
      </rPr>
      <t>外国语言文学（</t>
    </r>
    <r>
      <rPr>
        <sz val="10"/>
        <rFont val="Times New Roman"/>
        <charset val="0"/>
      </rPr>
      <t>0502</t>
    </r>
    <r>
      <rPr>
        <sz val="10"/>
        <rFont val="仿宋_GB2312"/>
        <charset val="134"/>
      </rPr>
      <t>）</t>
    </r>
  </si>
  <si>
    <t>260131034</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</si>
  <si>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</si>
  <si>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260131035</t>
  </si>
  <si>
    <r>
      <rPr>
        <sz val="10"/>
        <rFont val="仿宋_GB2312"/>
        <charset val="134"/>
      </rPr>
      <t>警务技术二级</t>
    </r>
    <r>
      <rPr>
        <sz val="10"/>
        <rFont val="Times New Roman"/>
        <charset val="0"/>
      </rPr>
      <t xml:space="preserve">
</t>
    </r>
    <r>
      <rPr>
        <sz val="10"/>
        <rFont val="仿宋_GB2312"/>
        <charset val="134"/>
      </rPr>
      <t>主管及以下</t>
    </r>
  </si>
  <si>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t>
    </r>
  </si>
  <si>
    <r>
      <rPr>
        <sz val="10"/>
        <rFont val="仿宋_GB2312"/>
        <charset val="134"/>
      </rPr>
      <t>从事毒品检验、</t>
    </r>
    <r>
      <rPr>
        <sz val="10"/>
        <rFont val="Times New Roman"/>
        <charset val="0"/>
      </rPr>
      <t>DNA</t>
    </r>
    <r>
      <rPr>
        <sz val="10"/>
        <rFont val="仿宋_GB2312"/>
        <charset val="134"/>
      </rPr>
      <t>检测工作，入职后需进入特警队锻炼</t>
    </r>
  </si>
  <si>
    <r>
      <rPr>
        <sz val="10"/>
        <rFont val="仿宋_GB2312"/>
        <charset val="134"/>
      </rPr>
      <t>经常性加班，需</t>
    </r>
    <r>
      <rPr>
        <sz val="10"/>
        <rFont val="Times New Roman"/>
        <charset val="0"/>
      </rPr>
      <t>24</t>
    </r>
    <r>
      <rPr>
        <sz val="10"/>
        <rFont val="仿宋_GB2312"/>
        <charset val="134"/>
      </rPr>
      <t>小时值班，工作强度大</t>
    </r>
  </si>
  <si>
    <t>260131036</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</si>
  <si>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</si>
  <si>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从事侦办经济类案件等工作，入职后需进入特警队锻炼</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</si>
  <si>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）、税收学（</t>
    </r>
    <r>
      <rPr>
        <sz val="10"/>
        <rFont val="Times New Roman"/>
        <charset val="0"/>
      </rPr>
      <t>020202</t>
    </r>
    <r>
      <rPr>
        <sz val="10"/>
        <rFont val="仿宋_GB2312"/>
        <charset val="134"/>
      </rPr>
      <t>）专业招录，需长期出差，经常性加班，工作强度大，</t>
    </r>
  </si>
  <si>
    <t>260131037</t>
  </si>
  <si>
    <r>
      <rPr>
        <sz val="10"/>
        <rFont val="仿宋_GB2312"/>
        <charset val="134"/>
      </rPr>
      <t>面向公安革命烈士子女、被公安部授予或追授为一级、二级全国公安系统英雄模范称号民警子女招录</t>
    </r>
  </si>
  <si>
    <t>260131038</t>
  </si>
  <si>
    <r>
      <rPr>
        <sz val="10"/>
        <rFont val="Times New Roman"/>
        <charset val="0"/>
      </rPr>
      <t>35</t>
    </r>
    <r>
      <rPr>
        <sz val="10"/>
        <rFont val="仿宋_GB2312"/>
        <charset val="134"/>
      </rPr>
      <t>周岁及以下</t>
    </r>
  </si>
  <si>
    <r>
      <rPr>
        <sz val="10"/>
        <rFont val="仿宋_GB2312"/>
        <charset val="134"/>
      </rPr>
      <t>从事治安巡逻、处置突发事件、办理治安案件等工作，需长期值班备勤，工作强度大，入职后需进入特警队锻炼</t>
    </r>
  </si>
  <si>
    <r>
      <rPr>
        <sz val="10"/>
        <rFont val="仿宋_GB2312"/>
        <charset val="134"/>
      </rPr>
      <t>限男性；具有</t>
    </r>
    <r>
      <rPr>
        <sz val="10"/>
        <rFont val="Times New Roman"/>
        <charset val="0"/>
      </rPr>
      <t>5</t>
    </r>
    <r>
      <rPr>
        <sz val="10"/>
        <rFont val="仿宋_GB2312"/>
        <charset val="134"/>
      </rPr>
      <t>年及以上公安系统工作经历</t>
    </r>
  </si>
  <si>
    <t>260131039</t>
  </si>
  <si>
    <t>260131040</t>
  </si>
  <si>
    <t>260131041</t>
  </si>
  <si>
    <r>
      <rPr>
        <sz val="10"/>
        <rFont val="仿宋_GB2312"/>
        <charset val="134"/>
      </rPr>
      <t>具有</t>
    </r>
    <r>
      <rPr>
        <sz val="10"/>
        <rFont val="Times New Roman"/>
        <charset val="0"/>
      </rPr>
      <t>5</t>
    </r>
    <r>
      <rPr>
        <sz val="10"/>
        <rFont val="仿宋_GB2312"/>
        <charset val="134"/>
      </rPr>
      <t>年及以上公安系统工作经历</t>
    </r>
  </si>
  <si>
    <t>260131042</t>
  </si>
  <si>
    <r>
      <rPr>
        <sz val="10"/>
        <rFont val="仿宋_GB2312"/>
        <charset val="134"/>
      </rPr>
      <t>乌鲁木齐市</t>
    </r>
    <r>
      <rPr>
        <sz val="10"/>
        <rFont val="Times New Roman"/>
        <charset val="0"/>
      </rPr>
      <t xml:space="preserve">
</t>
    </r>
    <r>
      <rPr>
        <sz val="10"/>
        <rFont val="仿宋_GB2312"/>
        <charset val="134"/>
      </rPr>
      <t>财政局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</si>
  <si>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</si>
  <si>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从事财政相关政策研究，财政资金审核、拨付、清算等财政资金管理，编报财政业务相关报表等工作</t>
    </r>
  </si>
  <si>
    <t>260132043</t>
  </si>
  <si>
    <r>
      <rPr>
        <sz val="10"/>
        <rFont val="仿宋_GB2312"/>
        <charset val="134"/>
      </rPr>
      <t>乌鲁木齐市</t>
    </r>
    <r>
      <rPr>
        <sz val="10"/>
        <rFont val="Times New Roman"/>
        <charset val="0"/>
      </rPr>
      <t xml:space="preserve">
</t>
    </r>
    <r>
      <rPr>
        <sz val="10"/>
        <rFont val="仿宋_GB2312"/>
        <charset val="134"/>
      </rPr>
      <t>社会保险中心</t>
    </r>
  </si>
  <si>
    <r>
      <rPr>
        <sz val="10"/>
        <rFont val="仿宋_GB2312"/>
        <charset val="134"/>
      </rPr>
      <t>从事社会保险有关法律、法规、政策的研究、宣传、咨询及法律诉讼等工作</t>
    </r>
  </si>
  <si>
    <t>260131044</t>
  </si>
  <si>
    <r>
      <rPr>
        <sz val="10"/>
        <rFont val="仿宋_GB2312"/>
        <charset val="134"/>
      </rPr>
      <t>乌鲁木齐市</t>
    </r>
    <r>
      <rPr>
        <sz val="10"/>
        <rFont val="Times New Roman"/>
        <charset val="0"/>
      </rPr>
      <t xml:space="preserve">
</t>
    </r>
    <r>
      <rPr>
        <sz val="10"/>
        <rFont val="仿宋_GB2312"/>
        <charset val="134"/>
      </rPr>
      <t>人力资源和社会保障局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</si>
  <si>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</si>
  <si>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从事社会保险经办工作，负责社会养老、失业、工伤保险业务办理、咨询、宣传及扩面、稽核等工作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</si>
  <si>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</si>
  <si>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260132045</t>
  </si>
  <si>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</si>
  <si>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260132046</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</si>
  <si>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t>
    </r>
  </si>
  <si>
    <r>
      <rPr>
        <sz val="10"/>
        <rFont val="仿宋_GB2312"/>
        <charset val="134"/>
      </rPr>
      <t>从事社会保险相关统计分析等工作</t>
    </r>
  </si>
  <si>
    <t>260132047</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</si>
  <si>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</si>
  <si>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从事社会保险信息系统建设及各项社会保险精算等工作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</si>
  <si>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）专业招录；专业硕士</t>
    </r>
    <r>
      <rPr>
        <sz val="10"/>
        <rFont val="Times New Roman"/>
        <charset val="0"/>
      </rPr>
      <t>-</t>
    </r>
    <r>
      <rPr>
        <sz val="10"/>
        <rFont val="仿宋_GB2312"/>
        <charset val="134"/>
      </rPr>
      <t>电子信息（</t>
    </r>
    <r>
      <rPr>
        <sz val="10"/>
        <rFont val="Times New Roman"/>
        <charset val="0"/>
      </rPr>
      <t>0854</t>
    </r>
    <r>
      <rPr>
        <sz val="10"/>
        <rFont val="仿宋_GB2312"/>
        <charset val="134"/>
      </rPr>
      <t>）面向网络与信息安全方向招录</t>
    </r>
  </si>
  <si>
    <t>260132048</t>
  </si>
  <si>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t>
    </r>
  </si>
  <si>
    <r>
      <rPr>
        <sz val="10"/>
        <rFont val="仿宋_GB2312"/>
        <charset val="134"/>
      </rPr>
      <t>从事工伤医疗费用审核及支付，管理监督工伤协议机构等工作</t>
    </r>
  </si>
  <si>
    <t>260132049</t>
  </si>
  <si>
    <r>
      <rPr>
        <sz val="10"/>
        <rFont val="仿宋_GB2312"/>
        <charset val="134"/>
      </rPr>
      <t>从事社会保险基金预决算、精算、基金风险防控及经费财务等工作</t>
    </r>
  </si>
  <si>
    <t>260132050</t>
  </si>
  <si>
    <r>
      <rPr>
        <sz val="10"/>
        <rFont val="仿宋_GB2312"/>
        <charset val="134"/>
      </rPr>
      <t>乌鲁木齐市公共就业服务中心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</si>
  <si>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</si>
  <si>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从事职业技能鉴定指导等工作</t>
    </r>
  </si>
  <si>
    <r>
      <rPr>
        <sz val="10"/>
        <rFont val="仿宋_GB2312"/>
        <charset val="134"/>
      </rPr>
      <t>限女性；面向应届毕业生</t>
    </r>
  </si>
  <si>
    <t>260132051</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</si>
  <si>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），专业硕士</t>
    </r>
    <r>
      <rPr>
        <sz val="10"/>
        <rFont val="Times New Roman"/>
        <charset val="0"/>
      </rPr>
      <t>-</t>
    </r>
    <r>
      <rPr>
        <sz val="10"/>
        <rFont val="仿宋_GB2312"/>
        <charset val="134"/>
      </rPr>
      <t>档案管理（</t>
    </r>
    <r>
      <rPr>
        <sz val="10"/>
        <rFont val="Times New Roman"/>
        <charset val="0"/>
      </rPr>
      <t>1259</t>
    </r>
    <r>
      <rPr>
        <sz val="10"/>
        <rFont val="仿宋_GB2312"/>
        <charset val="134"/>
      </rPr>
      <t>）</t>
    </r>
  </si>
  <si>
    <r>
      <rPr>
        <sz val="10"/>
        <rFont val="仿宋_GB2312"/>
        <charset val="134"/>
      </rPr>
      <t>从事流动人员档案管理服务等工作</t>
    </r>
  </si>
  <si>
    <t>260132052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</si>
  <si>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</si>
  <si>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从事转移就业服务等工作</t>
    </r>
  </si>
  <si>
    <r>
      <rPr>
        <sz val="10"/>
        <rFont val="仿宋_GB2312"/>
        <charset val="134"/>
      </rPr>
      <t>限男性；面向应届毕业生</t>
    </r>
  </si>
  <si>
    <t>260132053</t>
  </si>
  <si>
    <r>
      <rPr>
        <sz val="10"/>
        <rFont val="仿宋_GB2312"/>
        <charset val="134"/>
      </rPr>
      <t>大学生志愿服务西部计划，三支一扶</t>
    </r>
  </si>
  <si>
    <r>
      <rPr>
        <sz val="10"/>
        <rFont val="仿宋_GB2312"/>
        <charset val="134"/>
      </rPr>
      <t>从事就业指导服务等工作</t>
    </r>
  </si>
  <si>
    <t>260132054</t>
  </si>
  <si>
    <r>
      <rPr>
        <sz val="10"/>
        <rFont val="仿宋_GB2312"/>
        <charset val="134"/>
      </rPr>
      <t>乌鲁木齐市劳动人事争议仲裁院</t>
    </r>
  </si>
  <si>
    <r>
      <rPr>
        <sz val="10"/>
        <rFont val="仿宋_GB2312"/>
        <charset val="134"/>
      </rPr>
      <t>从事人力资源和社会保障政策、法律法规的宣传贯彻执行，劳动人事争议案件的受理、调解、仲裁等工作</t>
    </r>
  </si>
  <si>
    <t>260132055</t>
  </si>
  <si>
    <r>
      <rPr>
        <sz val="10"/>
        <rFont val="仿宋_GB2312"/>
        <charset val="134"/>
      </rPr>
      <t>从事对违反劳动保障法律法规案件的调查处理等工作</t>
    </r>
  </si>
  <si>
    <r>
      <rPr>
        <sz val="10"/>
        <rFont val="仿宋_GB2312"/>
        <charset val="134"/>
      </rPr>
      <t>限女性；面向应届毕业生；本科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）面向诉讼法学方向招录</t>
    </r>
  </si>
  <si>
    <t>260132056</t>
  </si>
  <si>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）面向诉讼法学方向招录</t>
    </r>
  </si>
  <si>
    <t>260132057</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</si>
  <si>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</si>
  <si>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从事会计、财务管理等相关工作</t>
    </r>
  </si>
  <si>
    <r>
      <rPr>
        <sz val="10"/>
        <rFont val="仿宋_GB2312"/>
        <charset val="134"/>
      </rPr>
      <t>限女性；面向应届毕业生；本科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</si>
  <si>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260132058</t>
  </si>
  <si>
    <r>
      <rPr>
        <sz val="10"/>
        <rFont val="仿宋_GB2312"/>
        <charset val="134"/>
      </rPr>
      <t>乌鲁木齐市住房和城乡建设局</t>
    </r>
  </si>
  <si>
    <r>
      <rPr>
        <sz val="10"/>
        <rFont val="仿宋_GB2312"/>
        <charset val="134"/>
      </rPr>
      <t>乌鲁木齐市建设工程安全监督站</t>
    </r>
  </si>
  <si>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</si>
  <si>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从事房屋建筑工程安全监督等工作</t>
    </r>
  </si>
  <si>
    <r>
      <rPr>
        <sz val="10"/>
        <rFont val="仿宋_GB2312"/>
        <charset val="134"/>
      </rPr>
      <t>面向应届毕业生；本科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）面向安全工程专业（</t>
    </r>
    <r>
      <rPr>
        <sz val="10"/>
        <rFont val="Times New Roman"/>
        <charset val="0"/>
      </rPr>
      <t>082901</t>
    </r>
    <r>
      <rPr>
        <sz val="10"/>
        <rFont val="仿宋_GB2312"/>
        <charset val="134"/>
      </rPr>
      <t>）招录</t>
    </r>
  </si>
  <si>
    <t>260132059</t>
  </si>
  <si>
    <r>
      <rPr>
        <sz val="10"/>
        <rFont val="仿宋_GB2312"/>
        <charset val="134"/>
      </rPr>
      <t>面向应届毕业生；面向少数民族招录；本科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）面向安全工程专业（</t>
    </r>
    <r>
      <rPr>
        <sz val="10"/>
        <rFont val="Times New Roman"/>
        <charset val="0"/>
      </rPr>
      <t>082901</t>
    </r>
    <r>
      <rPr>
        <sz val="10"/>
        <rFont val="仿宋_GB2312"/>
        <charset val="134"/>
      </rPr>
      <t>）招录</t>
    </r>
  </si>
  <si>
    <t>260132060</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</si>
  <si>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</si>
  <si>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从事市政工程安全监督等工作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</si>
  <si>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）面向土木工程专业（</t>
    </r>
    <r>
      <rPr>
        <sz val="10"/>
        <rFont val="Times New Roman"/>
        <charset val="0"/>
      </rPr>
      <t>081001</t>
    </r>
    <r>
      <rPr>
        <sz val="10"/>
        <rFont val="仿宋_GB2312"/>
        <charset val="134"/>
      </rPr>
      <t>）招录</t>
    </r>
  </si>
  <si>
    <t>260132061</t>
  </si>
  <si>
    <r>
      <rPr>
        <sz val="10"/>
        <rFont val="仿宋_GB2312"/>
        <charset val="134"/>
      </rPr>
      <t>乌鲁木齐市</t>
    </r>
    <r>
      <rPr>
        <sz val="10"/>
        <rFont val="Times New Roman"/>
        <charset val="0"/>
      </rPr>
      <t xml:space="preserve">
</t>
    </r>
    <r>
      <rPr>
        <sz val="10"/>
        <rFont val="仿宋_GB2312"/>
        <charset val="134"/>
      </rPr>
      <t>交通运输局</t>
    </r>
  </si>
  <si>
    <r>
      <rPr>
        <sz val="10"/>
        <rFont val="仿宋_GB2312"/>
        <charset val="134"/>
      </rPr>
      <t>乌鲁木齐市交通运输综合行政执法局</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</si>
  <si>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</si>
  <si>
    <r>
      <rPr>
        <sz val="10"/>
        <rFont val="仿宋_GB2312"/>
        <charset val="134"/>
      </rPr>
      <t>从事本行政区域内的交通运输执法等工作，承担危爆品、大货车等特殊车辆执法检查任务</t>
    </r>
  </si>
  <si>
    <t>260132062</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</si>
  <si>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</si>
  <si>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从事财会、审计、统计、项目核算管理等工作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</si>
  <si>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</si>
  <si>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260132063</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</si>
  <si>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</si>
  <si>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从事本行政区域内的道路施工车辆执法检查等工作</t>
    </r>
  </si>
  <si>
    <r>
      <rPr>
        <sz val="10"/>
        <rFont val="仿宋_GB2312"/>
        <charset val="134"/>
      </rPr>
      <t>限男性；面向应届毕业生；本科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）专业招录；本科</t>
    </r>
    <r>
      <rPr>
        <sz val="10"/>
        <rFont val="Times New Roman"/>
        <charset val="0"/>
      </rPr>
      <t>-</t>
    </r>
    <r>
      <rPr>
        <sz val="10"/>
        <rFont val="仿宋_GB2312"/>
        <charset val="134"/>
      </rPr>
      <t>管理科学与工程类（</t>
    </r>
    <r>
      <rPr>
        <sz val="10"/>
        <rFont val="Times New Roman"/>
        <charset val="0"/>
      </rPr>
      <t>1206</t>
    </r>
    <r>
      <rPr>
        <sz val="10"/>
        <rFont val="仿宋_GB2312"/>
        <charset val="134"/>
      </rPr>
      <t>）面向物流管理（</t>
    </r>
    <r>
      <rPr>
        <sz val="10"/>
        <rFont val="Times New Roman"/>
        <charset val="0"/>
      </rPr>
      <t>120601</t>
    </r>
    <r>
      <rPr>
        <sz val="10"/>
        <rFont val="仿宋_GB2312"/>
        <charset val="134"/>
      </rPr>
      <t>）专业招录</t>
    </r>
  </si>
  <si>
    <t>260132064</t>
  </si>
  <si>
    <t>260131065</t>
  </si>
  <si>
    <r>
      <rPr>
        <sz val="10"/>
        <rFont val="仿宋_GB2312"/>
        <charset val="134"/>
      </rPr>
      <t>乌鲁木齐市</t>
    </r>
    <r>
      <rPr>
        <sz val="10"/>
        <rFont val="Times New Roman"/>
        <charset val="0"/>
      </rPr>
      <t xml:space="preserve">
</t>
    </r>
    <r>
      <rPr>
        <sz val="10"/>
        <rFont val="仿宋_GB2312"/>
        <charset val="134"/>
      </rPr>
      <t>水务局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</si>
  <si>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t>
    </r>
  </si>
  <si>
    <r>
      <rPr>
        <sz val="10"/>
        <rFont val="仿宋_GB2312"/>
        <charset val="134"/>
      </rPr>
      <t>从事供水、排水、污水处理行业管理；负责水务工程项目的建设管理工作，需经常深入施工工地现场</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</si>
  <si>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）面向给排水科学与工程（</t>
    </r>
    <r>
      <rPr>
        <sz val="10"/>
        <rFont val="Times New Roman"/>
        <charset val="0"/>
      </rPr>
      <t>081003</t>
    </r>
    <r>
      <rPr>
        <sz val="10"/>
        <rFont val="仿宋_GB2312"/>
        <charset val="134"/>
      </rPr>
      <t>）专业招录，本科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）面向市政工程方向招录，研究生</t>
    </r>
    <r>
      <rPr>
        <sz val="10"/>
        <rFont val="Times New Roman"/>
        <charset val="0"/>
      </rPr>
      <t>-</t>
    </r>
    <r>
      <rPr>
        <sz val="10"/>
        <rFont val="仿宋_GB2312"/>
        <charset val="134"/>
      </rPr>
      <t>水利工程（</t>
    </r>
    <r>
      <rPr>
        <sz val="10"/>
        <rFont val="Times New Roman"/>
        <charset val="0"/>
      </rPr>
      <t>0815</t>
    </r>
    <r>
      <rPr>
        <sz val="10"/>
        <rFont val="仿宋_GB2312"/>
        <charset val="134"/>
      </rPr>
      <t>）面向水利水电工程方向招录</t>
    </r>
  </si>
  <si>
    <t>260132066</t>
  </si>
  <si>
    <r>
      <rPr>
        <sz val="10"/>
        <rFont val="仿宋_GB2312"/>
        <charset val="134"/>
      </rPr>
      <t>中国国际贸易促进委员会乌鲁木齐市委员会（中国国际商会乌鲁木齐商会）</t>
    </r>
  </si>
  <si>
    <r>
      <rPr>
        <sz val="10"/>
        <rFont val="仿宋_GB2312"/>
        <charset val="134"/>
      </rPr>
      <t>国际合作部</t>
    </r>
  </si>
  <si>
    <r>
      <rPr>
        <sz val="10"/>
        <rFont val="仿宋_GB2312"/>
        <charset val="134"/>
      </rPr>
      <t>研究生</t>
    </r>
    <r>
      <rPr>
        <sz val="10"/>
        <rFont val="Times New Roman"/>
        <charset val="0"/>
      </rPr>
      <t>-</t>
    </r>
    <r>
      <rPr>
        <sz val="10"/>
        <rFont val="仿宋_GB2312"/>
        <charset val="134"/>
      </rPr>
      <t>外国语言文学（</t>
    </r>
    <r>
      <rPr>
        <sz val="10"/>
        <rFont val="Times New Roman"/>
        <charset val="0"/>
      </rPr>
      <t>0502</t>
    </r>
    <r>
      <rPr>
        <sz val="10"/>
        <rFont val="仿宋_GB2312"/>
        <charset val="134"/>
      </rPr>
      <t>），专业硕士</t>
    </r>
    <r>
      <rPr>
        <sz val="10"/>
        <rFont val="Times New Roman"/>
        <charset val="0"/>
      </rPr>
      <t>-</t>
    </r>
    <r>
      <rPr>
        <sz val="10"/>
        <rFont val="仿宋_GB2312"/>
        <charset val="134"/>
      </rPr>
      <t>翻译（</t>
    </r>
    <r>
      <rPr>
        <sz val="10"/>
        <rFont val="Times New Roman"/>
        <charset val="0"/>
      </rPr>
      <t>0551</t>
    </r>
    <r>
      <rPr>
        <sz val="10"/>
        <rFont val="仿宋_GB2312"/>
        <charset val="134"/>
      </rPr>
      <t>）</t>
    </r>
  </si>
  <si>
    <r>
      <rPr>
        <sz val="10"/>
        <rFont val="仿宋_GB2312"/>
        <charset val="134"/>
      </rPr>
      <t>英语专业八级证书</t>
    </r>
  </si>
  <si>
    <r>
      <rPr>
        <sz val="10"/>
        <rFont val="仿宋_GB2312"/>
        <charset val="134"/>
      </rPr>
      <t>从事邀请、接待境外经贸工商业界人士及代表团来乌访问，组织乌鲁木齐市经贸代表团、企业家代表团出国（境）访问和考察；与有关国际组织、区域性组织及各国贸促机构、商协会及其在乌设立的代表机构开展交流合作与联络；做好本市国际招商引资促进工作；组织本市企业参加国际经贸展览会等工作</t>
    </r>
  </si>
  <si>
    <r>
      <rPr>
        <sz val="10"/>
        <rFont val="仿宋_GB2312"/>
        <charset val="134"/>
      </rPr>
      <t>限女性；研究生</t>
    </r>
    <r>
      <rPr>
        <sz val="10"/>
        <rFont val="Times New Roman"/>
        <charset val="0"/>
      </rPr>
      <t>-外国语言文学（0502）面向英语语言文学方向招录；专业硕士-翻译（0551）面向英语笔译、英语口译方向招录</t>
    </r>
  </si>
  <si>
    <t>260132067</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</si>
  <si>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）；研究生</t>
    </r>
    <r>
      <rPr>
        <sz val="10"/>
        <rFont val="Times New Roman"/>
        <charset val="0"/>
      </rPr>
      <t>-</t>
    </r>
    <r>
      <rPr>
        <sz val="10"/>
        <rFont val="仿宋_GB2312"/>
        <charset val="134"/>
      </rPr>
      <t>外国语言文学（</t>
    </r>
    <r>
      <rPr>
        <sz val="10"/>
        <rFont val="Times New Roman"/>
        <charset val="0"/>
      </rPr>
      <t>0502</t>
    </r>
    <r>
      <rPr>
        <sz val="10"/>
        <rFont val="仿宋_GB2312"/>
        <charset val="134"/>
      </rPr>
      <t>），专业硕士</t>
    </r>
    <r>
      <rPr>
        <sz val="10"/>
        <rFont val="Times New Roman"/>
        <charset val="0"/>
      </rPr>
      <t>-</t>
    </r>
    <r>
      <rPr>
        <sz val="10"/>
        <rFont val="仿宋_GB2312"/>
        <charset val="134"/>
      </rPr>
      <t>翻译（</t>
    </r>
    <r>
      <rPr>
        <sz val="10"/>
        <rFont val="Times New Roman"/>
        <charset val="0"/>
      </rPr>
      <t>0551</t>
    </r>
    <r>
      <rPr>
        <sz val="10"/>
        <rFont val="仿宋_GB2312"/>
        <charset val="134"/>
      </rPr>
      <t>）</t>
    </r>
  </si>
  <si>
    <r>
      <rPr>
        <sz val="10"/>
        <rFont val="仿宋_GB2312"/>
        <charset val="134"/>
      </rPr>
      <t>俄语专业八级证书</t>
    </r>
  </si>
  <si>
    <r>
      <rPr>
        <sz val="10"/>
        <rFont val="仿宋_GB2312"/>
        <charset val="134"/>
      </rPr>
      <t>限男性；本科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）面向俄语（</t>
    </r>
    <r>
      <rPr>
        <sz val="10"/>
        <rFont val="Times New Roman"/>
        <charset val="0"/>
      </rPr>
      <t>050202</t>
    </r>
    <r>
      <rPr>
        <sz val="10"/>
        <rFont val="仿宋_GB2312"/>
        <charset val="134"/>
      </rPr>
      <t>）专业招录；研究生</t>
    </r>
    <r>
      <rPr>
        <sz val="10"/>
        <rFont val="Times New Roman"/>
        <charset val="0"/>
      </rPr>
      <t>-</t>
    </r>
    <r>
      <rPr>
        <sz val="10"/>
        <rFont val="仿宋_GB2312"/>
        <charset val="134"/>
      </rPr>
      <t>外国语言文学（</t>
    </r>
    <r>
      <rPr>
        <sz val="10"/>
        <rFont val="Times New Roman"/>
        <charset val="0"/>
      </rPr>
      <t>0502</t>
    </r>
    <r>
      <rPr>
        <sz val="10"/>
        <rFont val="仿宋_GB2312"/>
        <charset val="134"/>
      </rPr>
      <t>）面向俄语语言文学方向招录，专业硕士</t>
    </r>
    <r>
      <rPr>
        <sz val="10"/>
        <rFont val="Times New Roman"/>
        <charset val="0"/>
      </rPr>
      <t>-</t>
    </r>
    <r>
      <rPr>
        <sz val="10"/>
        <rFont val="仿宋_GB2312"/>
        <charset val="134"/>
      </rPr>
      <t>翻译（</t>
    </r>
    <r>
      <rPr>
        <sz val="10"/>
        <rFont val="Times New Roman"/>
        <charset val="0"/>
      </rPr>
      <t>0551</t>
    </r>
    <r>
      <rPr>
        <sz val="10"/>
        <rFont val="仿宋_GB2312"/>
        <charset val="134"/>
      </rPr>
      <t>）面向俄语笔译、俄语口译方向招录</t>
    </r>
  </si>
  <si>
    <t>260132068</t>
  </si>
  <si>
    <r>
      <rPr>
        <sz val="10"/>
        <rFont val="仿宋_GB2312"/>
        <charset val="134"/>
      </rPr>
      <t>乌鲁木齐市文化广播电视和旅游局（乌鲁木齐市文物局）</t>
    </r>
  </si>
  <si>
    <r>
      <rPr>
        <sz val="10"/>
        <rFont val="仿宋_GB2312"/>
        <charset val="134"/>
      </rPr>
      <t>乌鲁木齐市文化市场综合行政执法队</t>
    </r>
  </si>
  <si>
    <r>
      <rPr>
        <sz val="10"/>
        <rFont val="仿宋_GB2312"/>
        <charset val="134"/>
      </rPr>
      <t>从事行政执法案件的审查、执法文书制作、全市文化旅游市场执法（含夜间检查）等工作</t>
    </r>
  </si>
  <si>
    <t>260131069</t>
  </si>
  <si>
    <r>
      <rPr>
        <sz val="10"/>
        <rFont val="仿宋_GB2312"/>
        <charset val="134"/>
      </rPr>
      <t>乌鲁木齐市</t>
    </r>
    <r>
      <rPr>
        <sz val="10"/>
        <rFont val="Times New Roman"/>
        <charset val="0"/>
      </rPr>
      <t xml:space="preserve">
</t>
    </r>
    <r>
      <rPr>
        <sz val="10"/>
        <rFont val="仿宋_GB2312"/>
        <charset val="134"/>
      </rPr>
      <t>审计局</t>
    </r>
  </si>
  <si>
    <r>
      <rPr>
        <sz val="10"/>
        <rFont val="仿宋_GB2312"/>
        <charset val="134"/>
      </rPr>
      <t>内部审计指导监督科</t>
    </r>
  </si>
  <si>
    <r>
      <rPr>
        <sz val="10"/>
        <rFont val="仿宋_GB2312"/>
        <charset val="134"/>
      </rPr>
      <t>从事建立健全内部审计制度、指导全市内部审计工作、监督全市内部审计职责履行情况、拟定年度审计项目计划等文字写作相关工作，负责审计信息公开及审计统计工作</t>
    </r>
  </si>
  <si>
    <t>260131070</t>
  </si>
  <si>
    <r>
      <rPr>
        <sz val="10"/>
        <rFont val="仿宋_GB2312"/>
        <charset val="134"/>
      </rPr>
      <t>审理科</t>
    </r>
  </si>
  <si>
    <r>
      <rPr>
        <sz val="10"/>
        <rFont val="仿宋_GB2312"/>
        <charset val="134"/>
      </rPr>
      <t>从事审理有关审计业务事项，监督检查下级审计机关的审计业务质量，纠正或责成纠正下级审计机关违反国家规定做出的决定，负责对重大违纪违法问题线索的审理工作</t>
    </r>
  </si>
  <si>
    <t>260131071</t>
  </si>
  <si>
    <r>
      <rPr>
        <sz val="10"/>
        <rFont val="仿宋_GB2312"/>
        <charset val="134"/>
      </rPr>
      <t>企业审计科</t>
    </r>
  </si>
  <si>
    <r>
      <rPr>
        <sz val="10"/>
        <rFont val="仿宋_GB2312"/>
        <charset val="134"/>
      </rPr>
      <t>从事市属国有企业和国有资本占控股的资产、负债、损益、财务收支审计等工作</t>
    </r>
  </si>
  <si>
    <t>260131072</t>
  </si>
  <si>
    <r>
      <rPr>
        <sz val="10"/>
        <rFont val="仿宋_GB2312"/>
        <charset val="134"/>
      </rPr>
      <t>乌鲁木齐市</t>
    </r>
    <r>
      <rPr>
        <sz val="10"/>
        <rFont val="Times New Roman"/>
        <charset val="0"/>
      </rPr>
      <t xml:space="preserve">
</t>
    </r>
    <r>
      <rPr>
        <sz val="10"/>
        <rFont val="仿宋_GB2312"/>
        <charset val="134"/>
      </rPr>
      <t>人民政府研究室</t>
    </r>
  </si>
  <si>
    <r>
      <rPr>
        <sz val="10"/>
        <rFont val="仿宋_GB2312"/>
        <charset val="134"/>
      </rPr>
      <t>本科</t>
    </r>
    <r>
      <rPr>
        <sz val="10"/>
        <rFont val="Times New Roman"/>
        <charset val="0"/>
      </rPr>
      <t>-</t>
    </r>
    <r>
      <rPr>
        <sz val="10"/>
        <rFont val="仿宋_GB2312"/>
        <charset val="134"/>
      </rPr>
      <t>力学类（</t>
    </r>
    <r>
      <rPr>
        <sz val="10"/>
        <rFont val="Times New Roman"/>
        <charset val="0"/>
      </rPr>
      <t>0801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力学（可授工学、理学学位）（</t>
    </r>
    <r>
      <rPr>
        <sz val="10"/>
        <rFont val="Times New Roman"/>
        <charset val="0"/>
      </rPr>
      <t>0801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</si>
  <si>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r>
      <rPr>
        <sz val="10"/>
        <rFont val="仿宋_GB2312"/>
        <charset val="134"/>
      </rPr>
      <t>从事调查研究和文稿写作等工作；围绕市人民政府中心工作，统筹协调各级各部门，对全市经济社会发展问题开展调查研究；组织参与起草文件、讲话类综合文稿</t>
    </r>
  </si>
  <si>
    <t>260131073</t>
  </si>
  <si>
    <r>
      <rPr>
        <sz val="10"/>
        <rFont val="仿宋_GB2312"/>
        <charset val="134"/>
      </rPr>
      <t>乌鲁木齐市市场监督管理局（乌鲁木齐市知识产权局）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</si>
  <si>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</si>
  <si>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从事机关综合协调、文秘、组织人事、档案、管理服务、群团等相关工作，负责管辖区域内市场监督管理相关工作；督查督办有重大影响、跨区域、跨行业、跨部门的大案要案和疑难案件等工作</t>
    </r>
  </si>
  <si>
    <t>260131074</t>
  </si>
  <si>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生物医学工程类（</t>
    </r>
    <r>
      <rPr>
        <sz val="10"/>
        <rFont val="Times New Roman"/>
        <charset val="0"/>
      </rPr>
      <t>0826</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t>
    </r>
  </si>
  <si>
    <r>
      <rPr>
        <sz val="10"/>
        <rFont val="仿宋_GB2312"/>
        <charset val="134"/>
      </rPr>
      <t>从事管辖区域内市场监督管理相关工作；对生产流通环节、餐饮服务环节、食品、药品化妆品和医疗器械的市场安全监管；督查督办有重大影响、跨区域、跨行业、跨部门的大案要案和疑难案件，组织开展各类专项整治执法行动等工作</t>
    </r>
  </si>
  <si>
    <r>
      <rPr>
        <sz val="10"/>
        <rFont val="仿宋_GB2312"/>
        <charset val="134"/>
      </rPr>
      <t>面向应届毕业生；面向少数民族招录</t>
    </r>
  </si>
  <si>
    <t>260131075</t>
  </si>
  <si>
    <r>
      <rPr>
        <sz val="10"/>
        <rFont val="仿宋_GB2312"/>
        <charset val="134"/>
      </rPr>
      <t>乌鲁木齐市国防动员办公室（乌鲁木齐市人民防空办公室）</t>
    </r>
  </si>
  <si>
    <r>
      <rPr>
        <sz val="10"/>
        <rFont val="仿宋_GB2312"/>
        <charset val="134"/>
      </rPr>
      <t>从事人民防空工程建设与管理、军事设施保护等工作</t>
    </r>
  </si>
  <si>
    <t>260131076</t>
  </si>
  <si>
    <r>
      <rPr>
        <sz val="10"/>
        <rFont val="仿宋_GB2312"/>
        <charset val="134"/>
      </rPr>
      <t>从事国防动员、人民防空法制建设等有关工作</t>
    </r>
  </si>
  <si>
    <t>260131077</t>
  </si>
  <si>
    <r>
      <rPr>
        <sz val="10"/>
        <rFont val="仿宋_GB2312"/>
        <charset val="134"/>
      </rPr>
      <t>从事国防动员、人民防空信息化建设等有关工作</t>
    </r>
  </si>
  <si>
    <t>260132078</t>
  </si>
  <si>
    <r>
      <rPr>
        <sz val="10"/>
        <rFont val="仿宋_GB2312"/>
        <charset val="134"/>
      </rPr>
      <t>中共乌鲁木齐市委员会党校（中共新疆维吾尔自治区委员会党校分校、乌鲁木齐市行政学院）</t>
    </r>
  </si>
  <si>
    <r>
      <rPr>
        <sz val="10"/>
        <rFont val="仿宋_GB2312"/>
        <charset val="134"/>
      </rPr>
      <t>乌鲁木齐市</t>
    </r>
    <r>
      <rPr>
        <sz val="10"/>
        <rFont val="Times New Roman"/>
        <charset val="0"/>
      </rPr>
      <t xml:space="preserve">
</t>
    </r>
    <r>
      <rPr>
        <sz val="10"/>
        <rFont val="仿宋_GB2312"/>
        <charset val="134"/>
      </rPr>
      <t>高新区（新市区）</t>
    </r>
  </si>
  <si>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</si>
  <si>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从事学校教务培训制度的起草、修订；负责教学培训计划的撰写和审核及其他职责范围内工作</t>
    </r>
  </si>
  <si>
    <r>
      <rPr>
        <sz val="10"/>
        <rFont val="仿宋_GB2312"/>
        <charset val="134"/>
      </rPr>
      <t>面向应届毕业生；研究生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）面向行政管理方向招录</t>
    </r>
  </si>
  <si>
    <t>260131079</t>
  </si>
  <si>
    <r>
      <rPr>
        <sz val="10"/>
        <rFont val="仿宋_GB2312"/>
        <charset val="134"/>
      </rPr>
      <t>乌鲁木齐市</t>
    </r>
    <r>
      <rPr>
        <sz val="10"/>
        <rFont val="Times New Roman"/>
        <charset val="0"/>
      </rPr>
      <t xml:space="preserve">
</t>
    </r>
    <r>
      <rPr>
        <sz val="10"/>
        <rFont val="仿宋_GB2312"/>
        <charset val="134"/>
      </rPr>
      <t>自然资源局</t>
    </r>
  </si>
  <si>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</si>
  <si>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从事矿产资源开发等相关工作</t>
    </r>
  </si>
  <si>
    <r>
      <rPr>
        <sz val="10"/>
        <rFont val="仿宋_GB2312"/>
        <charset val="134"/>
      </rPr>
      <t>面向应届毕业生；本科</t>
    </r>
    <r>
      <rPr>
        <sz val="10"/>
        <rFont val="Times New Roman"/>
        <charset val="0"/>
      </rPr>
      <t>-</t>
    </r>
    <r>
      <rPr>
        <sz val="10"/>
        <rFont val="仿宋_GB2312"/>
        <charset val="134"/>
      </rPr>
      <t>地质学类（</t>
    </r>
    <r>
      <rPr>
        <sz val="10"/>
        <rFont val="Times New Roman"/>
        <charset val="0"/>
      </rPr>
      <t>0709</t>
    </r>
    <r>
      <rPr>
        <sz val="10"/>
        <rFont val="仿宋_GB2312"/>
        <charset val="134"/>
      </rPr>
      <t>）面向地质学（</t>
    </r>
    <r>
      <rPr>
        <sz val="10"/>
        <rFont val="Times New Roman"/>
        <charset val="0"/>
      </rPr>
      <t>070901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）、勘察技术与工程（</t>
    </r>
    <r>
      <rPr>
        <sz val="10"/>
        <rFont val="Times New Roman"/>
        <charset val="0"/>
      </rPr>
      <t>081402</t>
    </r>
    <r>
      <rPr>
        <sz val="10"/>
        <rFont val="仿宋_GB2312"/>
        <charset val="134"/>
      </rPr>
      <t>）、资源勘察工程（</t>
    </r>
    <r>
      <rPr>
        <sz val="10"/>
        <rFont val="Times New Roman"/>
        <charset val="0"/>
      </rPr>
      <t>081403K</t>
    </r>
    <r>
      <rPr>
        <sz val="10"/>
        <rFont val="仿宋_GB2312"/>
        <charset val="134"/>
      </rPr>
      <t>）专业招录，本科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）、石油工程（</t>
    </r>
    <r>
      <rPr>
        <sz val="10"/>
        <rFont val="Times New Roman"/>
        <charset val="0"/>
      </rPr>
      <t>081502</t>
    </r>
    <r>
      <rPr>
        <sz val="10"/>
        <rFont val="仿宋_GB2312"/>
        <charset val="134"/>
      </rPr>
      <t>）专业招录；研究生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）面向地质工程方向招录，研究生</t>
    </r>
    <r>
      <rPr>
        <sz val="10"/>
        <rFont val="Times New Roman"/>
        <charset val="0"/>
      </rPr>
      <t xml:space="preserve">- </t>
    </r>
    <r>
      <rPr>
        <sz val="10"/>
        <rFont val="仿宋_GB2312"/>
        <charset val="134"/>
      </rPr>
      <t>矿业工程（</t>
    </r>
    <r>
      <rPr>
        <sz val="10"/>
        <rFont val="Times New Roman"/>
        <charset val="0"/>
      </rPr>
      <t>0819</t>
    </r>
    <r>
      <rPr>
        <sz val="10"/>
        <rFont val="仿宋_GB2312"/>
        <charset val="134"/>
      </rPr>
      <t>）面向采矿工程方向招录，专业硕士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）面向地质工程、矿业工程方向招录</t>
    </r>
  </si>
  <si>
    <t>260131080</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</si>
  <si>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</si>
  <si>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从事土地规划等相关工作</t>
    </r>
  </si>
  <si>
    <r>
      <rPr>
        <sz val="10"/>
        <rFont val="仿宋_GB2312"/>
        <charset val="134"/>
      </rPr>
      <t>面向应届毕业生；本科</t>
    </r>
    <r>
      <rPr>
        <sz val="10"/>
        <rFont val="Times New Roman"/>
        <charset val="0"/>
      </rPr>
      <t xml:space="preserve">- </t>
    </r>
    <r>
      <rPr>
        <sz val="10"/>
        <rFont val="仿宋_GB2312"/>
        <charset val="134"/>
      </rPr>
      <t>地理科学类（</t>
    </r>
    <r>
      <rPr>
        <sz val="10"/>
        <rFont val="Times New Roman"/>
        <charset val="0"/>
      </rPr>
      <t>0705</t>
    </r>
    <r>
      <rPr>
        <sz val="10"/>
        <rFont val="仿宋_GB2312"/>
        <charset val="134"/>
      </rPr>
      <t>）面向人文地理与城乡规划（</t>
    </r>
    <r>
      <rPr>
        <sz val="10"/>
        <rFont val="Times New Roman"/>
        <charset val="0"/>
      </rPr>
      <t>070503</t>
    </r>
    <r>
      <rPr>
        <sz val="10"/>
        <rFont val="仿宋_GB2312"/>
        <charset val="134"/>
      </rPr>
      <t>）专业招录；研究生</t>
    </r>
    <r>
      <rPr>
        <sz val="10"/>
        <rFont val="Times New Roman"/>
        <charset val="0"/>
      </rPr>
      <t>-</t>
    </r>
    <r>
      <rPr>
        <sz val="10"/>
        <rFont val="仿宋_GB2312"/>
        <charset val="134"/>
      </rPr>
      <t>地理学（</t>
    </r>
    <r>
      <rPr>
        <sz val="10"/>
        <rFont val="Times New Roman"/>
        <charset val="0"/>
      </rPr>
      <t>0705</t>
    </r>
    <r>
      <rPr>
        <sz val="10"/>
        <rFont val="仿宋_GB2312"/>
        <charset val="134"/>
      </rPr>
      <t>）面向人文地理学方向招录，研究生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）面向市政工程方向招录</t>
    </r>
  </si>
  <si>
    <t>260131081</t>
  </si>
  <si>
    <r>
      <rPr>
        <sz val="10"/>
        <rFont val="仿宋_GB2312"/>
        <charset val="134"/>
      </rPr>
      <t>派出机构</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</si>
  <si>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</si>
  <si>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从事地政、矿政、空间规划、生态修复、测绘等相关工作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</si>
  <si>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）、人文地理与城乡规划（</t>
    </r>
    <r>
      <rPr>
        <sz val="10"/>
        <rFont val="Times New Roman"/>
        <charset val="0"/>
      </rPr>
      <t>070503</t>
    </r>
    <r>
      <rPr>
        <sz val="10"/>
        <rFont val="仿宋_GB2312"/>
        <charset val="134"/>
      </rPr>
      <t>）、地理信息科学（</t>
    </r>
    <r>
      <rPr>
        <sz val="10"/>
        <rFont val="Times New Roman"/>
        <charset val="0"/>
      </rPr>
      <t>070504</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t>
    </r>
    <r>
      <rPr>
        <sz val="10"/>
        <rFont val="仿宋_GB2312"/>
        <charset val="134"/>
      </rPr>
      <t>地质类（</t>
    </r>
    <r>
      <rPr>
        <sz val="10"/>
        <rFont val="Times New Roman"/>
        <charset val="0"/>
      </rPr>
      <t>0814</t>
    </r>
    <r>
      <rPr>
        <sz val="10"/>
        <rFont val="仿宋_GB2312"/>
        <charset val="134"/>
      </rPr>
      <t>）面向资源勘查工程（</t>
    </r>
    <r>
      <rPr>
        <sz val="10"/>
        <rFont val="Times New Roman"/>
        <charset val="0"/>
      </rPr>
      <t>081403</t>
    </r>
    <r>
      <rPr>
        <sz val="10"/>
        <rFont val="仿宋_GB2312"/>
        <charset val="134"/>
      </rPr>
      <t>）专业招录，本科</t>
    </r>
    <r>
      <rPr>
        <sz val="10"/>
        <rFont val="Times New Roman"/>
        <charset val="0"/>
      </rPr>
      <t xml:space="preserve">- </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）专业招录，本科</t>
    </r>
    <r>
      <rPr>
        <sz val="10"/>
        <rFont val="Times New Roman"/>
        <charset val="0"/>
      </rPr>
      <t>-</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）专业招录；研究生</t>
    </r>
    <r>
      <rPr>
        <sz val="10"/>
        <rFont val="Times New Roman"/>
        <charset val="0"/>
      </rPr>
      <t>-</t>
    </r>
    <r>
      <rPr>
        <sz val="10"/>
        <rFont val="仿宋_GB2312"/>
        <charset val="134"/>
      </rPr>
      <t>建筑学（</t>
    </r>
    <r>
      <rPr>
        <sz val="10"/>
        <rFont val="Times New Roman"/>
        <charset val="0"/>
      </rPr>
      <t>0813</t>
    </r>
    <r>
      <rPr>
        <sz val="10"/>
        <rFont val="仿宋_GB2312"/>
        <charset val="134"/>
      </rPr>
      <t>）面向建筑学、建筑技术科学方向招录，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）面向市政工程方向招录，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）面向地质工程方向招录，研究生</t>
    </r>
    <r>
      <rPr>
        <sz val="10"/>
        <rFont val="Times New Roman"/>
        <charset val="0"/>
      </rPr>
      <t xml:space="preserve">- </t>
    </r>
    <r>
      <rPr>
        <sz val="10"/>
        <rFont val="仿宋_GB2312"/>
        <charset val="134"/>
      </rPr>
      <t>矿业工程（</t>
    </r>
    <r>
      <rPr>
        <sz val="10"/>
        <rFont val="Times New Roman"/>
        <charset val="0"/>
      </rPr>
      <t>0819</t>
    </r>
    <r>
      <rPr>
        <sz val="10"/>
        <rFont val="仿宋_GB2312"/>
        <charset val="134"/>
      </rPr>
      <t>）面向采矿工程方向招录，研究生</t>
    </r>
    <r>
      <rPr>
        <sz val="10"/>
        <rFont val="Times New Roman"/>
        <charset val="0"/>
      </rPr>
      <t xml:space="preserve">- </t>
    </r>
    <r>
      <rPr>
        <sz val="10"/>
        <rFont val="仿宋_GB2312"/>
        <charset val="134"/>
      </rPr>
      <t>公共管理学（</t>
    </r>
    <r>
      <rPr>
        <sz val="10"/>
        <rFont val="Times New Roman"/>
        <charset val="0"/>
      </rPr>
      <t>1204</t>
    </r>
    <r>
      <rPr>
        <sz val="10"/>
        <rFont val="仿宋_GB2312"/>
        <charset val="134"/>
      </rPr>
      <t>）面向土地资源管理方向招录，专业硕士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）面向资源与环境、测绘工程方向招录</t>
    </r>
  </si>
  <si>
    <t>260131082</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</si>
  <si>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-测绘类（0812）；研究生-地理学（0705），研究生-测绘科学与技术（0816），专业硕士-资源与环境（0857）</t>
    </r>
  </si>
  <si>
    <r>
      <rPr>
        <sz val="10"/>
        <rFont val="仿宋_GB2312"/>
        <charset val="134"/>
      </rPr>
      <t>从事土地测绘等相关工作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</si>
  <si>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）、地理信息科学（</t>
    </r>
    <r>
      <rPr>
        <sz val="10"/>
        <rFont val="Times New Roman"/>
        <charset val="0"/>
      </rPr>
      <t>070504</t>
    </r>
    <r>
      <rPr>
        <sz val="10"/>
        <rFont val="仿宋_GB2312"/>
        <charset val="134"/>
      </rPr>
      <t>）专业招录；研究生</t>
    </r>
    <r>
      <rPr>
        <sz val="10"/>
        <rFont val="Times New Roman"/>
        <charset val="0"/>
      </rPr>
      <t>-</t>
    </r>
    <r>
      <rPr>
        <sz val="10"/>
        <rFont val="仿宋_GB2312"/>
        <charset val="134"/>
      </rPr>
      <t>地理学（</t>
    </r>
    <r>
      <rPr>
        <sz val="10"/>
        <rFont val="Times New Roman"/>
        <charset val="0"/>
      </rPr>
      <t>0705</t>
    </r>
    <r>
      <rPr>
        <sz val="10"/>
        <rFont val="仿宋_GB2312"/>
        <charset val="134"/>
      </rPr>
      <t>）面向地图学与地理信息系统方向招录，</t>
    </r>
    <r>
      <rPr>
        <sz val="10"/>
        <rFont val="Times New Roman"/>
        <charset val="0"/>
      </rPr>
      <t xml:space="preserve"> </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）面向资源与环境、测绘工程方向招录</t>
    </r>
  </si>
  <si>
    <t>260131083</t>
  </si>
  <si>
    <r>
      <rPr>
        <sz val="10"/>
        <rFont val="仿宋_GB2312"/>
        <charset val="134"/>
      </rPr>
      <t>乌鲁木齐市</t>
    </r>
    <r>
      <rPr>
        <sz val="10"/>
        <rFont val="Times New Roman"/>
        <charset val="0"/>
      </rPr>
      <t xml:space="preserve">
</t>
    </r>
    <r>
      <rPr>
        <sz val="10"/>
        <rFont val="仿宋_GB2312"/>
        <charset val="134"/>
      </rPr>
      <t>甘泉堡经济技术开发区（工业区）</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</si>
  <si>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</si>
  <si>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面向应届毕业生招录；本科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）、人文地理与城乡规划（</t>
    </r>
    <r>
      <rPr>
        <sz val="10"/>
        <rFont val="Times New Roman"/>
        <charset val="0"/>
      </rPr>
      <t>070503</t>
    </r>
    <r>
      <rPr>
        <sz val="10"/>
        <rFont val="仿宋_GB2312"/>
        <charset val="134"/>
      </rPr>
      <t>）、地理信息科学（</t>
    </r>
    <r>
      <rPr>
        <sz val="10"/>
        <rFont val="Times New Roman"/>
        <charset val="0"/>
      </rPr>
      <t>070504</t>
    </r>
    <r>
      <rPr>
        <sz val="10"/>
        <rFont val="仿宋_GB2312"/>
        <charset val="134"/>
      </rPr>
      <t>）专业招录，本科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t>
    </r>
    <r>
      <rPr>
        <sz val="10"/>
        <rFont val="仿宋_GB2312"/>
        <charset val="134"/>
      </rPr>
      <t>地质类（</t>
    </r>
    <r>
      <rPr>
        <sz val="10"/>
        <rFont val="Times New Roman"/>
        <charset val="0"/>
      </rPr>
      <t>0814</t>
    </r>
    <r>
      <rPr>
        <sz val="10"/>
        <rFont val="仿宋_GB2312"/>
        <charset val="134"/>
      </rPr>
      <t>）面向资源勘查工程（</t>
    </r>
    <r>
      <rPr>
        <sz val="10"/>
        <rFont val="Times New Roman"/>
        <charset val="0"/>
      </rPr>
      <t>081403</t>
    </r>
    <r>
      <rPr>
        <sz val="10"/>
        <rFont val="仿宋_GB2312"/>
        <charset val="134"/>
      </rPr>
      <t>）专业招录，本科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）专业招录，本科</t>
    </r>
    <r>
      <rPr>
        <sz val="10"/>
        <rFont val="Times New Roman"/>
        <charset val="0"/>
      </rPr>
      <t>-</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）专业招录；研究生</t>
    </r>
    <r>
      <rPr>
        <sz val="10"/>
        <rFont val="Times New Roman"/>
        <charset val="0"/>
      </rPr>
      <t>-</t>
    </r>
    <r>
      <rPr>
        <sz val="10"/>
        <rFont val="仿宋_GB2312"/>
        <charset val="134"/>
      </rPr>
      <t>建筑学（</t>
    </r>
    <r>
      <rPr>
        <sz val="10"/>
        <rFont val="Times New Roman"/>
        <charset val="0"/>
      </rPr>
      <t>0813</t>
    </r>
    <r>
      <rPr>
        <sz val="10"/>
        <rFont val="仿宋_GB2312"/>
        <charset val="134"/>
      </rPr>
      <t>）面向建筑学、建筑技术科学方向招录，研究生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）面向市政工程方向招录，研究生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）面向地质工程方向招录，研究生</t>
    </r>
    <r>
      <rPr>
        <sz val="10"/>
        <rFont val="Times New Roman"/>
        <charset val="0"/>
      </rPr>
      <t>-</t>
    </r>
    <r>
      <rPr>
        <sz val="10"/>
        <rFont val="仿宋_GB2312"/>
        <charset val="134"/>
      </rPr>
      <t>矿业工程（</t>
    </r>
    <r>
      <rPr>
        <sz val="10"/>
        <rFont val="Times New Roman"/>
        <charset val="0"/>
      </rPr>
      <t>0819</t>
    </r>
    <r>
      <rPr>
        <sz val="10"/>
        <rFont val="仿宋_GB2312"/>
        <charset val="134"/>
      </rPr>
      <t>）面向采矿工程方向招录，专业硕士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）面向资源与环境、测绘工程方向招录，研究生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）面向土地资源管理方向招录</t>
    </r>
  </si>
  <si>
    <t>260131084</t>
  </si>
  <si>
    <r>
      <rPr>
        <sz val="10"/>
        <rFont val="仿宋_GB2312"/>
        <charset val="134"/>
      </rPr>
      <t>乌鲁木齐市</t>
    </r>
    <r>
      <rPr>
        <sz val="10"/>
        <rFont val="Times New Roman"/>
        <charset val="0"/>
      </rPr>
      <t xml:space="preserve">
</t>
    </r>
    <r>
      <rPr>
        <sz val="10"/>
        <rFont val="仿宋_GB2312"/>
        <charset val="134"/>
      </rPr>
      <t>达坂城区</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</si>
  <si>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）、人文地理与城乡规划（</t>
    </r>
    <r>
      <rPr>
        <sz val="10"/>
        <rFont val="Times New Roman"/>
        <charset val="0"/>
      </rPr>
      <t>070503</t>
    </r>
    <r>
      <rPr>
        <sz val="10"/>
        <rFont val="仿宋_GB2312"/>
        <charset val="134"/>
      </rPr>
      <t>）、地理信息科学（</t>
    </r>
    <r>
      <rPr>
        <sz val="10"/>
        <rFont val="Times New Roman"/>
        <charset val="0"/>
      </rPr>
      <t>070504</t>
    </r>
    <r>
      <rPr>
        <sz val="10"/>
        <rFont val="仿宋_GB2312"/>
        <charset val="134"/>
      </rPr>
      <t>）专业招录，本科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t>
    </r>
    <r>
      <rPr>
        <sz val="10"/>
        <rFont val="仿宋_GB2312"/>
        <charset val="134"/>
      </rPr>
      <t>地质类（</t>
    </r>
    <r>
      <rPr>
        <sz val="10"/>
        <rFont val="Times New Roman"/>
        <charset val="0"/>
      </rPr>
      <t>0814</t>
    </r>
    <r>
      <rPr>
        <sz val="10"/>
        <rFont val="仿宋_GB2312"/>
        <charset val="134"/>
      </rPr>
      <t>）面向资源勘查工程（</t>
    </r>
    <r>
      <rPr>
        <sz val="10"/>
        <rFont val="Times New Roman"/>
        <charset val="0"/>
      </rPr>
      <t>081403</t>
    </r>
    <r>
      <rPr>
        <sz val="10"/>
        <rFont val="仿宋_GB2312"/>
        <charset val="134"/>
      </rPr>
      <t>）专业招录，本科</t>
    </r>
    <r>
      <rPr>
        <sz val="10"/>
        <rFont val="Times New Roman"/>
        <charset val="0"/>
      </rPr>
      <t xml:space="preserve">- </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）专业招录；研究生</t>
    </r>
    <r>
      <rPr>
        <sz val="10"/>
        <rFont val="Times New Roman"/>
        <charset val="0"/>
      </rPr>
      <t>-</t>
    </r>
    <r>
      <rPr>
        <sz val="10"/>
        <rFont val="仿宋_GB2312"/>
        <charset val="134"/>
      </rPr>
      <t>建筑学（</t>
    </r>
    <r>
      <rPr>
        <sz val="10"/>
        <rFont val="Times New Roman"/>
        <charset val="0"/>
      </rPr>
      <t>0813</t>
    </r>
    <r>
      <rPr>
        <sz val="10"/>
        <rFont val="仿宋_GB2312"/>
        <charset val="134"/>
      </rPr>
      <t>）面向建筑学、建筑技术科学方向招录，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）面向市政工程方向招录，研究生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）面向地质工程方向招录，研究生</t>
    </r>
    <r>
      <rPr>
        <sz val="10"/>
        <rFont val="Times New Roman"/>
        <charset val="0"/>
      </rPr>
      <t xml:space="preserve">- </t>
    </r>
    <r>
      <rPr>
        <sz val="10"/>
        <rFont val="仿宋_GB2312"/>
        <charset val="134"/>
      </rPr>
      <t>矿业工程（</t>
    </r>
    <r>
      <rPr>
        <sz val="10"/>
        <rFont val="Times New Roman"/>
        <charset val="0"/>
      </rPr>
      <t>0819</t>
    </r>
    <r>
      <rPr>
        <sz val="10"/>
        <rFont val="仿宋_GB2312"/>
        <charset val="134"/>
      </rPr>
      <t>）面向采矿工程方向招录，研究生</t>
    </r>
    <r>
      <rPr>
        <sz val="10"/>
        <rFont val="Times New Roman"/>
        <charset val="0"/>
      </rPr>
      <t xml:space="preserve">- </t>
    </r>
    <r>
      <rPr>
        <sz val="10"/>
        <rFont val="仿宋_GB2312"/>
        <charset val="134"/>
      </rPr>
      <t>公共管理学（</t>
    </r>
    <r>
      <rPr>
        <sz val="10"/>
        <rFont val="Times New Roman"/>
        <charset val="0"/>
      </rPr>
      <t>1204</t>
    </r>
    <r>
      <rPr>
        <sz val="10"/>
        <rFont val="仿宋_GB2312"/>
        <charset val="134"/>
      </rPr>
      <t>）面向土地资源管理方向招录，专业硕士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）面向资源与环境、测绘工程方向招录</t>
    </r>
  </si>
  <si>
    <t>260151085</t>
  </si>
  <si>
    <r>
      <rPr>
        <sz val="10"/>
        <rFont val="仿宋_GB2312"/>
        <charset val="134"/>
      </rPr>
      <t>乌鲁木齐市</t>
    </r>
    <r>
      <rPr>
        <sz val="10"/>
        <rFont val="Times New Roman"/>
        <charset val="0"/>
      </rPr>
      <t xml:space="preserve">
</t>
    </r>
    <r>
      <rPr>
        <sz val="10"/>
        <rFont val="仿宋_GB2312"/>
        <charset val="134"/>
      </rPr>
      <t>生态环境局</t>
    </r>
  </si>
  <si>
    <r>
      <rPr>
        <sz val="10"/>
        <rFont val="仿宋_GB2312"/>
        <charset val="134"/>
      </rPr>
      <t>乌鲁木齐市生态环境局达坂城区分局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</si>
  <si>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</si>
  <si>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从事本行政区域内的生态环境综合执法及干部队伍建设等相关工作</t>
    </r>
  </si>
  <si>
    <r>
      <rPr>
        <sz val="10"/>
        <rFont val="仿宋_GB2312"/>
        <charset val="134"/>
      </rPr>
      <t>面向应届毕业生；本科</t>
    </r>
    <r>
      <rPr>
        <sz val="10"/>
        <rFont val="Times New Roman"/>
        <charset val="0"/>
      </rPr>
      <t>-</t>
    </r>
    <r>
      <rPr>
        <sz val="10"/>
        <rFont val="仿宋_GB2312"/>
        <charset val="134"/>
      </rPr>
      <t>管理科学与工程（</t>
    </r>
    <r>
      <rPr>
        <sz val="10"/>
        <rFont val="Times New Roman"/>
        <charset val="0"/>
      </rPr>
      <t>1201</t>
    </r>
    <r>
      <rPr>
        <sz val="10"/>
        <rFont val="仿宋_GB2312"/>
        <charset val="134"/>
      </rPr>
      <t>）面向管理科学（</t>
    </r>
    <r>
      <rPr>
        <sz val="10"/>
        <rFont val="Times New Roman"/>
        <charset val="0"/>
      </rPr>
      <t>120101</t>
    </r>
    <r>
      <rPr>
        <sz val="10"/>
        <rFont val="仿宋_GB2312"/>
        <charset val="134"/>
      </rPr>
      <t>）、信息管理与信息系统（</t>
    </r>
    <r>
      <rPr>
        <sz val="10"/>
        <rFont val="Times New Roman"/>
        <charset val="0"/>
      </rPr>
      <t>120102</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）、劳动与社会保障（</t>
    </r>
    <r>
      <rPr>
        <sz val="10"/>
        <rFont val="Times New Roman"/>
        <charset val="0"/>
      </rPr>
      <t>120403</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）面向行政管理、社会保障方向招录</t>
    </r>
  </si>
  <si>
    <t>260151086</t>
  </si>
  <si>
    <r>
      <rPr>
        <sz val="10"/>
        <rFont val="仿宋_GB2312"/>
        <charset val="134"/>
      </rPr>
      <t>乌鲁木齐市生态环境局乌鲁木齐县分局</t>
    </r>
  </si>
  <si>
    <r>
      <rPr>
        <sz val="10"/>
        <rFont val="仿宋_GB2312"/>
        <charset val="134"/>
      </rPr>
      <t>乌鲁木齐市</t>
    </r>
    <r>
      <rPr>
        <sz val="10"/>
        <rFont val="Times New Roman"/>
        <charset val="0"/>
      </rPr>
      <t xml:space="preserve">
</t>
    </r>
    <r>
      <rPr>
        <sz val="10"/>
        <rFont val="仿宋_GB2312"/>
        <charset val="134"/>
      </rPr>
      <t>乌鲁木齐县</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</si>
  <si>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</si>
  <si>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）、人力资源管理（</t>
    </r>
    <r>
      <rPr>
        <sz val="10"/>
        <rFont val="Times New Roman"/>
        <charset val="0"/>
      </rPr>
      <t>120206</t>
    </r>
    <r>
      <rPr>
        <sz val="10"/>
        <rFont val="仿宋_GB2312"/>
        <charset val="134"/>
      </rPr>
      <t>）、审计学（</t>
    </r>
    <r>
      <rPr>
        <sz val="10"/>
        <rFont val="Times New Roman"/>
        <charset val="0"/>
      </rPr>
      <t>120207</t>
    </r>
    <r>
      <rPr>
        <sz val="10"/>
        <rFont val="仿宋_GB2312"/>
        <charset val="134"/>
      </rPr>
      <t>）、资产评估（</t>
    </r>
    <r>
      <rPr>
        <sz val="10"/>
        <rFont val="Times New Roman"/>
        <charset val="0"/>
      </rPr>
      <t>120208</t>
    </r>
    <r>
      <rPr>
        <sz val="10"/>
        <rFont val="仿宋_GB2312"/>
        <charset val="134"/>
      </rPr>
      <t>）专业招录</t>
    </r>
  </si>
  <si>
    <t>260152087</t>
  </si>
  <si>
    <r>
      <rPr>
        <sz val="10"/>
        <rFont val="仿宋_GB2312"/>
        <charset val="134"/>
      </rPr>
      <t>乌鲁木齐市生态环境保护综合行政执法支队</t>
    </r>
  </si>
  <si>
    <r>
      <rPr>
        <sz val="10"/>
        <rFont val="仿宋_GB2312"/>
        <charset val="134"/>
      </rPr>
      <t>甘泉堡经济技术开发区（工业区）生态环境保护综合行政执法大队</t>
    </r>
  </si>
  <si>
    <r>
      <rPr>
        <sz val="10"/>
        <rFont val="仿宋_GB2312"/>
        <charset val="134"/>
      </rPr>
      <t>从事本行政区域内的生态环境综合执法等工作</t>
    </r>
  </si>
  <si>
    <t>260152088</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</si>
  <si>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t>
    </r>
  </si>
  <si>
    <t>260152089</t>
  </si>
  <si>
    <r>
      <rPr>
        <sz val="10"/>
        <rFont val="仿宋_GB2312"/>
        <charset val="134"/>
      </rPr>
      <t>达坂城区生态环境保护综合行政执法大队</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</si>
  <si>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</si>
  <si>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从事本行政区域内的生态环境综合执法技术支持等工作</t>
    </r>
  </si>
  <si>
    <t>260152090</t>
  </si>
  <si>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）面向法学理论、宪法学与行政法学、环境与资源保护法学方向招录</t>
    </r>
  </si>
  <si>
    <t>260152091</t>
  </si>
  <si>
    <r>
      <rPr>
        <sz val="10"/>
        <rFont val="仿宋_GB2312"/>
        <charset val="134"/>
      </rPr>
      <t>乌鲁木齐县生态环境保护综合行政执法大队</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</si>
  <si>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）专业招录；研究生</t>
    </r>
    <r>
      <rPr>
        <sz val="10"/>
        <rFont val="Times New Roman"/>
        <charset val="0"/>
      </rPr>
      <t>-</t>
    </r>
    <r>
      <rPr>
        <sz val="10"/>
        <rFont val="仿宋_GB2312"/>
        <charset val="134"/>
      </rPr>
      <t>新闻传播学（</t>
    </r>
    <r>
      <rPr>
        <sz val="10"/>
        <rFont val="Times New Roman"/>
        <charset val="0"/>
      </rPr>
      <t>0503</t>
    </r>
    <r>
      <rPr>
        <sz val="10"/>
        <rFont val="仿宋_GB2312"/>
        <charset val="134"/>
      </rPr>
      <t>）面向新闻学方向招录</t>
    </r>
  </si>
  <si>
    <t>260152092</t>
  </si>
  <si>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</si>
  <si>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从事本行政区域内危化品企业生态保护相关执法工作</t>
    </r>
  </si>
  <si>
    <r>
      <rPr>
        <sz val="10"/>
        <rFont val="仿宋_GB2312"/>
        <charset val="134"/>
      </rPr>
      <t>限男性；面向应届毕业生；专业硕士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）面向环境工程方向招录</t>
    </r>
  </si>
  <si>
    <t>260151093</t>
  </si>
  <si>
    <r>
      <rPr>
        <sz val="10"/>
        <rFont val="仿宋_GB2312"/>
        <charset val="134"/>
      </rPr>
      <t>中共乌鲁木齐市米东区纪律检查委员会（监察委员会）</t>
    </r>
  </si>
  <si>
    <r>
      <rPr>
        <sz val="10"/>
        <rFont val="仿宋_GB2312"/>
        <charset val="134"/>
      </rPr>
      <t>乌鲁木齐市</t>
    </r>
    <r>
      <rPr>
        <sz val="10"/>
        <rFont val="Times New Roman"/>
        <charset val="0"/>
      </rPr>
      <t xml:space="preserve">
</t>
    </r>
    <r>
      <rPr>
        <sz val="10"/>
        <rFont val="仿宋_GB2312"/>
        <charset val="134"/>
      </rPr>
      <t>米东区</t>
    </r>
  </si>
  <si>
    <r>
      <rPr>
        <sz val="10"/>
        <rFont val="仿宋_GB2312"/>
        <charset val="134"/>
      </rPr>
      <t>从事大数据系统运维与优化，负责监督检查、审查调查安全辅助相关工作；依照党的章程和其他党内法规履行监督、执纪、问责职责；依法对行使公权力的公职人员进行监察，调查职务违法和职务犯罪，开展廉政建设和反腐败工作</t>
    </r>
  </si>
  <si>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</si>
  <si>
    <t>260151094</t>
  </si>
  <si>
    <r>
      <rPr>
        <sz val="10"/>
        <rFont val="仿宋_GB2312"/>
        <charset val="134"/>
      </rPr>
      <t>从事党的纪律检查工作；依照党的章程和其他党内法规履行监督、执纪、问责职责；依法对行使公权力的公职人员进行监察，调查职务违法和职务犯罪，开展廉政建设和反腐败工作</t>
    </r>
  </si>
  <si>
    <r>
      <rPr>
        <sz val="10"/>
        <rFont val="仿宋_GB2312"/>
        <charset val="134"/>
      </rPr>
      <t>限女性；面向应届毕业生；本科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</si>
  <si>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260151095</t>
  </si>
  <si>
    <t>260151096</t>
  </si>
  <si>
    <r>
      <rPr>
        <sz val="10"/>
        <rFont val="仿宋_GB2312"/>
        <charset val="134"/>
      </rPr>
      <t>从事文字材料处理、案件办理、保密、统筹协调等综合性业务工作</t>
    </r>
  </si>
  <si>
    <r>
      <rPr>
        <sz val="10"/>
        <rFont val="仿宋_GB2312"/>
        <charset val="134"/>
      </rPr>
      <t>限女性；面向应届毕业生招录；本科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</si>
  <si>
    <t>260151097</t>
  </si>
  <si>
    <t>260151098</t>
  </si>
  <si>
    <r>
      <rPr>
        <sz val="10"/>
        <rFont val="仿宋_GB2312"/>
        <charset val="134"/>
      </rPr>
      <t>限女性；面向应届毕业生；本科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</si>
  <si>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260151099</t>
  </si>
  <si>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t>
    </r>
  </si>
  <si>
    <t>260151100</t>
  </si>
  <si>
    <t>260151101</t>
  </si>
  <si>
    <r>
      <rPr>
        <sz val="10"/>
        <rFont val="仿宋_GB2312"/>
        <charset val="134"/>
      </rPr>
      <t>限女性；面向应届毕业生；本科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t>
    </r>
  </si>
  <si>
    <t>260151102</t>
  </si>
  <si>
    <t>260151103</t>
  </si>
  <si>
    <r>
      <rPr>
        <sz val="10"/>
        <rFont val="仿宋_GB2312"/>
        <charset val="134"/>
      </rPr>
      <t>中共乌鲁木齐市米东区委员会巡察工作领导小组办公室</t>
    </r>
  </si>
  <si>
    <r>
      <rPr>
        <sz val="10"/>
        <rFont val="仿宋_GB2312"/>
        <charset val="134"/>
      </rPr>
      <t>巡察机构</t>
    </r>
  </si>
  <si>
    <r>
      <rPr>
        <sz val="10"/>
        <rFont val="仿宋_GB2312"/>
        <charset val="134"/>
      </rPr>
      <t>从事巡察信息系统管理、基层单位巡察等相关工作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</si>
  <si>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120207）专业招录</t>
    </r>
  </si>
  <si>
    <t>260152104</t>
  </si>
  <si>
    <r>
      <rPr>
        <sz val="10"/>
        <rFont val="仿宋_GB2312"/>
        <charset val="134"/>
      </rPr>
      <t>中共乌鲁木齐市米东区委员会</t>
    </r>
    <r>
      <rPr>
        <sz val="10"/>
        <rFont val="Times New Roman"/>
        <charset val="0"/>
      </rPr>
      <t xml:space="preserve">
</t>
    </r>
    <r>
      <rPr>
        <sz val="10"/>
        <rFont val="仿宋_GB2312"/>
        <charset val="134"/>
      </rPr>
      <t>组织部</t>
    </r>
  </si>
  <si>
    <r>
      <rPr>
        <sz val="10"/>
        <rFont val="仿宋_GB2312"/>
        <charset val="134"/>
      </rPr>
      <t>党员教育中心（区党员干部远程教育管理中心）</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</si>
  <si>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艺术学（含音乐、舞蹈、戏剧与影视、戏曲与曲艺、美术与书法、设计等历史、理论和评论研究）（</t>
    </r>
    <r>
      <rPr>
        <sz val="10"/>
        <rFont val="Times New Roman"/>
        <charset val="0"/>
      </rPr>
      <t>1301</t>
    </r>
    <r>
      <rPr>
        <sz val="10"/>
        <rFont val="仿宋_GB2312"/>
        <charset val="134"/>
      </rPr>
      <t>）</t>
    </r>
  </si>
  <si>
    <r>
      <rPr>
        <sz val="10"/>
        <rFont val="仿宋_GB2312"/>
        <charset val="134"/>
      </rPr>
      <t>从事全区党员（远程）教育平台的管理和服务保障工作，负责全区党员教育教学资源开发及教材建设工作</t>
    </r>
  </si>
  <si>
    <r>
      <rPr>
        <sz val="10"/>
        <rFont val="仿宋_GB2312"/>
        <charset val="134"/>
      </rPr>
      <t>面向应届毕业生；本科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）面向广播电视编导（</t>
    </r>
    <r>
      <rPr>
        <sz val="10"/>
        <rFont val="Times New Roman"/>
        <charset val="0"/>
      </rPr>
      <t>130305</t>
    </r>
    <r>
      <rPr>
        <sz val="10"/>
        <rFont val="仿宋_GB2312"/>
        <charset val="134"/>
      </rPr>
      <t>）专业招录</t>
    </r>
  </si>
  <si>
    <t>260151105</t>
  </si>
  <si>
    <r>
      <rPr>
        <sz val="10"/>
        <rFont val="仿宋_GB2312"/>
        <charset val="134"/>
      </rPr>
      <t>从事会议资料收集、会议服务、会议纪要撰写等工作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</si>
  <si>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）、中国语言与文化（</t>
    </r>
    <r>
      <rPr>
        <sz val="10"/>
        <rFont val="Times New Roman"/>
        <charset val="0"/>
      </rPr>
      <t>050108T</t>
    </r>
    <r>
      <rPr>
        <sz val="10"/>
        <rFont val="仿宋_GB2312"/>
        <charset val="134"/>
      </rPr>
      <t>）、汉学与中国学（</t>
    </r>
    <r>
      <rPr>
        <sz val="10"/>
        <rFont val="Times New Roman"/>
        <charset val="0"/>
      </rPr>
      <t>050112T</t>
    </r>
    <r>
      <rPr>
        <sz val="10"/>
        <rFont val="仿宋_GB2312"/>
        <charset val="134"/>
      </rPr>
      <t>）专业招录</t>
    </r>
  </si>
  <si>
    <t>260151106</t>
  </si>
  <si>
    <r>
      <rPr>
        <sz val="10"/>
        <rFont val="仿宋_GB2312"/>
        <charset val="134"/>
      </rPr>
      <t>中共乌鲁木齐市米东区委员会</t>
    </r>
    <r>
      <rPr>
        <sz val="10"/>
        <rFont val="Times New Roman"/>
        <charset val="0"/>
      </rPr>
      <t xml:space="preserve">
</t>
    </r>
    <r>
      <rPr>
        <sz val="10"/>
        <rFont val="仿宋_GB2312"/>
        <charset val="134"/>
      </rPr>
      <t>宣传部</t>
    </r>
  </si>
  <si>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</si>
  <si>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从事指导全区理论研究、理论学习、社会面宣讲工作，组织推动理论武装工作</t>
    </r>
  </si>
  <si>
    <t>260152107</t>
  </si>
  <si>
    <r>
      <rPr>
        <sz val="10"/>
        <rFont val="仿宋_GB2312"/>
        <charset val="134"/>
      </rPr>
      <t>中共乌鲁木齐市米东区委员会统一战线工作部</t>
    </r>
  </si>
  <si>
    <r>
      <rPr>
        <sz val="10"/>
        <rFont val="仿宋_GB2312"/>
        <charset val="134"/>
      </rPr>
      <t>伊斯兰教协会</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</si>
  <si>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</si>
  <si>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从事宗教工作文稿起草、公文处理和办公室日常事务处理等工作</t>
    </r>
  </si>
  <si>
    <r>
      <rPr>
        <sz val="10"/>
        <rFont val="仿宋_GB2312"/>
        <charset val="134"/>
      </rPr>
      <t>面向应届毕业生；本科</t>
    </r>
    <r>
      <rPr>
        <sz val="10"/>
        <rFont val="Times New Roman"/>
        <charset val="0"/>
      </rPr>
      <t>-</t>
    </r>
    <r>
      <rPr>
        <sz val="10"/>
        <rFont val="仿宋_GB2312"/>
        <charset val="134"/>
      </rPr>
      <t>哲学类（</t>
    </r>
    <r>
      <rPr>
        <sz val="10"/>
        <rFont val="Times New Roman"/>
        <charset val="0"/>
      </rPr>
      <t>0101</t>
    </r>
    <r>
      <rPr>
        <sz val="10"/>
        <rFont val="仿宋_GB2312"/>
        <charset val="134"/>
      </rPr>
      <t>）面向宗教学（</t>
    </r>
    <r>
      <rPr>
        <sz val="10"/>
        <rFont val="Times New Roman"/>
        <charset val="0"/>
      </rPr>
      <t>010103K</t>
    </r>
    <r>
      <rPr>
        <sz val="10"/>
        <rFont val="仿宋_GB2312"/>
        <charset val="134"/>
      </rPr>
      <t>）专业招录；本科</t>
    </r>
    <r>
      <rPr>
        <sz val="10"/>
        <rFont val="Times New Roman"/>
        <charset val="0"/>
      </rPr>
      <t xml:space="preserve">- </t>
    </r>
    <r>
      <rPr>
        <sz val="10"/>
        <rFont val="仿宋_GB2312"/>
        <charset val="134"/>
      </rPr>
      <t>民族学类（</t>
    </r>
    <r>
      <rPr>
        <sz val="10"/>
        <rFont val="Times New Roman"/>
        <charset val="0"/>
      </rPr>
      <t>0304</t>
    </r>
    <r>
      <rPr>
        <sz val="10"/>
        <rFont val="仿宋_GB2312"/>
        <charset val="134"/>
      </rPr>
      <t>）面向民族学（</t>
    </r>
    <r>
      <rPr>
        <sz val="10"/>
        <rFont val="Times New Roman"/>
        <charset val="0"/>
      </rPr>
      <t>030401</t>
    </r>
    <r>
      <rPr>
        <sz val="10"/>
        <rFont val="仿宋_GB2312"/>
        <charset val="134"/>
      </rPr>
      <t>）专业招录；本科</t>
    </r>
    <r>
      <rPr>
        <sz val="10"/>
        <rFont val="Times New Roman"/>
        <charset val="0"/>
      </rPr>
      <t xml:space="preserve">- </t>
    </r>
    <r>
      <rPr>
        <sz val="10"/>
        <rFont val="仿宋_GB2312"/>
        <charset val="134"/>
      </rPr>
      <t>中国语言文学类面向汉语言文学（</t>
    </r>
    <r>
      <rPr>
        <sz val="10"/>
        <rFont val="Times New Roman"/>
        <charset val="0"/>
      </rPr>
      <t>050101</t>
    </r>
    <r>
      <rPr>
        <sz val="10"/>
        <rFont val="仿宋_GB2312"/>
        <charset val="134"/>
      </rPr>
      <t>）专业招录</t>
    </r>
  </si>
  <si>
    <t>260151108</t>
  </si>
  <si>
    <r>
      <rPr>
        <sz val="10"/>
        <rFont val="仿宋_GB2312"/>
        <charset val="134"/>
      </rPr>
      <t>面向应届毕业生；本科</t>
    </r>
    <r>
      <rPr>
        <sz val="10"/>
        <rFont val="Times New Roman"/>
        <charset val="0"/>
      </rPr>
      <t>-</t>
    </r>
    <r>
      <rPr>
        <sz val="10"/>
        <rFont val="仿宋_GB2312"/>
        <charset val="134"/>
      </rPr>
      <t>哲学类（</t>
    </r>
    <r>
      <rPr>
        <sz val="10"/>
        <rFont val="Times New Roman"/>
        <charset val="0"/>
      </rPr>
      <t>0101</t>
    </r>
    <r>
      <rPr>
        <sz val="10"/>
        <rFont val="仿宋_GB2312"/>
        <charset val="134"/>
      </rPr>
      <t>）面向宗教学（</t>
    </r>
    <r>
      <rPr>
        <sz val="10"/>
        <rFont val="Times New Roman"/>
        <charset val="0"/>
      </rPr>
      <t>010103K</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</si>
  <si>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260151109</t>
  </si>
  <si>
    <r>
      <rPr>
        <sz val="10"/>
        <rFont val="仿宋_GB2312"/>
        <charset val="134"/>
      </rPr>
      <t>中共乌鲁木齐市米东区委员会网络安全和信息化委员会办公室（互联网信息办公室）</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</si>
  <si>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</si>
  <si>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全国计算机等级二级及以上证书</t>
    </r>
  </si>
  <si>
    <r>
      <rPr>
        <sz val="10"/>
        <rFont val="仿宋_GB2312"/>
        <charset val="134"/>
      </rPr>
      <t>从事网络安全和信息化等相关工作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</si>
  <si>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）面向数字媒体技术（</t>
    </r>
    <r>
      <rPr>
        <sz val="10"/>
        <rFont val="Times New Roman"/>
        <charset val="0"/>
      </rPr>
      <t>080906</t>
    </r>
    <r>
      <rPr>
        <sz val="10"/>
        <rFont val="仿宋_GB2312"/>
        <charset val="134"/>
      </rPr>
      <t>）、新媒体技术（</t>
    </r>
    <r>
      <rPr>
        <sz val="10"/>
        <rFont val="Times New Roman"/>
        <charset val="0"/>
      </rPr>
      <t>080912T</t>
    </r>
    <r>
      <rPr>
        <sz val="10"/>
        <rFont val="仿宋_GB2312"/>
        <charset val="134"/>
      </rPr>
      <t>）、电影制作（</t>
    </r>
    <r>
      <rPr>
        <sz val="10"/>
        <rFont val="Times New Roman"/>
        <charset val="0"/>
      </rPr>
      <t>080913T</t>
    </r>
    <r>
      <rPr>
        <sz val="10"/>
        <rFont val="仿宋_GB2312"/>
        <charset val="134"/>
      </rPr>
      <t>）专业招录</t>
    </r>
  </si>
  <si>
    <t>260151110</t>
  </si>
  <si>
    <r>
      <rPr>
        <sz val="10"/>
        <rFont val="仿宋_GB2312"/>
        <charset val="134"/>
      </rPr>
      <t>中共乌鲁木齐市米东区委员会社会工作部</t>
    </r>
  </si>
  <si>
    <t>260151111</t>
  </si>
  <si>
    <r>
      <rPr>
        <sz val="10"/>
        <rFont val="仿宋_GB2312"/>
        <charset val="134"/>
      </rPr>
      <t>乌鲁木齐市</t>
    </r>
    <r>
      <rPr>
        <sz val="10"/>
        <rFont val="Times New Roman"/>
        <charset val="0"/>
      </rPr>
      <t xml:space="preserve">
</t>
    </r>
    <r>
      <rPr>
        <sz val="10"/>
        <rFont val="仿宋_GB2312"/>
        <charset val="134"/>
      </rPr>
      <t>米东区人民法院</t>
    </r>
  </si>
  <si>
    <r>
      <rPr>
        <sz val="10"/>
        <rFont val="仿宋_GB2312"/>
        <charset val="134"/>
      </rPr>
      <t>司法警察大队</t>
    </r>
  </si>
  <si>
    <r>
      <rPr>
        <sz val="10"/>
        <rFont val="仿宋_GB2312"/>
        <charset val="134"/>
      </rPr>
      <t>从事机关维护、法庭秩序、刑事案件保障、配合有关案件的执行工作</t>
    </r>
  </si>
  <si>
    <t>260151112</t>
  </si>
  <si>
    <r>
      <rPr>
        <sz val="10"/>
        <rFont val="仿宋_GB2312"/>
        <charset val="134"/>
      </rPr>
      <t>从事机关维护、法庭秩序、刑事案件保障、配合有关案件的执行事项</t>
    </r>
  </si>
  <si>
    <t>260151113</t>
  </si>
  <si>
    <r>
      <rPr>
        <sz val="10"/>
        <rFont val="仿宋_GB2312"/>
        <charset val="134"/>
      </rPr>
      <t>乌鲁木齐市米东区人民检察院</t>
    </r>
  </si>
  <si>
    <r>
      <rPr>
        <sz val="10"/>
        <rFont val="仿宋_GB2312"/>
        <charset val="134"/>
      </rPr>
      <t>办公室（司法警察大队）</t>
    </r>
  </si>
  <si>
    <r>
      <rPr>
        <sz val="10"/>
        <rFont val="仿宋_GB2312"/>
        <charset val="134"/>
      </rPr>
      <t>从事文字材料处理、办会、统筹协调等综合性业务工作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</si>
  <si>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</si>
  <si>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260151114</t>
  </si>
  <si>
    <r>
      <rPr>
        <sz val="10"/>
        <rFont val="仿宋_GB2312"/>
        <charset val="134"/>
      </rPr>
      <t>乌鲁木齐市米东区人民政府办公室（人民政府外事办公室）</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</si>
  <si>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航空宇航科学与技术（</t>
    </r>
    <r>
      <rPr>
        <sz val="10"/>
        <rFont val="Times New Roman"/>
        <charset val="0"/>
      </rPr>
      <t>0825</t>
    </r>
    <r>
      <rPr>
        <sz val="10"/>
        <rFont val="仿宋_GB2312"/>
        <charset val="134"/>
      </rPr>
      <t>）</t>
    </r>
  </si>
  <si>
    <r>
      <rPr>
        <sz val="10"/>
        <rFont val="仿宋_GB2312"/>
        <charset val="134"/>
      </rPr>
      <t>从事新型工业化（重点智能、制造、低空经济），城市建设项目管理等方面政策研究、文字处理工作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</si>
  <si>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）面向机械设计制造及其自动化（</t>
    </r>
    <r>
      <rPr>
        <sz val="10"/>
        <rFont val="Times New Roman"/>
        <charset val="0"/>
      </rPr>
      <t>080202</t>
    </r>
    <r>
      <rPr>
        <sz val="10"/>
        <rFont val="仿宋_GB2312"/>
        <charset val="134"/>
      </rPr>
      <t>）专业招录，本科</t>
    </r>
    <r>
      <rPr>
        <sz val="10"/>
        <rFont val="Times New Roman"/>
        <charset val="0"/>
      </rPr>
      <t xml:space="preserve">- </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）专业招录，本科</t>
    </r>
    <r>
      <rPr>
        <sz val="10"/>
        <rFont val="Times New Roman"/>
        <charset val="0"/>
      </rPr>
      <t xml:space="preserve">- </t>
    </r>
    <r>
      <rPr>
        <sz val="10"/>
        <rFont val="仿宋_GB2312"/>
        <charset val="134"/>
      </rPr>
      <t>航空航天类（</t>
    </r>
    <r>
      <rPr>
        <sz val="10"/>
        <rFont val="Times New Roman"/>
        <charset val="0"/>
      </rPr>
      <t>0820</t>
    </r>
    <r>
      <rPr>
        <sz val="10"/>
        <rFont val="仿宋_GB2312"/>
        <charset val="134"/>
      </rPr>
      <t>）面向航空航天工程（</t>
    </r>
    <r>
      <rPr>
        <sz val="10"/>
        <rFont val="Times New Roman"/>
        <charset val="0"/>
      </rPr>
      <t>082001</t>
    </r>
    <r>
      <rPr>
        <sz val="10"/>
        <rFont val="仿宋_GB2312"/>
        <charset val="134"/>
      </rPr>
      <t>）专业招录</t>
    </r>
  </si>
  <si>
    <t>260152115</t>
  </si>
  <si>
    <t>乌鲁木齐市米东区财政局（国有资产监督管理委员会办公室）</t>
  </si>
  <si>
    <r>
      <rPr>
        <sz val="10"/>
        <rFont val="仿宋_GB2312"/>
        <charset val="134"/>
      </rPr>
      <t>财政国库收付中心</t>
    </r>
  </si>
  <si>
    <r>
      <rPr>
        <sz val="10"/>
        <rFont val="仿宋_GB2312"/>
        <charset val="134"/>
      </rPr>
      <t>从事本级财政资金审核、拨付及清算、会计核算、分析财务计划的执行情况等工作</t>
    </r>
  </si>
  <si>
    <t>260152116</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</si>
  <si>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</si>
  <si>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）、经济与金融（</t>
    </r>
    <r>
      <rPr>
        <sz val="10"/>
        <rFont val="Times New Roman"/>
        <charset val="0"/>
      </rPr>
      <t>020307T</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</si>
  <si>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260152117</t>
  </si>
  <si>
    <r>
      <rPr>
        <sz val="10"/>
        <rFont val="仿宋_GB2312"/>
        <charset val="134"/>
      </rPr>
      <t>乌鲁木齐市米东区人力资源和社会保障局</t>
    </r>
  </si>
  <si>
    <r>
      <rPr>
        <sz val="10"/>
        <rFont val="仿宋_GB2312"/>
        <charset val="134"/>
      </rPr>
      <t>劳动人事争议仲裁院</t>
    </r>
  </si>
  <si>
    <r>
      <rPr>
        <sz val="10"/>
        <rFont val="仿宋_GB2312"/>
        <charset val="134"/>
      </rPr>
      <t>从事劳动人事争议案件的受理、调解、仲裁等工作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</si>
  <si>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）、劳动关系（</t>
    </r>
    <r>
      <rPr>
        <sz val="10"/>
        <rFont val="Times New Roman"/>
        <charset val="0"/>
      </rPr>
      <t>120211T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</si>
  <si>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260151118</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</si>
  <si>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</si>
  <si>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从事文字材料处理、办会、保密、统筹协调等综合性业务工作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</si>
  <si>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</si>
  <si>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260151119</t>
  </si>
  <si>
    <r>
      <rPr>
        <sz val="10"/>
        <rFont val="仿宋_GB2312"/>
        <charset val="134"/>
      </rPr>
      <t>从事财务等相关工作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</si>
  <si>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</si>
  <si>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260152120</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</si>
  <si>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</si>
  <si>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）面向劳动关系（</t>
    </r>
    <r>
      <rPr>
        <sz val="10"/>
        <rFont val="Times New Roman"/>
        <charset val="0"/>
      </rPr>
      <t>120211T</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</si>
  <si>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260152121</t>
  </si>
  <si>
    <t>260151122</t>
  </si>
  <si>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t>
    </r>
  </si>
  <si>
    <r>
      <rPr>
        <sz val="10"/>
        <rFont val="仿宋_GB2312"/>
        <charset val="134"/>
      </rPr>
      <t>从事档案管理等相关工作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</si>
  <si>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）面向信息管理与信息系统（注：可授管理学或工学学士学位）（</t>
    </r>
    <r>
      <rPr>
        <sz val="10"/>
        <rFont val="Times New Roman"/>
        <charset val="0"/>
      </rPr>
      <t>120102</t>
    </r>
    <r>
      <rPr>
        <sz val="10"/>
        <rFont val="仿宋_GB2312"/>
        <charset val="134"/>
      </rPr>
      <t>）专业招录</t>
    </r>
  </si>
  <si>
    <t>260151123</t>
  </si>
  <si>
    <r>
      <rPr>
        <sz val="10"/>
        <rFont val="仿宋_GB2312"/>
        <charset val="134"/>
      </rPr>
      <t>乌鲁木齐市米东区建设局（交通局）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</si>
  <si>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</si>
  <si>
    <r>
      <rPr>
        <sz val="10"/>
        <rFont val="仿宋_GB2312"/>
        <charset val="134"/>
      </rPr>
      <t>从事协调推进重点建设项目、推进城市道路、桥梁、供水、排水等市政基础设施建设等工作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</si>
  <si>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）专业招录</t>
    </r>
  </si>
  <si>
    <t>260152124</t>
  </si>
  <si>
    <r>
      <rPr>
        <sz val="10"/>
        <rFont val="仿宋_GB2312"/>
        <charset val="134"/>
      </rPr>
      <t>农村公路管理站</t>
    </r>
  </si>
  <si>
    <r>
      <rPr>
        <sz val="10"/>
        <rFont val="仿宋_GB2312"/>
        <charset val="134"/>
      </rPr>
      <t>从事农村公路建设及管理等工作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</si>
  <si>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</si>
  <si>
    <t>260152125</t>
  </si>
  <si>
    <r>
      <rPr>
        <sz val="10"/>
        <rFont val="仿宋_GB2312"/>
        <charset val="134"/>
      </rPr>
      <t>乌鲁木齐市米东区应急管理局（矿山安全监督管理局）</t>
    </r>
  </si>
  <si>
    <r>
      <rPr>
        <sz val="10"/>
        <rFont val="仿宋_GB2312"/>
        <charset val="134"/>
      </rPr>
      <t>应急管理综合行政执法大队</t>
    </r>
  </si>
  <si>
    <r>
      <rPr>
        <sz val="10"/>
        <rFont val="仿宋_GB2312"/>
        <charset val="134"/>
      </rPr>
      <t>从事矿山安全监管工作，参与矿山生产安全事故调查处理和应急救援工作，需要在一线执法、井下、矿山等地工作</t>
    </r>
  </si>
  <si>
    <t>260152126</t>
  </si>
  <si>
    <r>
      <rPr>
        <sz val="10"/>
        <rFont val="仿宋_GB2312"/>
        <charset val="134"/>
      </rPr>
      <t>限男性；面向应届毕业生；本科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）、应急技术与管理（</t>
    </r>
    <r>
      <rPr>
        <sz val="10"/>
        <rFont val="Times New Roman"/>
        <charset val="0"/>
      </rPr>
      <t>082902T</t>
    </r>
    <r>
      <rPr>
        <sz val="10"/>
        <rFont val="仿宋_GB2312"/>
        <charset val="134"/>
      </rPr>
      <t>）、安全生产监管（</t>
    </r>
    <r>
      <rPr>
        <sz val="10"/>
        <rFont val="Times New Roman"/>
        <charset val="0"/>
      </rPr>
      <t>082904T</t>
    </r>
    <r>
      <rPr>
        <sz val="10"/>
        <rFont val="仿宋_GB2312"/>
        <charset val="134"/>
      </rPr>
      <t>）专业招录</t>
    </r>
  </si>
  <si>
    <t>260151127</t>
  </si>
  <si>
    <r>
      <rPr>
        <sz val="10"/>
        <rFont val="仿宋_GB2312"/>
        <charset val="134"/>
      </rPr>
      <t>乌鲁木齐市米东区医疗保障局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</si>
  <si>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</si>
  <si>
    <r>
      <rPr>
        <sz val="10"/>
        <rFont val="仿宋_GB2312"/>
        <charset val="134"/>
      </rPr>
      <t>从事医保基金稽核、诈骗保行为监督检查、数据分析等工作</t>
    </r>
  </si>
  <si>
    <t>260151128</t>
  </si>
  <si>
    <r>
      <rPr>
        <sz val="10"/>
        <rFont val="仿宋_GB2312"/>
        <charset val="134"/>
      </rPr>
      <t>乌鲁木齐市米东区数字化发展局</t>
    </r>
  </si>
  <si>
    <r>
      <rPr>
        <sz val="10"/>
        <rFont val="仿宋_GB2312"/>
        <charset val="134"/>
      </rPr>
      <t>从事局内行政事务协调与数字化保障等工作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</si>
  <si>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）、数字媒体技术（</t>
    </r>
    <r>
      <rPr>
        <sz val="10"/>
        <rFont val="Times New Roman"/>
        <charset val="0"/>
      </rPr>
      <t>080906</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</si>
  <si>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260151129</t>
  </si>
  <si>
    <r>
      <rPr>
        <sz val="10"/>
        <rFont val="仿宋_GB2312"/>
        <charset val="134"/>
      </rPr>
      <t>乌鲁木齐市米东区城市管理行政执法局</t>
    </r>
  </si>
  <si>
    <r>
      <rPr>
        <sz val="10"/>
        <rFont val="仿宋_GB2312"/>
        <charset val="134"/>
      </rPr>
      <t>从事全区的城市管理行政综合执法、外出作业现场沟通、协调、检查等工作，应急性和临时性较强</t>
    </r>
  </si>
  <si>
    <r>
      <rPr>
        <sz val="10"/>
        <rFont val="仿宋_GB2312"/>
        <charset val="134"/>
      </rPr>
      <t>限男性；面向应届毕业生；本科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）专业招录</t>
    </r>
  </si>
  <si>
    <t>260152130</t>
  </si>
  <si>
    <r>
      <rPr>
        <sz val="10"/>
        <rFont val="仿宋_GB2312"/>
        <charset val="134"/>
      </rPr>
      <t>乌鲁木齐市米东区农业农村局（乡村振兴局、农业综合行政执法队）</t>
    </r>
  </si>
  <si>
    <r>
      <rPr>
        <sz val="10"/>
        <rFont val="仿宋_GB2312"/>
        <charset val="134"/>
      </rPr>
      <t>农村合作经济经营管理站</t>
    </r>
  </si>
  <si>
    <r>
      <rPr>
        <sz val="10"/>
        <rFont val="仿宋_GB2312"/>
        <charset val="134"/>
      </rPr>
      <t>从事会计事务处理、账务核算、会计凭证整理及归档等工作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</si>
  <si>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</si>
  <si>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260152131</t>
  </si>
  <si>
    <r>
      <rPr>
        <sz val="10"/>
        <rFont val="仿宋_GB2312"/>
        <charset val="134"/>
      </rPr>
      <t>从事信息平台运行维护等工作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</si>
  <si>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）、电子与计算机工程（</t>
    </r>
    <r>
      <rPr>
        <sz val="10"/>
        <rFont val="Times New Roman"/>
        <charset val="0"/>
      </rPr>
      <t>080909T</t>
    </r>
    <r>
      <rPr>
        <sz val="10"/>
        <rFont val="仿宋_GB2312"/>
        <charset val="134"/>
      </rPr>
      <t>）专业招录</t>
    </r>
  </si>
  <si>
    <t>260152132</t>
  </si>
  <si>
    <r>
      <rPr>
        <sz val="10"/>
        <rFont val="仿宋_GB2312"/>
        <charset val="134"/>
      </rPr>
      <t>农业综合行政执法大队</t>
    </r>
  </si>
  <si>
    <r>
      <rPr>
        <sz val="10"/>
        <rFont val="仿宋_GB2312"/>
        <charset val="134"/>
      </rPr>
      <t>从事账务处理、财务核算、报表编制等相关工作</t>
    </r>
  </si>
  <si>
    <t>260151133</t>
  </si>
  <si>
    <r>
      <rPr>
        <sz val="10"/>
        <rFont val="仿宋_GB2312"/>
        <charset val="134"/>
      </rPr>
      <t>乌鲁木齐市米东区市场监督管理局（知识产权局、市场监管综合行政执法队）</t>
    </r>
  </si>
  <si>
    <r>
      <rPr>
        <sz val="10"/>
        <rFont val="仿宋_GB2312"/>
        <charset val="134"/>
      </rPr>
      <t>市场监督管理所</t>
    </r>
  </si>
  <si>
    <r>
      <rPr>
        <sz val="10"/>
        <rFont val="仿宋_GB2312"/>
        <charset val="134"/>
      </rPr>
      <t>从事负责药品（含中药、民族药）、医疗器械和化妆品安全监督管理等工作</t>
    </r>
  </si>
  <si>
    <t>260151134</t>
  </si>
  <si>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t>
    </r>
  </si>
  <si>
    <r>
      <rPr>
        <sz val="10"/>
        <rFont val="仿宋_GB2312"/>
        <charset val="134"/>
      </rPr>
      <t>从事药品（含中药、民族药）、医疗器械和化妆品安全监督管理等工作</t>
    </r>
  </si>
  <si>
    <t>260151135</t>
  </si>
  <si>
    <r>
      <rPr>
        <sz val="10"/>
        <rFont val="仿宋_GB2312"/>
        <charset val="134"/>
      </rPr>
      <t>从事食品安全监督管理等工作</t>
    </r>
  </si>
  <si>
    <t>260151136</t>
  </si>
  <si>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</si>
  <si>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从事产品质量安全监督管理等工作</t>
    </r>
  </si>
  <si>
    <r>
      <rPr>
        <sz val="10"/>
        <rFont val="仿宋_GB2312"/>
        <charset val="134"/>
      </rPr>
      <t>面向应届毕业生；本科</t>
    </r>
    <r>
      <rPr>
        <sz val="10"/>
        <rFont val="Times New Roman"/>
        <charset val="0"/>
      </rPr>
      <t>-</t>
    </r>
    <r>
      <rPr>
        <sz val="10"/>
        <rFont val="仿宋_GB2312"/>
        <charset val="134"/>
      </rPr>
      <t>工业工程类（</t>
    </r>
    <r>
      <rPr>
        <sz val="10"/>
        <rFont val="Times New Roman"/>
        <charset val="0"/>
      </rPr>
      <t>1027</t>
    </r>
    <r>
      <rPr>
        <sz val="10"/>
        <rFont val="仿宋_GB2312"/>
        <charset val="134"/>
      </rPr>
      <t>）面向质量管理工程（</t>
    </r>
    <r>
      <rPr>
        <sz val="10"/>
        <rFont val="Times New Roman"/>
        <charset val="0"/>
      </rPr>
      <t>120703T</t>
    </r>
    <r>
      <rPr>
        <sz val="10"/>
        <rFont val="仿宋_GB2312"/>
        <charset val="134"/>
      </rPr>
      <t>）专业招录</t>
    </r>
  </si>
  <si>
    <t>260151137</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</si>
  <si>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t>
    </r>
  </si>
  <si>
    <r>
      <rPr>
        <sz val="10"/>
        <rFont val="仿宋_GB2312"/>
        <charset val="134"/>
      </rPr>
      <t>从事特种设备安全监督管理等工作</t>
    </r>
  </si>
  <si>
    <t>260151138</t>
  </si>
  <si>
    <r>
      <rPr>
        <sz val="10"/>
        <rFont val="仿宋_GB2312"/>
        <charset val="134"/>
      </rPr>
      <t>从事监督管理市场秩序等工作</t>
    </r>
  </si>
  <si>
    <t>260151139</t>
  </si>
  <si>
    <r>
      <rPr>
        <sz val="10"/>
        <rFont val="仿宋_GB2312"/>
        <charset val="134"/>
      </rPr>
      <t>从事一线执法、案件查处等工作</t>
    </r>
  </si>
  <si>
    <t>260151140</t>
  </si>
  <si>
    <t>260151141</t>
  </si>
  <si>
    <r>
      <rPr>
        <sz val="10"/>
        <rFont val="仿宋_GB2312"/>
        <charset val="134"/>
      </rPr>
      <t>从事各类公文起草、会务保障、数据统计分析等工作</t>
    </r>
  </si>
  <si>
    <t>260151142</t>
  </si>
  <si>
    <t>260161143</t>
  </si>
  <si>
    <r>
      <rPr>
        <sz val="10"/>
        <rFont val="仿宋_GB2312"/>
        <charset val="134"/>
      </rPr>
      <t>乌鲁木齐市米东区卡子湾街道办事处</t>
    </r>
  </si>
  <si>
    <r>
      <rPr>
        <sz val="10"/>
        <rFont val="仿宋_GB2312"/>
        <charset val="134"/>
      </rPr>
      <t>街道</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</si>
  <si>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</si>
  <si>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从事公共服务社会事务管理，协调分配公共资源等工作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</si>
  <si>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</si>
  <si>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260161144</t>
  </si>
  <si>
    <r>
      <rPr>
        <sz val="10"/>
        <rFont val="仿宋_GB2312"/>
        <charset val="134"/>
      </rPr>
      <t>乌鲁木齐市米东区永祥街街道办事处</t>
    </r>
  </si>
  <si>
    <r>
      <rPr>
        <sz val="10"/>
        <rFont val="仿宋_GB2312"/>
        <charset val="134"/>
      </rPr>
      <t>从事机关文字撰写、综合协调、文秘等工作</t>
    </r>
  </si>
  <si>
    <t>260151145</t>
  </si>
  <si>
    <r>
      <rPr>
        <sz val="10"/>
        <rFont val="仿宋_GB2312"/>
        <charset val="134"/>
      </rPr>
      <t>中共乌鲁木齐经济技术开发区（头屯河区）纪律检查委员（监察委员会）</t>
    </r>
  </si>
  <si>
    <r>
      <rPr>
        <sz val="10"/>
        <rFont val="仿宋_GB2312"/>
        <charset val="134"/>
      </rPr>
      <t>乌鲁木齐市</t>
    </r>
    <r>
      <rPr>
        <sz val="10"/>
        <rFont val="Times New Roman"/>
        <charset val="0"/>
      </rPr>
      <t xml:space="preserve">
</t>
    </r>
    <r>
      <rPr>
        <sz val="10"/>
        <rFont val="仿宋_GB2312"/>
        <charset val="134"/>
      </rPr>
      <t>经济技术开发区（头屯河区）</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</si>
  <si>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</si>
  <si>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从事线索管理、组织协调、监督检查、督促办理等工作，需经常出差、驻点办案、夜间值班、外勤调查等</t>
    </r>
  </si>
  <si>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）、信息安全（注：可授工学或理学或管理学学士学位）（</t>
    </r>
    <r>
      <rPr>
        <sz val="10"/>
        <rFont val="Times New Roman"/>
        <charset val="0"/>
      </rPr>
      <t>080904K</t>
    </r>
    <r>
      <rPr>
        <sz val="10"/>
        <rFont val="仿宋_GB2312"/>
        <charset val="134"/>
      </rPr>
      <t>）、数据科学与大数据技术（注：可授工学或理学学士学位）（</t>
    </r>
    <r>
      <rPr>
        <sz val="10"/>
        <rFont val="Times New Roman"/>
        <charset val="0"/>
      </rPr>
      <t>080910T</t>
    </r>
    <r>
      <rPr>
        <sz val="10"/>
        <rFont val="仿宋_GB2312"/>
        <charset val="134"/>
      </rPr>
      <t>）、保密技术（</t>
    </r>
    <r>
      <rPr>
        <sz val="10"/>
        <rFont val="Times New Roman"/>
        <charset val="0"/>
      </rPr>
      <t>080914TK</t>
    </r>
    <r>
      <rPr>
        <sz val="10"/>
        <rFont val="仿宋_GB2312"/>
        <charset val="134"/>
      </rPr>
      <t>）专业招录；专业硕士</t>
    </r>
    <r>
      <rPr>
        <sz val="10"/>
        <rFont val="Times New Roman"/>
        <charset val="0"/>
      </rPr>
      <t>-</t>
    </r>
    <r>
      <rPr>
        <sz val="10"/>
        <rFont val="仿宋_GB2312"/>
        <charset val="134"/>
      </rPr>
      <t>电子信息（</t>
    </r>
    <r>
      <rPr>
        <sz val="10"/>
        <rFont val="Times New Roman"/>
        <charset val="0"/>
      </rPr>
      <t>0854</t>
    </r>
    <r>
      <rPr>
        <sz val="10"/>
        <rFont val="仿宋_GB2312"/>
        <charset val="134"/>
      </rPr>
      <t>）面向大数据技术与工程、网络与信息安全方向招录</t>
    </r>
  </si>
  <si>
    <t>260151146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</si>
  <si>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</si>
  <si>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从事公职人员涉嫌职务违法和职务犯罪等案件的审查调查工作</t>
    </r>
  </si>
  <si>
    <r>
      <rPr>
        <sz val="10"/>
        <rFont val="仿宋_GB2312"/>
        <charset val="134"/>
      </rPr>
      <t>限女性；面向应届毕业生；本科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）面向纪检监察（</t>
    </r>
    <r>
      <rPr>
        <sz val="10"/>
        <rFont val="Times New Roman"/>
        <charset val="0"/>
      </rPr>
      <t>030108TK</t>
    </r>
    <r>
      <rPr>
        <sz val="10"/>
        <rFont val="仿宋_GB2312"/>
        <charset val="134"/>
      </rPr>
      <t>）专业招录，本科</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）面向刑法学、诉讼法学方向招录，研究生</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）面向会计学方向招录</t>
    </r>
  </si>
  <si>
    <t>260151147</t>
  </si>
  <si>
    <r>
      <rPr>
        <sz val="10"/>
        <rFont val="仿宋_GB2312"/>
        <charset val="134"/>
      </rPr>
      <t>中共乌鲁木齐经济技术开发区（头屯河区）委员会政法委员会</t>
    </r>
  </si>
  <si>
    <r>
      <rPr>
        <sz val="10"/>
        <rFont val="仿宋_GB2312"/>
        <charset val="134"/>
      </rPr>
      <t>从事执法监督、矛盾纠纷排查化解、法律法规政策研究等工作，需出外勤、</t>
    </r>
    <r>
      <rPr>
        <sz val="10"/>
        <rFont val="Times New Roman"/>
        <charset val="0"/>
      </rPr>
      <t>24</t>
    </r>
    <r>
      <rPr>
        <sz val="10"/>
        <rFont val="仿宋_GB2312"/>
        <charset val="134"/>
      </rPr>
      <t>小时值班</t>
    </r>
  </si>
  <si>
    <t>260152148</t>
  </si>
  <si>
    <r>
      <rPr>
        <sz val="10"/>
        <rFont val="仿宋_GB2312"/>
        <charset val="134"/>
      </rPr>
      <t>乌鲁木齐经济技术开发区（头屯河区）教育局</t>
    </r>
  </si>
  <si>
    <r>
      <rPr>
        <sz val="10"/>
        <rFont val="仿宋_GB2312"/>
        <charset val="134"/>
      </rPr>
      <t>人民政府教育督导室</t>
    </r>
  </si>
  <si>
    <r>
      <rPr>
        <sz val="10"/>
        <rFont val="仿宋_GB2312"/>
        <charset val="134"/>
      </rPr>
      <t>从事校园安全、食品卫生、教育教学督导等工作</t>
    </r>
  </si>
  <si>
    <t>260152149</t>
  </si>
  <si>
    <r>
      <rPr>
        <sz val="10"/>
        <rFont val="仿宋_GB2312"/>
        <charset val="134"/>
      </rPr>
      <t>教育工会</t>
    </r>
  </si>
  <si>
    <r>
      <rPr>
        <sz val="10"/>
        <rFont val="仿宋_GB2312"/>
        <charset val="134"/>
      </rPr>
      <t>从事中小学幼儿园工会换届指导，健康体检、运动会、慰问活动组织等工作</t>
    </r>
  </si>
  <si>
    <t>260152150</t>
  </si>
  <si>
    <r>
      <rPr>
        <sz val="10"/>
        <rFont val="仿宋_GB2312"/>
        <charset val="134"/>
      </rPr>
      <t>乌鲁木齐经济技术开发区（头屯河区）人力资源和社会保障局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</si>
  <si>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</si>
  <si>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从事劳动保障法律法规宣传、咨询，劳动监察行政执法等工作，需经常到用工单位和建筑工地开展日常巡查和专项检查，需要夜间加班</t>
    </r>
  </si>
  <si>
    <t>260152151</t>
  </si>
  <si>
    <r>
      <rPr>
        <sz val="10"/>
        <rFont val="仿宋_GB2312"/>
        <charset val="134"/>
      </rPr>
      <t>从事劳动人事争议仲裁、争议调解、和谐劳动关系建设等工作</t>
    </r>
  </si>
  <si>
    <t>260151152</t>
  </si>
  <si>
    <r>
      <rPr>
        <sz val="10"/>
        <rFont val="仿宋_GB2312"/>
        <charset val="134"/>
      </rPr>
      <t>乌鲁木齐经济技术开发区（头屯河区）城市管理局（城市管理行政执法局）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</si>
  <si>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</si>
  <si>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从事城市管理和综合执法的谋划落实，市容环卫整治、市政设施养护等督导检查，城市管理相关业务许可审核等工作，常态化开展夜间执勤、巡查、执法等工作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</si>
  <si>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-公共管理类（1204）面向城市管理（120405）专业招录；研究生-法学（0301）面向民商法学方向招录，专业硕士-工程管理（1256）面向工程管理、项目管理方向招录</t>
    </r>
  </si>
  <si>
    <t>260151153</t>
  </si>
  <si>
    <r>
      <rPr>
        <sz val="10"/>
        <rFont val="仿宋_GB2312"/>
        <charset val="134"/>
      </rPr>
      <t>乌鲁木齐经济技术开发区（头屯河区）市场监督管理局（知识产权局、市场监管综合行政执法队）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</si>
  <si>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</si>
  <si>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从事案件审核、法制审核、行政诉讼、行政复议、信息化平台维护、综合数据分析等工作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</si>
  <si>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）面向法学理论、法律史、宪法学与行政法学、民商法学、诉讼法学、经济法学方向招录，</t>
    </r>
    <r>
      <rPr>
        <sz val="10"/>
        <rFont val="Times New Roman"/>
        <charset val="0"/>
      </rPr>
      <t xml:space="preserve"> </t>
    </r>
    <r>
      <rPr>
        <sz val="10"/>
        <rFont val="仿宋_GB2312"/>
        <charset val="134"/>
      </rPr>
      <t>专业硕士</t>
    </r>
    <r>
      <rPr>
        <sz val="10"/>
        <rFont val="Times New Roman"/>
        <charset val="0"/>
      </rPr>
      <t xml:space="preserve">- </t>
    </r>
    <r>
      <rPr>
        <sz val="10"/>
        <rFont val="仿宋_GB2312"/>
        <charset val="134"/>
      </rPr>
      <t>电子信息（</t>
    </r>
    <r>
      <rPr>
        <sz val="10"/>
        <rFont val="Times New Roman"/>
        <charset val="0"/>
      </rPr>
      <t>0854</t>
    </r>
    <r>
      <rPr>
        <sz val="10"/>
        <rFont val="仿宋_GB2312"/>
        <charset val="134"/>
      </rPr>
      <t>）面向计算机技术、软件工程、人工智能、大数据技术与工程、网络与信息安全方向招录</t>
    </r>
  </si>
  <si>
    <t>260151154</t>
  </si>
  <si>
    <r>
      <rPr>
        <sz val="10"/>
        <rFont val="仿宋_GB2312"/>
        <charset val="134"/>
      </rPr>
      <t>乌鲁木齐经济技术开发区（头屯河区）数字化发展局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</si>
  <si>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控制科学与工程（</t>
    </r>
    <r>
      <rPr>
        <sz val="10"/>
        <rFont val="Times New Roman"/>
        <charset val="0"/>
      </rPr>
      <t>0811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</si>
  <si>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从事数字新疆、数字经济、数字社会、数字政府规划和建设工作；负责国家大数据战略的组织实施等相关工作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</si>
  <si>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）面向数字经济（</t>
    </r>
    <r>
      <rPr>
        <sz val="10"/>
        <rFont val="Times New Roman"/>
        <charset val="0"/>
      </rPr>
      <t>020109T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）、电子科学与技术（注：可授工学或理学学士学位）（</t>
    </r>
    <r>
      <rPr>
        <sz val="10"/>
        <rFont val="Times New Roman"/>
        <charset val="0"/>
      </rPr>
      <t>080702</t>
    </r>
    <r>
      <rPr>
        <sz val="10"/>
        <rFont val="仿宋_GB2312"/>
        <charset val="134"/>
      </rPr>
      <t>）专业招录</t>
    </r>
  </si>
  <si>
    <t>260161155</t>
  </si>
  <si>
    <r>
      <rPr>
        <sz val="10"/>
        <rFont val="仿宋_GB2312"/>
        <charset val="134"/>
      </rPr>
      <t>乌鲁木齐经济技术开发区（头屯河区）高铁街道</t>
    </r>
  </si>
  <si>
    <r>
      <rPr>
        <sz val="10"/>
        <rFont val="仿宋_GB2312"/>
        <charset val="134"/>
      </rPr>
      <t>从事辖区综合行政执法等工作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</si>
  <si>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）面向法学理论方向招录</t>
    </r>
  </si>
  <si>
    <t>260161156</t>
  </si>
  <si>
    <r>
      <rPr>
        <sz val="10"/>
        <rFont val="仿宋_GB2312"/>
        <charset val="134"/>
      </rPr>
      <t>从事机关综合协调、文秘、档案、保密、财务、资产管理、后勤保障等工作</t>
    </r>
  </si>
  <si>
    <t>260161157</t>
  </si>
  <si>
    <r>
      <rPr>
        <sz val="10"/>
        <rFont val="仿宋_GB2312"/>
        <charset val="134"/>
      </rPr>
      <t>乌鲁木齐经济技术开发区（头屯河区）北站西路街道</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</si>
  <si>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</si>
  <si>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从事综合文字写作、基层组织建设、党员队伍建设等相关工作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</si>
  <si>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）面向行政管理方向招录</t>
    </r>
  </si>
  <si>
    <t>260151158</t>
  </si>
  <si>
    <r>
      <rPr>
        <sz val="10"/>
        <rFont val="仿宋_GB2312"/>
        <charset val="134"/>
      </rPr>
      <t>乌鲁木齐经济技术开发区（头屯河区）建设局（交通局、水务局）</t>
    </r>
  </si>
  <si>
    <r>
      <rPr>
        <sz val="10"/>
        <rFont val="仿宋_GB2312"/>
        <charset val="134"/>
      </rPr>
      <t>从事建筑工程质量、消防安全监督及验收等工作</t>
    </r>
  </si>
  <si>
    <t>260151159</t>
  </si>
  <si>
    <r>
      <rPr>
        <sz val="10"/>
        <rFont val="仿宋_GB2312"/>
        <charset val="134"/>
      </rPr>
      <t>中共乌鲁木齐高新技术产业开发区（新市区）纪律检查委员会（监察委员会）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</si>
  <si>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</si>
  <si>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从事履行纪检监察职责，承担综合管理、信访等行政工作，或负责线索处置、监督检查、审查调查等执纪执法工作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</si>
  <si>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</si>
  <si>
    <t>260151160</t>
  </si>
  <si>
    <r>
      <rPr>
        <sz val="10"/>
        <rFont val="仿宋_GB2312"/>
        <charset val="134"/>
      </rPr>
      <t>限女性；面向应届毕业生；本科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</si>
  <si>
    <t>260151161</t>
  </si>
  <si>
    <r>
      <rPr>
        <sz val="10"/>
        <rFont val="仿宋_GB2312"/>
        <charset val="134"/>
      </rPr>
      <t>中共乌鲁木齐高新技术产业开发区（新市区）委员会组织部（区公务员局）</t>
    </r>
  </si>
  <si>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</si>
  <si>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从事党员干部队伍信息化管理工作，负责智慧党建系统、干部人事档案数字化平台的维护和更新等工作</t>
    </r>
  </si>
  <si>
    <t>260151162</t>
  </si>
  <si>
    <r>
      <rPr>
        <sz val="10"/>
        <rFont val="仿宋_GB2312"/>
        <charset val="134"/>
      </rPr>
      <t>乌鲁木齐市新市区人民检察院</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</si>
  <si>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</si>
  <si>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从事机关警卫、驻所、押解犯罪嫌疑人工作、协助送达法律文书；配合有关案件执行等工作</t>
    </r>
  </si>
  <si>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）面向治安学（</t>
    </r>
    <r>
      <rPr>
        <sz val="10"/>
        <rFont val="Times New Roman"/>
        <charset val="0"/>
      </rPr>
      <t>030601K</t>
    </r>
    <r>
      <rPr>
        <sz val="10"/>
        <rFont val="仿宋_GB2312"/>
        <charset val="134"/>
      </rPr>
      <t>）、侦查学（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）、消防指挥（</t>
    </r>
    <r>
      <rPr>
        <sz val="10"/>
        <rFont val="Times New Roman"/>
        <charset val="0"/>
      </rPr>
      <t>030608TK</t>
    </r>
    <r>
      <rPr>
        <sz val="10"/>
        <rFont val="仿宋_GB2312"/>
        <charset val="134"/>
      </rPr>
      <t>）、警卫学（</t>
    </r>
    <r>
      <rPr>
        <sz val="10"/>
        <rFont val="Times New Roman"/>
        <charset val="0"/>
      </rPr>
      <t>030609TK</t>
    </r>
    <r>
      <rPr>
        <sz val="10"/>
        <rFont val="仿宋_GB2312"/>
        <charset val="134"/>
      </rPr>
      <t>）、国内安全保卫（</t>
    </r>
    <r>
      <rPr>
        <sz val="10"/>
        <rFont val="Times New Roman"/>
        <charset val="0"/>
      </rPr>
      <t>030614TK</t>
    </r>
    <r>
      <rPr>
        <sz val="10"/>
        <rFont val="仿宋_GB2312"/>
        <charset val="134"/>
      </rPr>
      <t>）、技术侦查学（</t>
    </r>
    <r>
      <rPr>
        <sz val="10"/>
        <rFont val="Times New Roman"/>
        <charset val="0"/>
      </rPr>
      <t>030616TK</t>
    </r>
    <r>
      <rPr>
        <sz val="10"/>
        <rFont val="仿宋_GB2312"/>
        <charset val="134"/>
      </rPr>
      <t>）专业招录</t>
    </r>
  </si>
  <si>
    <t>260152163</t>
  </si>
  <si>
    <r>
      <rPr>
        <sz val="10"/>
        <rFont val="仿宋_GB2312"/>
        <charset val="134"/>
      </rPr>
      <t>乌鲁木齐高新技术产业开发区（新市区）财政局</t>
    </r>
  </si>
  <si>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</si>
  <si>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从事组织实施国库管理和国库集中收付制度，预算执行动态监控制度，负责全区预决算工作</t>
    </r>
  </si>
  <si>
    <r>
      <rPr>
        <sz val="10"/>
        <rFont val="仿宋_GB2312"/>
        <charset val="134"/>
      </rPr>
      <t>面向应届毕业生；研究生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）面向财政学、金融学方向招录，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</si>
  <si>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260151164</t>
  </si>
  <si>
    <r>
      <rPr>
        <sz val="10"/>
        <rFont val="仿宋_GB2312"/>
        <charset val="134"/>
      </rPr>
      <t>乌鲁木齐高新技术产业开发区（新市区）卫生健康委员会</t>
    </r>
  </si>
  <si>
    <r>
      <rPr>
        <sz val="10"/>
        <rFont val="仿宋_GB2312"/>
        <charset val="134"/>
      </rPr>
      <t>从事综合协调机关文秘、档案、保密、方案撰写等行政管理工作</t>
    </r>
  </si>
  <si>
    <r>
      <rPr>
        <sz val="10"/>
        <rFont val="仿宋_GB2312"/>
        <charset val="134"/>
      </rPr>
      <t>面向应届毕业生；研究生</t>
    </r>
    <r>
      <rPr>
        <sz val="10"/>
        <rFont val="Times New Roman"/>
        <charset val="0"/>
      </rPr>
      <t>-</t>
    </r>
    <r>
      <rPr>
        <sz val="10"/>
        <rFont val="仿宋_GB2312"/>
        <charset val="134"/>
      </rPr>
      <t>法学（</t>
    </r>
    <r>
      <rPr>
        <sz val="10"/>
        <rFont val="Times New Roman"/>
        <charset val="0"/>
      </rPr>
      <t>0301</t>
    </r>
    <r>
      <rPr>
        <sz val="10"/>
        <rFont val="仿宋_GB2312"/>
        <charset val="134"/>
      </rPr>
      <t>）面向宪法学与行政法学方向招录</t>
    </r>
  </si>
  <si>
    <t>260151165</t>
  </si>
  <si>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），专业硕士</t>
    </r>
    <r>
      <rPr>
        <sz val="10"/>
        <rFont val="Times New Roman"/>
        <charset val="0"/>
      </rPr>
      <t>-</t>
    </r>
    <r>
      <rPr>
        <sz val="10"/>
        <rFont val="仿宋_GB2312"/>
        <charset val="134"/>
      </rPr>
      <t>公共卫生（</t>
    </r>
    <r>
      <rPr>
        <sz val="10"/>
        <rFont val="Times New Roman"/>
        <charset val="0"/>
      </rPr>
      <t>1053</t>
    </r>
    <r>
      <rPr>
        <sz val="10"/>
        <rFont val="仿宋_GB2312"/>
        <charset val="134"/>
      </rPr>
      <t>）</t>
    </r>
  </si>
  <si>
    <r>
      <rPr>
        <sz val="10"/>
        <rFont val="仿宋_GB2312"/>
        <charset val="134"/>
      </rPr>
      <t>从事医疗机构、医师、护士执业活动许可、检查、指导、医疗纠纷及事故的调查和行政调解、基层优化生育、中医药业务以及中西医结合等业务工作</t>
    </r>
  </si>
  <si>
    <t>260151166</t>
  </si>
  <si>
    <r>
      <rPr>
        <sz val="10"/>
        <rFont val="仿宋_GB2312"/>
        <charset val="134"/>
      </rPr>
      <t>乌鲁木齐高新技术产业开发区（新市区）市场监督管理局（区知识产权局、区市场监管综合行政执法队）</t>
    </r>
  </si>
  <si>
    <r>
      <rPr>
        <sz val="10"/>
        <rFont val="仿宋_GB2312"/>
        <charset val="134"/>
      </rPr>
      <t>从事辖区工商、质监、食品、药品、价格、知识产权等监管工作</t>
    </r>
  </si>
  <si>
    <t>260151167</t>
  </si>
  <si>
    <r>
      <rPr>
        <sz val="10"/>
        <rFont val="仿宋_GB2312"/>
        <charset val="134"/>
      </rPr>
      <t>从事单位预算、经费收支、工资调整等工作，负责采购和管理执法设备、办公设备，统筹财务和装备相关的规划，参与市场监管领域执法稽查行动，从财会专业角度为案件查办提供查账、证据分析等协助执法工作</t>
    </r>
  </si>
  <si>
    <r>
      <rPr>
        <sz val="10"/>
        <rFont val="仿宋_GB2312"/>
        <charset val="134"/>
      </rPr>
      <t>限女性；面向应届毕业生；本科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）面向会计学、企业管理方向招录</t>
    </r>
  </si>
  <si>
    <t>260151168</t>
  </si>
  <si>
    <r>
      <rPr>
        <sz val="10"/>
        <rFont val="仿宋_GB2312"/>
        <charset val="134"/>
      </rPr>
      <t>从事市场监管新闻宣传、新媒体平台运行、稿件撰写、文案整理、组织宣传等工作</t>
    </r>
  </si>
  <si>
    <r>
      <rPr>
        <sz val="10"/>
        <rFont val="仿宋_GB2312"/>
        <charset val="134"/>
      </rPr>
      <t>限女性；面向应届毕业生；本科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）、传播学（</t>
    </r>
    <r>
      <rPr>
        <sz val="10"/>
        <rFont val="Times New Roman"/>
        <charset val="0"/>
      </rPr>
      <t>050304</t>
    </r>
    <r>
      <rPr>
        <sz val="10"/>
        <rFont val="仿宋_GB2312"/>
        <charset val="134"/>
      </rPr>
      <t>）、网络与新媒体（</t>
    </r>
    <r>
      <rPr>
        <sz val="10"/>
        <rFont val="Times New Roman"/>
        <charset val="0"/>
      </rPr>
      <t>050306T</t>
    </r>
    <r>
      <rPr>
        <sz val="10"/>
        <rFont val="仿宋_GB2312"/>
        <charset val="134"/>
      </rPr>
      <t>）专业招录</t>
    </r>
  </si>
  <si>
    <t>260151169</t>
  </si>
  <si>
    <r>
      <rPr>
        <sz val="10"/>
        <rFont val="仿宋_GB2312"/>
        <charset val="134"/>
      </rPr>
      <t>从事市场监管相关文件、报告、总结等相关材料的起草和撰写，参与会议组织、信息宣传、公文流转、党建纪检人事等综合事务管理工作</t>
    </r>
  </si>
  <si>
    <r>
      <rPr>
        <sz val="10"/>
        <rFont val="仿宋_GB2312"/>
        <charset val="134"/>
      </rPr>
      <t>限女性；面向应届毕业生；本科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）面向语言学及运用语言学、汉语言文字学方向招录</t>
    </r>
  </si>
  <si>
    <t>260151170</t>
  </si>
  <si>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</si>
  <si>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r>
      <rPr>
        <sz val="10"/>
        <rFont val="仿宋_GB2312"/>
        <charset val="134"/>
      </rPr>
      <t>从事药品、医疗器械、化妆品相关标准和分类监督管理、注册登记备案、指导检查及查处违法行为等工作</t>
    </r>
  </si>
  <si>
    <r>
      <rPr>
        <sz val="10"/>
        <rFont val="仿宋_GB2312"/>
        <charset val="134"/>
      </rPr>
      <t>限女性；面向应届毕业生；本科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）面向制药工程（</t>
    </r>
    <r>
      <rPr>
        <sz val="10"/>
        <rFont val="Times New Roman"/>
        <charset val="0"/>
      </rPr>
      <t>081302</t>
    </r>
    <r>
      <rPr>
        <sz val="10"/>
        <rFont val="仿宋_GB2312"/>
        <charset val="134"/>
      </rPr>
      <t>）专业招录，本科</t>
    </r>
    <r>
      <rPr>
        <sz val="10"/>
        <rFont val="Times New Roman"/>
        <charset val="0"/>
      </rPr>
      <t xml:space="preserve">- </t>
    </r>
    <r>
      <rPr>
        <sz val="10"/>
        <rFont val="仿宋_GB2312"/>
        <charset val="134"/>
      </rPr>
      <t>生物工程类（</t>
    </r>
    <r>
      <rPr>
        <sz val="10"/>
        <rFont val="Times New Roman"/>
        <charset val="0"/>
      </rPr>
      <t>0830</t>
    </r>
    <r>
      <rPr>
        <sz val="10"/>
        <rFont val="仿宋_GB2312"/>
        <charset val="134"/>
      </rPr>
      <t>）面向生物制药（</t>
    </r>
    <r>
      <rPr>
        <sz val="10"/>
        <rFont val="Times New Roman"/>
        <charset val="0"/>
      </rPr>
      <t>083002T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）面向药学（注：授予理学学士学位）（</t>
    </r>
    <r>
      <rPr>
        <sz val="10"/>
        <rFont val="Times New Roman"/>
        <charset val="0"/>
      </rPr>
      <t>100701</t>
    </r>
    <r>
      <rPr>
        <sz val="10"/>
        <rFont val="仿宋_GB2312"/>
        <charset val="134"/>
      </rPr>
      <t>）、化妆品科学与技术（注：授予理学学士学位）（</t>
    </r>
    <r>
      <rPr>
        <sz val="10"/>
        <rFont val="Times New Roman"/>
        <charset val="0"/>
      </rPr>
      <t>100708T</t>
    </r>
    <r>
      <rPr>
        <sz val="10"/>
        <rFont val="仿宋_GB2312"/>
        <charset val="134"/>
      </rPr>
      <t>）专业招录</t>
    </r>
  </si>
  <si>
    <t>260151171</t>
  </si>
  <si>
    <r>
      <rPr>
        <sz val="10"/>
        <rFont val="仿宋_GB2312"/>
        <charset val="134"/>
      </rPr>
      <t>从事辖区特种设备安全监管工作，开展特种设备执法监督检查及违规问题查处等工作</t>
    </r>
  </si>
  <si>
    <r>
      <rPr>
        <sz val="10"/>
        <rFont val="仿宋_GB2312"/>
        <charset val="134"/>
      </rPr>
      <t>限男性；面向应届毕业生；本科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）、机械设计制造及其自动化（</t>
    </r>
    <r>
      <rPr>
        <sz val="10"/>
        <rFont val="Times New Roman"/>
        <charset val="0"/>
      </rPr>
      <t>080202</t>
    </r>
    <r>
      <rPr>
        <sz val="10"/>
        <rFont val="仿宋_GB2312"/>
        <charset val="134"/>
      </rPr>
      <t>）、材料成型及控制工程（</t>
    </r>
    <r>
      <rPr>
        <sz val="10"/>
        <rFont val="Times New Roman"/>
        <charset val="0"/>
      </rPr>
      <t>080203</t>
    </r>
    <r>
      <rPr>
        <sz val="10"/>
        <rFont val="仿宋_GB2312"/>
        <charset val="134"/>
      </rPr>
      <t>）、机械电子工程（</t>
    </r>
    <r>
      <rPr>
        <sz val="10"/>
        <rFont val="Times New Roman"/>
        <charset val="0"/>
      </rPr>
      <t>080204</t>
    </r>
    <r>
      <rPr>
        <sz val="10"/>
        <rFont val="仿宋_GB2312"/>
        <charset val="134"/>
      </rPr>
      <t>）、过程装备与控制工程（</t>
    </r>
    <r>
      <rPr>
        <sz val="10"/>
        <rFont val="Times New Roman"/>
        <charset val="0"/>
      </rPr>
      <t>080206</t>
    </r>
    <r>
      <rPr>
        <sz val="10"/>
        <rFont val="仿宋_GB2312"/>
        <charset val="134"/>
      </rPr>
      <t>）专业招录；研究生</t>
    </r>
    <r>
      <rPr>
        <sz val="10"/>
        <rFont val="Times New Roman"/>
        <charset val="0"/>
      </rPr>
      <t>-</t>
    </r>
    <r>
      <rPr>
        <sz val="10"/>
        <rFont val="仿宋_GB2312"/>
        <charset val="134"/>
      </rPr>
      <t>机械工程（</t>
    </r>
    <r>
      <rPr>
        <sz val="10"/>
        <rFont val="Times New Roman"/>
        <charset val="0"/>
      </rPr>
      <t>0802</t>
    </r>
    <r>
      <rPr>
        <sz val="10"/>
        <rFont val="仿宋_GB2312"/>
        <charset val="134"/>
      </rPr>
      <t>）面向机械制造及其自动化、机械电子工程、机械设计及理论方向招录</t>
    </r>
  </si>
  <si>
    <t>260151172</t>
  </si>
  <si>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t>
    </r>
  </si>
  <si>
    <r>
      <rPr>
        <sz val="10"/>
        <rFont val="仿宋_GB2312"/>
        <charset val="134"/>
      </rPr>
      <t>从事市场监管领域计量、质量、标准化监管等相关工作</t>
    </r>
  </si>
  <si>
    <r>
      <rPr>
        <sz val="10"/>
        <rFont val="仿宋_GB2312"/>
        <charset val="134"/>
      </rPr>
      <t>限男性；面向应届毕业生；本科</t>
    </r>
    <r>
      <rPr>
        <sz val="10"/>
        <rFont val="Times New Roman"/>
        <charset val="0"/>
      </rPr>
      <t>-</t>
    </r>
    <r>
      <rPr>
        <sz val="10"/>
        <rFont val="仿宋_GB2312"/>
        <charset val="134"/>
      </rPr>
      <t>工业工程类（</t>
    </r>
    <r>
      <rPr>
        <sz val="10"/>
        <rFont val="Times New Roman"/>
        <charset val="0"/>
      </rPr>
      <t>1207</t>
    </r>
    <r>
      <rPr>
        <sz val="10"/>
        <rFont val="仿宋_GB2312"/>
        <charset val="134"/>
      </rPr>
      <t>）面向标准化工程（</t>
    </r>
    <r>
      <rPr>
        <sz val="10"/>
        <rFont val="Times New Roman"/>
        <charset val="0"/>
      </rPr>
      <t>120702T</t>
    </r>
    <r>
      <rPr>
        <sz val="10"/>
        <rFont val="仿宋_GB2312"/>
        <charset val="134"/>
      </rPr>
      <t>）、质量管理工程（</t>
    </r>
    <r>
      <rPr>
        <sz val="10"/>
        <rFont val="Times New Roman"/>
        <charset val="0"/>
      </rPr>
      <t>120703T</t>
    </r>
    <r>
      <rPr>
        <sz val="10"/>
        <rFont val="仿宋_GB2312"/>
        <charset val="134"/>
      </rPr>
      <t>）专业招录</t>
    </r>
  </si>
  <si>
    <t>260151173</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</si>
  <si>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知识产权（</t>
    </r>
    <r>
      <rPr>
        <sz val="10"/>
        <rFont val="Times New Roman"/>
        <charset val="0"/>
      </rPr>
      <t>0354</t>
    </r>
    <r>
      <rPr>
        <sz val="10"/>
        <rFont val="仿宋_GB2312"/>
        <charset val="134"/>
      </rPr>
      <t>）</t>
    </r>
  </si>
  <si>
    <r>
      <rPr>
        <sz val="10"/>
        <rFont val="仿宋_GB2312"/>
        <charset val="134"/>
      </rPr>
      <t>从事市场监管法治建设等相关工作，参与消费投诉处理、案件查办、公平竞争审查、企业信用监管、日常监督检查及综合事务管理等工作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</si>
  <si>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）、知识产权（</t>
    </r>
    <r>
      <rPr>
        <sz val="10"/>
        <rFont val="Times New Roman"/>
        <charset val="0"/>
      </rPr>
      <t>030102T</t>
    </r>
    <r>
      <rPr>
        <sz val="10"/>
        <rFont val="仿宋_GB2312"/>
        <charset val="134"/>
      </rPr>
      <t>）、信用风险管理与法律防控（</t>
    </r>
    <r>
      <rPr>
        <sz val="10"/>
        <rFont val="Times New Roman"/>
        <charset val="0"/>
      </rPr>
      <t>030104T</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）面向法学理论、宪法学与行政法学、民商法学、诉讼法学、经济法学方向招录</t>
    </r>
  </si>
  <si>
    <t>260151174</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</si>
  <si>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</si>
  <si>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从事市场监督管理局信息化建设与技术支持工作，参与智慧监管平台运行、优化工作，处理电子政务信息管理相关事务，推动市场监管业务数字化转型工作</t>
    </r>
  </si>
  <si>
    <t>260151175</t>
  </si>
  <si>
    <r>
      <rPr>
        <sz val="10"/>
        <rFont val="仿宋_GB2312"/>
        <charset val="134"/>
      </rPr>
      <t>中共乌鲁木齐市天山区纪律检查委员（监察委员会）</t>
    </r>
  </si>
  <si>
    <r>
      <rPr>
        <sz val="10"/>
        <rFont val="仿宋_GB2312"/>
        <charset val="134"/>
      </rPr>
      <t>从事监督、执纪、执法工作，需要长期在外开展调查取证、谈话核查等工作</t>
    </r>
  </si>
  <si>
    <t>260151176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</si>
  <si>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</si>
  <si>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公安学类面向侦查学（</t>
    </r>
    <r>
      <rPr>
        <sz val="10"/>
        <rFont val="Times New Roman"/>
        <charset val="0"/>
      </rPr>
      <t>030602k</t>
    </r>
    <r>
      <rPr>
        <sz val="10"/>
        <rFont val="仿宋_GB2312"/>
        <charset val="134"/>
      </rPr>
      <t>）专业招录；研究生</t>
    </r>
    <r>
      <rPr>
        <sz val="10"/>
        <rFont val="Times New Roman"/>
        <charset val="0"/>
      </rPr>
      <t>-</t>
    </r>
    <r>
      <rPr>
        <sz val="10"/>
        <rFont val="仿宋_GB2312"/>
        <charset val="134"/>
      </rPr>
      <t>公安学（</t>
    </r>
    <r>
      <rPr>
        <sz val="10"/>
        <rFont val="Times New Roman"/>
        <charset val="0"/>
      </rPr>
      <t>0306</t>
    </r>
    <r>
      <rPr>
        <sz val="10"/>
        <rFont val="仿宋_GB2312"/>
        <charset val="134"/>
      </rPr>
      <t>）面向侦查学方向招录</t>
    </r>
  </si>
  <si>
    <t>260151177</t>
  </si>
  <si>
    <r>
      <rPr>
        <sz val="10"/>
        <rFont val="仿宋_GB2312"/>
        <charset val="134"/>
      </rPr>
      <t>限女性；面向应届毕业生；本科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）面向审计学方向招录</t>
    </r>
  </si>
  <si>
    <t>260151178</t>
  </si>
  <si>
    <r>
      <rPr>
        <sz val="10"/>
        <rFont val="仿宋_GB2312"/>
        <charset val="134"/>
      </rPr>
      <t>大学生志愿服务西部计划</t>
    </r>
  </si>
  <si>
    <t>260151179</t>
  </si>
  <si>
    <r>
      <rPr>
        <sz val="10"/>
        <rFont val="仿宋_GB2312"/>
        <charset val="134"/>
      </rPr>
      <t>中共乌鲁木齐市天山区委巡察工作领导小组办公室</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</si>
  <si>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）面向审计学方向招录</t>
    </r>
  </si>
  <si>
    <t>260151180</t>
  </si>
  <si>
    <r>
      <rPr>
        <sz val="10"/>
        <rFont val="仿宋_GB2312"/>
        <charset val="134"/>
      </rPr>
      <t>中共乌鲁木齐市天山区委员会办公室（档案局）</t>
    </r>
  </si>
  <si>
    <r>
      <rPr>
        <sz val="10"/>
        <rFont val="仿宋_GB2312"/>
        <charset val="134"/>
      </rPr>
      <t>办公室</t>
    </r>
  </si>
  <si>
    <r>
      <rPr>
        <sz val="10"/>
        <rFont val="仿宋_GB2312"/>
        <charset val="134"/>
      </rPr>
      <t>从事综合文字材料撰写、公文处理、综合协调、政策理论研究、数据调研分析和日常行政事务办理等相关工作</t>
    </r>
  </si>
  <si>
    <t>260151181</t>
  </si>
  <si>
    <r>
      <rPr>
        <sz val="10"/>
        <rFont val="仿宋_GB2312"/>
        <charset val="134"/>
      </rPr>
      <t>中共乌鲁木齐市天山区委员会组织部（区公务员局）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</si>
  <si>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</si>
  <si>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从事组织系统各相关业务领域信息化建设、数据系统维护及日常管理等工作</t>
    </r>
    <r>
      <rPr>
        <sz val="10"/>
        <rFont val="Times New Roman"/>
        <charset val="0"/>
      </rPr>
      <t xml:space="preserve">
</t>
    </r>
  </si>
  <si>
    <t>260152182</t>
  </si>
  <si>
    <r>
      <rPr>
        <sz val="10"/>
        <rFont val="仿宋_GB2312"/>
        <charset val="134"/>
      </rPr>
      <t>党员教育中心（党员干部远程教育管理中心）</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</si>
  <si>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t>
    </r>
  </si>
  <si>
    <r>
      <rPr>
        <sz val="10"/>
        <rFont val="仿宋_GB2312"/>
        <charset val="134"/>
      </rPr>
      <t>从事信息化党员教育工作，进行党员教育教学资源开发及教材建设</t>
    </r>
    <r>
      <rPr>
        <sz val="10"/>
        <rFont val="Times New Roman"/>
        <charset val="0"/>
      </rPr>
      <t xml:space="preserve">
</t>
    </r>
  </si>
  <si>
    <t>260151183</t>
  </si>
  <si>
    <r>
      <rPr>
        <sz val="10"/>
        <rFont val="仿宋_GB2312"/>
        <charset val="134"/>
      </rPr>
      <t>中共乌鲁木齐市天山区委员会社会工作部（区委非公有制经济组织和社会组织工作委员会）</t>
    </r>
  </si>
  <si>
    <r>
      <rPr>
        <sz val="10"/>
        <rFont val="仿宋_GB2312"/>
        <charset val="134"/>
      </rPr>
      <t>从事机关会计工作</t>
    </r>
    <r>
      <rPr>
        <sz val="10"/>
        <rFont val="Times New Roman"/>
        <charset val="0"/>
      </rPr>
      <t xml:space="preserve">
</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</si>
  <si>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</si>
  <si>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260151184</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</si>
  <si>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</si>
  <si>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从事调查研究、文稿起草、研提推动工作落实的措施和改进工作的对策等工作</t>
    </r>
    <r>
      <rPr>
        <sz val="10"/>
        <rFont val="Times New Roman"/>
        <charset val="0"/>
      </rPr>
      <t xml:space="preserve">
</t>
    </r>
  </si>
  <si>
    <t>260151185</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</si>
  <si>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</si>
  <si>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从事社会工作服务和志愿服务理论研究，推动志愿服务体系建设，开展综合文稿起草、公文处理等工作</t>
    </r>
    <r>
      <rPr>
        <sz val="10"/>
        <rFont val="Times New Roman"/>
        <charset val="0"/>
      </rPr>
      <t xml:space="preserve">
</t>
    </r>
  </si>
  <si>
    <t>260151186</t>
  </si>
  <si>
    <r>
      <rPr>
        <sz val="10"/>
        <rFont val="仿宋_GB2312"/>
        <charset val="134"/>
      </rPr>
      <t>中共乌鲁木齐市天山区委政法委员会</t>
    </r>
  </si>
  <si>
    <r>
      <rPr>
        <sz val="10"/>
        <rFont val="仿宋_GB2312"/>
        <charset val="134"/>
      </rPr>
      <t>从事综合管理、日常行政事务的协调、督办等相关工作</t>
    </r>
  </si>
  <si>
    <t>260151187</t>
  </si>
  <si>
    <r>
      <rPr>
        <sz val="10"/>
        <rFont val="仿宋_GB2312"/>
        <charset val="134"/>
      </rPr>
      <t>乌鲁木齐市</t>
    </r>
    <r>
      <rPr>
        <sz val="10"/>
        <rFont val="Times New Roman"/>
        <charset val="0"/>
      </rPr>
      <t xml:space="preserve">
</t>
    </r>
    <r>
      <rPr>
        <sz val="10"/>
        <rFont val="仿宋_GB2312"/>
        <charset val="134"/>
      </rPr>
      <t>天山区人民法院</t>
    </r>
  </si>
  <si>
    <r>
      <rPr>
        <sz val="10"/>
        <rFont val="仿宋_GB2312"/>
        <charset val="134"/>
      </rPr>
      <t>从事押解犯罪嫌疑人，法院内部安保等工作</t>
    </r>
  </si>
  <si>
    <t>260151188</t>
  </si>
  <si>
    <r>
      <rPr>
        <sz val="10"/>
        <rFont val="仿宋_GB2312"/>
        <charset val="134"/>
      </rPr>
      <t>乌鲁木齐市天山区人民政府办公室（区人民政府外事办公室）</t>
    </r>
  </si>
  <si>
    <r>
      <rPr>
        <sz val="10"/>
        <rFont val="仿宋_GB2312"/>
        <charset val="134"/>
      </rPr>
      <t>从事文稿起草、文件运转、协调联络等工作</t>
    </r>
    <r>
      <rPr>
        <sz val="10"/>
        <rFont val="Times New Roman"/>
        <charset val="0"/>
      </rPr>
      <t xml:space="preserve">
</t>
    </r>
  </si>
  <si>
    <t>260151189</t>
  </si>
  <si>
    <r>
      <rPr>
        <sz val="10"/>
        <rFont val="仿宋_GB2312"/>
        <charset val="134"/>
      </rPr>
      <t>财务室</t>
    </r>
  </si>
  <si>
    <r>
      <rPr>
        <sz val="10"/>
        <rFont val="仿宋_GB2312"/>
        <charset val="134"/>
      </rPr>
      <t>从事财务管理相关工作</t>
    </r>
  </si>
  <si>
    <t>260151190</t>
  </si>
  <si>
    <t>260151191</t>
  </si>
  <si>
    <r>
      <rPr>
        <sz val="10"/>
        <rFont val="仿宋_GB2312"/>
        <charset val="134"/>
      </rPr>
      <t>乌鲁木齐市天山区发展和改革委员会（区工业和信息化局、区农业农村局、区粮食和物资储备局）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</si>
  <si>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</si>
  <si>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从事撰写国民经济和社会发展报告、重点领域规划等相关工作</t>
    </r>
  </si>
  <si>
    <t>260151192</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</si>
  <si>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</si>
  <si>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从事汇总编制固定资产投资中长期规划和年度计划以及前期项目计划，根据上级安排提出投资结构的调控目标、政策、措施及资金来源修改建议等相关工作</t>
    </r>
  </si>
  <si>
    <r>
      <rPr>
        <sz val="10"/>
        <rFont val="仿宋_GB2312"/>
        <charset val="134"/>
      </rPr>
      <t>面向应届毕业生；专业硕士</t>
    </r>
    <r>
      <rPr>
        <sz val="10"/>
        <rFont val="Times New Roman"/>
        <charset val="0"/>
      </rPr>
      <t>-</t>
    </r>
    <r>
      <rPr>
        <sz val="10"/>
        <rFont val="仿宋_GB2312"/>
        <charset val="134"/>
      </rPr>
      <t>土木水利（</t>
    </r>
    <r>
      <rPr>
        <sz val="10"/>
        <rFont val="Times New Roman"/>
        <charset val="0"/>
      </rPr>
      <t>0859</t>
    </r>
    <r>
      <rPr>
        <sz val="10"/>
        <rFont val="仿宋_GB2312"/>
        <charset val="134"/>
      </rPr>
      <t>）面向土木工程方向招录</t>
    </r>
  </si>
  <si>
    <t>260151193</t>
  </si>
  <si>
    <r>
      <rPr>
        <sz val="10"/>
        <rFont val="仿宋_GB2312"/>
        <charset val="134"/>
      </rPr>
      <t>从事对辖区经济社会发展调查研究工作，组织参与起草文件等综合工作</t>
    </r>
  </si>
  <si>
    <t>260151194</t>
  </si>
  <si>
    <r>
      <rPr>
        <sz val="10"/>
        <rFont val="仿宋_GB2312"/>
        <charset val="134"/>
      </rPr>
      <t>乌鲁木齐市</t>
    </r>
    <r>
      <rPr>
        <sz val="10"/>
        <rFont val="Times New Roman"/>
        <charset val="0"/>
      </rPr>
      <t xml:space="preserve">
</t>
    </r>
    <r>
      <rPr>
        <sz val="10"/>
        <rFont val="仿宋_GB2312"/>
        <charset val="134"/>
      </rPr>
      <t>天山区教育局</t>
    </r>
  </si>
  <si>
    <r>
      <rPr>
        <sz val="10"/>
        <rFont val="仿宋_GB2312"/>
        <charset val="134"/>
      </rPr>
      <t>从事综合性文字材料的起草、数据统计、办会、组织协调等综合性业务工作</t>
    </r>
  </si>
  <si>
    <t>260152195</t>
  </si>
  <si>
    <r>
      <rPr>
        <sz val="10"/>
        <rFont val="仿宋_GB2312"/>
        <charset val="134"/>
      </rPr>
      <t>学士</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</si>
  <si>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</si>
  <si>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）、汉语国际教育（</t>
    </r>
    <r>
      <rPr>
        <sz val="10"/>
        <rFont val="Times New Roman"/>
        <charset val="0"/>
      </rPr>
      <t>050103</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）、劳动与社会保障（</t>
    </r>
    <r>
      <rPr>
        <sz val="10"/>
        <rFont val="Times New Roman"/>
        <charset val="0"/>
      </rPr>
      <t>120403</t>
    </r>
    <r>
      <rPr>
        <sz val="10"/>
        <rFont val="仿宋_GB2312"/>
        <charset val="134"/>
      </rPr>
      <t>）专业招录</t>
    </r>
  </si>
  <si>
    <t>260151196</t>
  </si>
  <si>
    <r>
      <rPr>
        <sz val="10"/>
        <rFont val="仿宋_GB2312"/>
        <charset val="134"/>
      </rPr>
      <t>乌鲁木齐市天山区科学技术局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</si>
  <si>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</si>
  <si>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r>
      <rPr>
        <sz val="10"/>
        <rFont val="仿宋_GB2312"/>
        <charset val="134"/>
      </rPr>
      <t>从事科技服务、办文办会等行政工作</t>
    </r>
  </si>
  <si>
    <t>260152197</t>
  </si>
  <si>
    <t>乌鲁木齐市天山区财政局（区国有资产监督管理委员会办公室）</t>
  </si>
  <si>
    <r>
      <rPr>
        <sz val="10"/>
        <rFont val="仿宋_GB2312"/>
        <charset val="134"/>
      </rPr>
      <t>从事国有资产管理等相关工作</t>
    </r>
  </si>
  <si>
    <t>260152198</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</si>
  <si>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t>
    </r>
  </si>
  <si>
    <r>
      <rPr>
        <sz val="10"/>
        <rFont val="仿宋_GB2312"/>
        <charset val="134"/>
      </rPr>
      <t>从事财政资金拨付、审核及财会监督检查等相关工作</t>
    </r>
  </si>
  <si>
    <t>260152199</t>
  </si>
  <si>
    <r>
      <rPr>
        <sz val="10"/>
        <rFont val="仿宋_GB2312"/>
        <charset val="134"/>
      </rPr>
      <t>乌鲁木齐市天山区人力资源和社会保障局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</si>
  <si>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</si>
  <si>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）面向治安学（</t>
    </r>
    <r>
      <rPr>
        <sz val="10"/>
        <rFont val="Times New Roman"/>
        <charset val="0"/>
      </rPr>
      <t>030601K</t>
    </r>
    <r>
      <rPr>
        <sz val="10"/>
        <rFont val="仿宋_GB2312"/>
        <charset val="134"/>
      </rPr>
      <t>）、侦查学（</t>
    </r>
    <r>
      <rPr>
        <sz val="10"/>
        <rFont val="Times New Roman"/>
        <charset val="0"/>
      </rPr>
      <t>030602K</t>
    </r>
    <r>
      <rPr>
        <sz val="10"/>
        <rFont val="仿宋_GB2312"/>
        <charset val="134"/>
      </rPr>
      <t>）、边防管理（</t>
    </r>
    <r>
      <rPr>
        <sz val="10"/>
        <rFont val="Times New Roman"/>
        <charset val="0"/>
      </rPr>
      <t>030603K</t>
    </r>
    <r>
      <rPr>
        <sz val="10"/>
        <rFont val="仿宋_GB2312"/>
        <charset val="134"/>
      </rPr>
      <t>）专业招录</t>
    </r>
  </si>
  <si>
    <t>260152200</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</si>
  <si>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</si>
  <si>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从事劳动保障监察工作，开展工程监督，进行相关数据信息平台操作管理等工作</t>
    </r>
  </si>
  <si>
    <t>260152201</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</si>
  <si>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</si>
  <si>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从事综合文稿起草、新媒体宣传、办公室内勤等工作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</si>
  <si>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</si>
  <si>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260152202</t>
  </si>
  <si>
    <t>260152203</t>
  </si>
  <si>
    <r>
      <rPr>
        <sz val="10"/>
        <rFont val="仿宋_GB2312"/>
        <charset val="134"/>
      </rPr>
      <t>就业服务管理中心</t>
    </r>
  </si>
  <si>
    <r>
      <rPr>
        <sz val="10"/>
        <rFont val="仿宋_GB2312"/>
        <charset val="134"/>
      </rPr>
      <t>从事公共就业服务，就业援助帮扶等相关工作</t>
    </r>
  </si>
  <si>
    <t>260152204</t>
  </si>
  <si>
    <r>
      <rPr>
        <sz val="10"/>
        <rFont val="仿宋_GB2312"/>
        <charset val="134"/>
      </rPr>
      <t>从事劳动保障监察工作，监督检查用人单位遵守劳动保障法律法规情况</t>
    </r>
  </si>
  <si>
    <t>260151205</t>
  </si>
  <si>
    <r>
      <rPr>
        <sz val="10"/>
        <rFont val="仿宋_GB2312"/>
        <charset val="134"/>
      </rPr>
      <t>乌鲁木齐市天山区建设局（区交通局、区水务局）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</si>
  <si>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</si>
  <si>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从事城区基础设施建设，维护工程建设、依法行政及综合管理等工作</t>
    </r>
  </si>
  <si>
    <t>260151206</t>
  </si>
  <si>
    <r>
      <rPr>
        <sz val="10"/>
        <rFont val="仿宋_GB2312"/>
        <charset val="134"/>
      </rPr>
      <t>乌鲁木齐市天山区商务局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</si>
  <si>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</si>
  <si>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从事国内国际展会组织协调、招商引资等综合协调工作</t>
    </r>
  </si>
  <si>
    <t>260151207</t>
  </si>
  <si>
    <r>
      <rPr>
        <sz val="10"/>
        <rFont val="仿宋_GB2312"/>
        <charset val="134"/>
      </rPr>
      <t>乌鲁木齐市天山区应急管理局</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</si>
  <si>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地球物理学类（</t>
    </r>
    <r>
      <rPr>
        <sz val="10"/>
        <rFont val="Times New Roman"/>
        <charset val="0"/>
      </rPr>
      <t>0708</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地球物理学（</t>
    </r>
    <r>
      <rPr>
        <sz val="10"/>
        <rFont val="Times New Roman"/>
        <charset val="0"/>
      </rPr>
      <t>0708</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</si>
  <si>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从事应急管理一线执法相关安全监管等工作</t>
    </r>
  </si>
  <si>
    <t>260151208</t>
  </si>
  <si>
    <r>
      <rPr>
        <sz val="10"/>
        <rFont val="仿宋_GB2312"/>
        <charset val="134"/>
      </rPr>
      <t>乌鲁木齐市天山区市场监督管理局（区知识产权局、市场监管综合行政执法队）</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</si>
  <si>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t>
    </r>
  </si>
  <si>
    <r>
      <rPr>
        <sz val="10"/>
        <rFont val="仿宋_GB2312"/>
        <charset val="134"/>
      </rPr>
      <t>从事食品、药品安全监管等工作</t>
    </r>
  </si>
  <si>
    <t>260151209</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</si>
  <si>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t>
    </r>
  </si>
  <si>
    <r>
      <rPr>
        <sz val="10"/>
        <rFont val="仿宋_GB2312"/>
        <charset val="134"/>
      </rPr>
      <t>从事一线特种设备、工业产品质量监管工作，需在特种设备现场开展监管工作</t>
    </r>
  </si>
  <si>
    <t>260151210</t>
  </si>
  <si>
    <r>
      <rPr>
        <sz val="10"/>
        <rFont val="仿宋_GB2312"/>
        <charset val="134"/>
      </rPr>
      <t>从事市场监管领域违法案件的查处等工作</t>
    </r>
  </si>
  <si>
    <t>260152211</t>
  </si>
  <si>
    <r>
      <rPr>
        <sz val="10"/>
        <rFont val="仿宋_GB2312"/>
        <charset val="134"/>
      </rPr>
      <t>中共乌鲁木齐市天山区委党校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</si>
  <si>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</si>
  <si>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从事财政预算、财务管理、本级财政资金审核、经济类课程教学以及其他内部综合管理等工作</t>
    </r>
  </si>
  <si>
    <t>260161212</t>
  </si>
  <si>
    <r>
      <rPr>
        <sz val="10"/>
        <rFont val="仿宋_GB2312"/>
        <charset val="134"/>
      </rPr>
      <t>乌鲁木齐市天山区二道桥街道办事处</t>
    </r>
  </si>
  <si>
    <r>
      <rPr>
        <sz val="10"/>
        <rFont val="仿宋_GB2312"/>
        <charset val="134"/>
      </rPr>
      <t>党建工作办公室</t>
    </r>
  </si>
  <si>
    <r>
      <rPr>
        <sz val="10"/>
        <rFont val="仿宋_GB2312"/>
        <charset val="134"/>
      </rPr>
      <t>从事党组织建设、党员管理、思想政治教育等工作</t>
    </r>
  </si>
  <si>
    <t>260161213</t>
  </si>
  <si>
    <r>
      <rPr>
        <sz val="10"/>
        <rFont val="仿宋_GB2312"/>
        <charset val="134"/>
      </rPr>
      <t>综合协调办公室</t>
    </r>
  </si>
  <si>
    <r>
      <rPr>
        <sz val="10"/>
        <rFont val="仿宋_GB2312"/>
        <charset val="134"/>
      </rPr>
      <t>从事综合协调、公文写作等相关工作</t>
    </r>
  </si>
  <si>
    <t>260161214</t>
  </si>
  <si>
    <r>
      <rPr>
        <sz val="10"/>
        <rFont val="仿宋_GB2312"/>
        <charset val="134"/>
      </rPr>
      <t>乌鲁木齐市天山区赛马场街道办事处</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</si>
  <si>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</si>
  <si>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从事党组织建设、党员管理、思想政治教育及党风廉政建设等工作</t>
    </r>
  </si>
  <si>
    <t>260161215</t>
  </si>
  <si>
    <r>
      <rPr>
        <sz val="10"/>
        <rFont val="仿宋_GB2312"/>
        <charset val="134"/>
      </rPr>
      <t>乌鲁木齐市天山区大湾街道办事处</t>
    </r>
  </si>
  <si>
    <t>260161216</t>
  </si>
  <si>
    <r>
      <rPr>
        <sz val="10"/>
        <rFont val="仿宋_GB2312"/>
        <charset val="134"/>
      </rPr>
      <t>乌鲁木齐市天山区碱泉街道办事处</t>
    </r>
  </si>
  <si>
    <t>260161217</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</si>
  <si>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</si>
  <si>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从事机关综合协调、效能建设、绩效考核、后勤保障等工作</t>
    </r>
  </si>
  <si>
    <t>260161218</t>
  </si>
  <si>
    <r>
      <rPr>
        <sz val="10"/>
        <rFont val="仿宋_GB2312"/>
        <charset val="134"/>
      </rPr>
      <t>乌鲁木齐市天山区解放北路街道办事处</t>
    </r>
  </si>
  <si>
    <t>260161219</t>
  </si>
  <si>
    <r>
      <rPr>
        <sz val="10"/>
        <rFont val="仿宋_GB2312"/>
        <charset val="134"/>
      </rPr>
      <t>乌鲁木齐市天山区解放南路街道办事处</t>
    </r>
  </si>
  <si>
    <r>
      <rPr>
        <sz val="10"/>
        <rFont val="仿宋_GB2312"/>
        <charset val="134"/>
      </rPr>
      <t>从事街道日常行政事务协调，负责相关公文起草、审核、印发；组织筹备会议会务保障等工作</t>
    </r>
  </si>
  <si>
    <t>260161220</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</si>
  <si>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t>
    </r>
  </si>
  <si>
    <r>
      <rPr>
        <sz val="10"/>
        <rFont val="仿宋_GB2312"/>
        <charset val="134"/>
      </rPr>
      <t>从事基层党组织和党员队伍建设，通过信息化手段开展党员教育工作</t>
    </r>
  </si>
  <si>
    <t>260161221</t>
  </si>
  <si>
    <r>
      <rPr>
        <sz val="10"/>
        <rFont val="仿宋_GB2312"/>
        <charset val="134"/>
      </rPr>
      <t>乌鲁木齐市天山区新华北路街道办事处</t>
    </r>
  </si>
  <si>
    <t>260161222</t>
  </si>
  <si>
    <r>
      <rPr>
        <sz val="10"/>
        <rFont val="仿宋_GB2312"/>
        <charset val="134"/>
      </rPr>
      <t>乌鲁木齐市天山区新华南路街道办事处</t>
    </r>
  </si>
  <si>
    <r>
      <rPr>
        <sz val="10"/>
        <rFont val="仿宋_GB2312"/>
        <charset val="134"/>
      </rPr>
      <t>从事区域化党建、</t>
    </r>
    <r>
      <rPr>
        <sz val="10"/>
        <rFont val="Times New Roman"/>
        <charset val="0"/>
      </rPr>
      <t>“</t>
    </r>
    <r>
      <rPr>
        <sz val="10"/>
        <rFont val="仿宋_GB2312"/>
        <charset val="134"/>
      </rPr>
      <t>两企三新</t>
    </r>
    <r>
      <rPr>
        <sz val="10"/>
        <rFont val="Times New Roman"/>
        <charset val="0"/>
      </rPr>
      <t>”</t>
    </r>
    <r>
      <rPr>
        <sz val="10"/>
        <rFont val="仿宋_GB2312"/>
        <charset val="134"/>
      </rPr>
      <t>和社区党建等工作</t>
    </r>
  </si>
  <si>
    <t>260161223</t>
  </si>
  <si>
    <r>
      <rPr>
        <sz val="10"/>
        <rFont val="仿宋_GB2312"/>
        <charset val="134"/>
      </rPr>
      <t>从事基层党组织建设和党员发展等工作</t>
    </r>
  </si>
  <si>
    <t>260161224</t>
  </si>
  <si>
    <r>
      <rPr>
        <sz val="10"/>
        <rFont val="仿宋_GB2312"/>
        <charset val="134"/>
      </rPr>
      <t>乌鲁木齐天山区幸福路街道办事处</t>
    </r>
  </si>
  <si>
    <r>
      <rPr>
        <sz val="10"/>
        <rFont val="仿宋_GB2312"/>
        <charset val="134"/>
      </rPr>
      <t>从事党建工作，管理党员统计系统，组织党员干部学习，起草党建工作相关文字材料</t>
    </r>
  </si>
  <si>
    <t>260161225</t>
  </si>
  <si>
    <r>
      <rPr>
        <sz val="10"/>
        <rFont val="仿宋_GB2312"/>
        <charset val="134"/>
      </rPr>
      <t>乌鲁木齐市天山区和平路街道办事处</t>
    </r>
  </si>
  <si>
    <r>
      <rPr>
        <sz val="10"/>
        <rFont val="仿宋_GB2312"/>
        <charset val="134"/>
      </rPr>
      <t>从事基层党组织建设、综合协调、文秘等工作</t>
    </r>
  </si>
  <si>
    <t>260161226</t>
  </si>
  <si>
    <r>
      <rPr>
        <sz val="10"/>
        <rFont val="仿宋_GB2312"/>
        <charset val="134"/>
      </rPr>
      <t>乌鲁木齐市天山区胜利路街道办事处</t>
    </r>
  </si>
  <si>
    <r>
      <rPr>
        <sz val="10"/>
        <rFont val="仿宋_GB2312"/>
        <charset val="134"/>
      </rPr>
      <t>从事办公室文字材料处理、办会、统筹协调等综合性业务工作</t>
    </r>
  </si>
  <si>
    <t>260161227</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</si>
  <si>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0202），研究生-工商管理学（1202），专业硕士-会计（1253）</t>
    </r>
  </si>
  <si>
    <t>260161228</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</si>
  <si>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</si>
  <si>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从事党的基层组织建设、党员队伍建设等工作</t>
    </r>
  </si>
  <si>
    <t>260161229</t>
  </si>
  <si>
    <r>
      <rPr>
        <sz val="10"/>
        <rFont val="仿宋_GB2312"/>
        <charset val="134"/>
      </rPr>
      <t>乌鲁木齐市天山区燕儿窝街道办事处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</si>
  <si>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</si>
  <si>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从事机关党建党务等相关工作</t>
    </r>
  </si>
  <si>
    <t>260161230</t>
  </si>
  <si>
    <r>
      <rPr>
        <sz val="10"/>
        <rFont val="仿宋_GB2312"/>
        <charset val="134"/>
      </rPr>
      <t>综合执法办公室</t>
    </r>
  </si>
  <si>
    <r>
      <rPr>
        <sz val="10"/>
        <rFont val="仿宋_GB2312"/>
        <charset val="134"/>
      </rPr>
      <t>从事辖区综合行政执法等相关工作</t>
    </r>
  </si>
  <si>
    <t>260161231</t>
  </si>
  <si>
    <r>
      <rPr>
        <sz val="10"/>
        <rFont val="仿宋_GB2312"/>
        <charset val="134"/>
      </rPr>
      <t>乌鲁木齐市天山区延安路街道办事处</t>
    </r>
  </si>
  <si>
    <r>
      <rPr>
        <sz val="10"/>
        <rFont val="仿宋_GB2312"/>
        <charset val="134"/>
      </rPr>
      <t>从事党的基层组织建设和党员队伍建设等工作</t>
    </r>
  </si>
  <si>
    <t>260161232</t>
  </si>
  <si>
    <r>
      <rPr>
        <sz val="10"/>
        <rFont val="仿宋_GB2312"/>
        <charset val="134"/>
      </rPr>
      <t>乌鲁木齐市天山区红雁街道办事处</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</si>
  <si>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</si>
  <si>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从事机关会计工作</t>
    </r>
  </si>
  <si>
    <t>260161233</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</si>
  <si>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</si>
  <si>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从事综合行政执法的协调、文书起草等工作</t>
    </r>
  </si>
  <si>
    <t>260161234</t>
  </si>
  <si>
    <r>
      <rPr>
        <sz val="10"/>
        <rFont val="仿宋_GB2312"/>
        <charset val="134"/>
      </rPr>
      <t>乌鲁木齐市天山区南湾街街道办事处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</si>
  <si>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</si>
  <si>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从事物资采购和固定资产管理及公文处理等工作</t>
    </r>
  </si>
  <si>
    <t>260161235</t>
  </si>
  <si>
    <r>
      <rPr>
        <sz val="10"/>
        <rFont val="仿宋_GB2312"/>
        <charset val="134"/>
      </rPr>
      <t>从事基层党组织建设相关工作</t>
    </r>
  </si>
  <si>
    <t>260152236</t>
  </si>
  <si>
    <r>
      <rPr>
        <sz val="10"/>
        <rFont val="仿宋_GB2312"/>
        <charset val="134"/>
      </rPr>
      <t>中共乌鲁木齐市沙依巴克区委员会办公室</t>
    </r>
  </si>
  <si>
    <r>
      <rPr>
        <sz val="10"/>
        <rFont val="仿宋_GB2312"/>
        <charset val="134"/>
      </rPr>
      <t>档案馆</t>
    </r>
  </si>
  <si>
    <r>
      <rPr>
        <sz val="10"/>
        <rFont val="仿宋_GB2312"/>
        <charset val="134"/>
      </rPr>
      <t>从事档案软件信息化管理、档案系统日常维护、档案数字化建设等工作</t>
    </r>
  </si>
  <si>
    <t>260152237</t>
  </si>
  <si>
    <r>
      <rPr>
        <sz val="10"/>
        <rFont val="仿宋_GB2312"/>
        <charset val="134"/>
      </rPr>
      <t>从事文字材料处理等工作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</si>
  <si>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）面向汉语言文字学方向招录</t>
    </r>
  </si>
  <si>
    <t>260151238</t>
  </si>
  <si>
    <r>
      <rPr>
        <sz val="10"/>
        <rFont val="仿宋_GB2312"/>
        <charset val="134"/>
      </rPr>
      <t>乌鲁木齐市沙依巴克区人民政府办公室（区人民政府外事办公室）</t>
    </r>
  </si>
  <si>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</si>
  <si>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从事办公室日常工作，承担组织协调、办文办会、综合文稿起草撰写等工作</t>
    </r>
  </si>
  <si>
    <t>260151239</t>
  </si>
  <si>
    <r>
      <rPr>
        <sz val="10"/>
        <rFont val="仿宋_GB2312"/>
        <charset val="134"/>
      </rPr>
      <t>乌鲁木齐市沙依巴克区教育局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</si>
  <si>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</si>
  <si>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助理级或相当层次会计师及以上资格证书</t>
    </r>
  </si>
  <si>
    <r>
      <rPr>
        <sz val="10"/>
        <rFont val="仿宋_GB2312"/>
        <charset val="134"/>
      </rPr>
      <t>从事会计、财务管理等工作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</si>
  <si>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r>
      <rPr>
        <sz val="10"/>
        <rFont val="Times New Roman"/>
        <charset val="0"/>
      </rPr>
      <t xml:space="preserve"> </t>
    </r>
    <r>
      <rPr>
        <sz val="10"/>
        <rFont val="仿宋_GB2312"/>
        <charset val="134"/>
      </rPr>
      <t>；研究生</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）面向会计学方向招录</t>
    </r>
  </si>
  <si>
    <t>260152240</t>
  </si>
  <si>
    <r>
      <rPr>
        <sz val="10"/>
        <rFont val="仿宋_GB2312"/>
        <charset val="134"/>
      </rPr>
      <t>乌鲁木齐市沙依巴克区人力资源和社会保障局</t>
    </r>
  </si>
  <si>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</si>
  <si>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从事人事、财务管理等相关工作</t>
    </r>
  </si>
  <si>
    <t>260152241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</si>
  <si>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</si>
  <si>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从事劳动人事争议案件的调解和仲裁等相关工作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</si>
  <si>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）面向劳动关系（</t>
    </r>
    <r>
      <rPr>
        <sz val="10"/>
        <rFont val="Times New Roman"/>
        <charset val="0"/>
      </rPr>
      <t>120211T</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</si>
  <si>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260152242</t>
  </si>
  <si>
    <r>
      <rPr>
        <sz val="10"/>
        <rFont val="仿宋_GB2312"/>
        <charset val="134"/>
      </rPr>
      <t>从事劳动保障监察等相关工作</t>
    </r>
  </si>
  <si>
    <t>260151243</t>
  </si>
  <si>
    <r>
      <rPr>
        <sz val="10"/>
        <rFont val="仿宋_GB2312"/>
        <charset val="134"/>
      </rPr>
      <t>乌鲁木齐市沙依巴克区建设局（区交通局、区水务局）</t>
    </r>
  </si>
  <si>
    <r>
      <rPr>
        <sz val="10"/>
        <rFont val="仿宋_GB2312"/>
        <charset val="134"/>
      </rPr>
      <t>从事机关综合事务管理、建设领域相关法律法规解读及行政执法等工作</t>
    </r>
  </si>
  <si>
    <t>260151244</t>
  </si>
  <si>
    <r>
      <rPr>
        <sz val="10"/>
        <rFont val="仿宋_GB2312"/>
        <charset val="134"/>
      </rPr>
      <t>从事局机关综合事务管理、文稿起草、协调联络等工作</t>
    </r>
  </si>
  <si>
    <t>260151245</t>
  </si>
  <si>
    <r>
      <rPr>
        <sz val="10"/>
        <rFont val="仿宋_GB2312"/>
        <charset val="134"/>
      </rPr>
      <t>乌鲁木齐市沙依巴克区市场监督管理局（区知识产权局、区市场监管综合行政执法队）</t>
    </r>
  </si>
  <si>
    <r>
      <rPr>
        <sz val="10"/>
        <rFont val="仿宋_GB2312"/>
        <charset val="134"/>
      </rPr>
      <t>从事</t>
    </r>
    <r>
      <rPr>
        <sz val="10"/>
        <rFont val="Times New Roman"/>
        <charset val="0"/>
      </rPr>
      <t>“</t>
    </r>
    <r>
      <rPr>
        <sz val="10"/>
        <rFont val="仿宋_GB2312"/>
        <charset val="134"/>
      </rPr>
      <t>四大安全</t>
    </r>
    <r>
      <rPr>
        <sz val="10"/>
        <rFont val="Times New Roman"/>
        <charset val="0"/>
      </rPr>
      <t>”</t>
    </r>
    <r>
      <rPr>
        <sz val="10"/>
        <rFont val="仿宋_GB2312"/>
        <charset val="134"/>
      </rPr>
      <t>（质量安全、特种设备安全、食品安全、药品安全）监管，市场监管，行政执法，消费维权，价格监管，商标广告监管等工作</t>
    </r>
  </si>
  <si>
    <t>260151246</t>
  </si>
  <si>
    <t>260151247</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</si>
  <si>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</si>
  <si>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r>
      <rPr>
        <sz val="10"/>
        <rFont val="仿宋_GB2312"/>
        <charset val="134"/>
      </rPr>
      <t>从事特种设备监管工作，在特种设备现场开展监督检查</t>
    </r>
  </si>
  <si>
    <t>260151248</t>
  </si>
  <si>
    <t>260151249</t>
  </si>
  <si>
    <r>
      <rPr>
        <sz val="10"/>
        <rFont val="仿宋_GB2312"/>
        <charset val="134"/>
      </rPr>
      <t>乌鲁木齐市沙依巴克区人民检察院</t>
    </r>
  </si>
  <si>
    <r>
      <rPr>
        <sz val="10"/>
        <rFont val="仿宋_GB2312"/>
        <charset val="134"/>
      </rPr>
      <t>从事检察业务辅助工作，协助检察官起草法律文书，并做好其他与案件准备和案件管理有关的工作</t>
    </r>
  </si>
  <si>
    <t>260152250</t>
  </si>
  <si>
    <r>
      <rPr>
        <sz val="10"/>
        <rFont val="仿宋_GB2312"/>
        <charset val="134"/>
      </rPr>
      <t>乌鲁木齐市沙依巴克区残疾人联合会</t>
    </r>
  </si>
  <si>
    <r>
      <rPr>
        <sz val="10"/>
        <rFont val="仿宋_GB2312"/>
        <charset val="134"/>
      </rPr>
      <t>从事党建、日常文件起草、工作报告及各类材料撰写等工作</t>
    </r>
  </si>
  <si>
    <t>260152251</t>
  </si>
  <si>
    <r>
      <rPr>
        <sz val="10"/>
        <rFont val="仿宋_GB2312"/>
        <charset val="134"/>
      </rPr>
      <t>乌鲁木齐市沙依巴克区归国华侨联合会</t>
    </r>
  </si>
  <si>
    <r>
      <rPr>
        <sz val="10"/>
        <rFont val="仿宋_GB2312"/>
        <charset val="134"/>
      </rPr>
      <t>从事办公室劳资、财务、文秘、党建、档案管理、综合协调、宣传等工作</t>
    </r>
  </si>
  <si>
    <t>260161252</t>
  </si>
  <si>
    <r>
      <rPr>
        <sz val="10"/>
        <rFont val="仿宋_GB2312"/>
        <charset val="134"/>
      </rPr>
      <t>乌鲁木齐市沙依巴克区友好北路街道办事处</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</si>
  <si>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t>
    </r>
  </si>
  <si>
    <r>
      <rPr>
        <sz val="10"/>
        <rFont val="仿宋_GB2312"/>
        <charset val="134"/>
      </rPr>
      <t>从事文字材料撰写、文秘、综合协调、资产管理等工作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</si>
  <si>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 xml:space="preserve"> </t>
    </r>
    <r>
      <rPr>
        <sz val="10"/>
        <rFont val="仿宋_GB2312"/>
        <charset val="134"/>
      </rPr>
      <t>（</t>
    </r>
    <r>
      <rPr>
        <sz val="10"/>
        <rFont val="Times New Roman"/>
        <charset val="0"/>
      </rPr>
      <t>050107T</t>
    </r>
    <r>
      <rPr>
        <sz val="10"/>
        <rFont val="仿宋_GB2312"/>
        <charset val="134"/>
      </rPr>
      <t>）、</t>
    </r>
    <r>
      <rPr>
        <sz val="10"/>
        <rFont val="Times New Roman"/>
        <charset val="0"/>
      </rPr>
      <t xml:space="preserve"> </t>
    </r>
    <r>
      <rPr>
        <sz val="10"/>
        <rFont val="仿宋_GB2312"/>
        <charset val="134"/>
      </rPr>
      <t>中国语言与文化（</t>
    </r>
    <r>
      <rPr>
        <sz val="10"/>
        <rFont val="Times New Roman"/>
        <charset val="0"/>
      </rPr>
      <t>050108T</t>
    </r>
    <r>
      <rPr>
        <sz val="10"/>
        <rFont val="仿宋_GB2312"/>
        <charset val="134"/>
      </rPr>
      <t>）专业招录</t>
    </r>
  </si>
  <si>
    <t>260161253</t>
  </si>
  <si>
    <r>
      <rPr>
        <sz val="10"/>
        <rFont val="仿宋_GB2312"/>
        <charset val="134"/>
      </rPr>
      <t>乌鲁木齐市沙依巴克区友好南路街道办事处</t>
    </r>
  </si>
  <si>
    <r>
      <rPr>
        <sz val="10"/>
        <rFont val="仿宋_GB2312"/>
        <charset val="134"/>
      </rPr>
      <t>从事综合性文字材料起草，办公室文秘、会议筹备，服务保障等相关工作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</si>
  <si>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）面向汉语言文字学、中国现当代文学方向招录</t>
    </r>
  </si>
  <si>
    <t>260161254</t>
  </si>
  <si>
    <r>
      <rPr>
        <sz val="10"/>
        <rFont val="仿宋_GB2312"/>
        <charset val="134"/>
      </rPr>
      <t>乌鲁木齐市沙依巴克区扬子江路街道办事处</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</si>
  <si>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</si>
  <si>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从事党的基层组织建设和党员队伍建设等机关党建工作，负责文字材料起草、宣传党的各项方针政策及统计等相关工作</t>
    </r>
  </si>
  <si>
    <t>260161255</t>
  </si>
  <si>
    <r>
      <rPr>
        <sz val="10"/>
        <rFont val="仿宋_GB2312"/>
        <charset val="134"/>
      </rPr>
      <t>乌鲁木齐市沙依巴克区长江路街道办事处</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</si>
  <si>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</si>
  <si>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从事办公室综合协调、服务保障工作，主要负责党的各项方针政策宣传落实，辖区内综合事务协调、公共服务管理、经济发展规划等工作</t>
    </r>
  </si>
  <si>
    <t>260161256</t>
  </si>
  <si>
    <r>
      <rPr>
        <sz val="10"/>
        <rFont val="仿宋_GB2312"/>
        <charset val="134"/>
      </rPr>
      <t>乌鲁木齐市沙依巴克区红庙子街道办事处</t>
    </r>
  </si>
  <si>
    <r>
      <rPr>
        <sz val="10"/>
        <rFont val="仿宋_GB2312"/>
        <charset val="134"/>
      </rPr>
      <t>从事辖区综合执法和日常行政事务的协调、督办等相关工作</t>
    </r>
  </si>
  <si>
    <t>260161257</t>
  </si>
  <si>
    <r>
      <rPr>
        <sz val="10"/>
        <rFont val="仿宋_GB2312"/>
        <charset val="134"/>
      </rPr>
      <t>乌鲁木齐市沙依巴克区八一街道办事处</t>
    </r>
  </si>
  <si>
    <r>
      <rPr>
        <sz val="10"/>
        <rFont val="仿宋_GB2312"/>
        <charset val="134"/>
      </rPr>
      <t>从事单位内部财务综合管理等工作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</si>
  <si>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</si>
  <si>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260161258</t>
  </si>
  <si>
    <r>
      <rPr>
        <sz val="10"/>
        <rFont val="仿宋_GB2312"/>
        <charset val="134"/>
      </rPr>
      <t>乌鲁木齐市沙依巴克区骑马山街道办事处</t>
    </r>
  </si>
  <si>
    <r>
      <rPr>
        <sz val="10"/>
        <rFont val="仿宋_GB2312"/>
        <charset val="134"/>
      </rPr>
      <t>从事机关党建等相关工作</t>
    </r>
  </si>
  <si>
    <t>260161259</t>
  </si>
  <si>
    <r>
      <rPr>
        <sz val="10"/>
        <rFont val="仿宋_GB2312"/>
        <charset val="134"/>
      </rPr>
      <t>乌鲁木齐市沙依巴克区西山街道办事处</t>
    </r>
  </si>
  <si>
    <t>260161260</t>
  </si>
  <si>
    <r>
      <rPr>
        <sz val="10"/>
        <rFont val="仿宋_GB2312"/>
        <charset val="134"/>
      </rPr>
      <t>乌鲁木齐市沙依巴克区环卫路街道办事处</t>
    </r>
  </si>
  <si>
    <t>260161261</t>
  </si>
  <si>
    <r>
      <rPr>
        <sz val="10"/>
        <rFont val="仿宋_GB2312"/>
        <charset val="134"/>
      </rPr>
      <t>乌鲁木齐市沙依巴克区和田街街道办事处</t>
    </r>
  </si>
  <si>
    <r>
      <rPr>
        <sz val="10"/>
        <rFont val="仿宋_GB2312"/>
        <charset val="134"/>
      </rPr>
      <t>从事文秘、档案、综合协调等工作</t>
    </r>
  </si>
  <si>
    <t>260161262</t>
  </si>
  <si>
    <r>
      <rPr>
        <sz val="10"/>
        <rFont val="仿宋_GB2312"/>
        <charset val="134"/>
      </rPr>
      <t>乌鲁木齐市沙依巴克区炉院街街道办事处</t>
    </r>
  </si>
  <si>
    <t>260161263</t>
  </si>
  <si>
    <r>
      <rPr>
        <sz val="10"/>
        <rFont val="仿宋_GB2312"/>
        <charset val="134"/>
      </rPr>
      <t>乌鲁木齐市沙依巴克区仓房沟街道办事处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</si>
  <si>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</si>
  <si>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从事党的基层组织建设和党员队伍建设、宣传党的各项方针政策等工作</t>
    </r>
  </si>
  <si>
    <t>260161264</t>
  </si>
  <si>
    <r>
      <rPr>
        <sz val="10"/>
        <rFont val="仿宋_GB2312"/>
        <charset val="134"/>
      </rPr>
      <t>从事办公室综合协调、后勤保障等工作</t>
    </r>
  </si>
  <si>
    <t>260161265</t>
  </si>
  <si>
    <t>260161266</t>
  </si>
  <si>
    <r>
      <rPr>
        <sz val="10"/>
        <rFont val="仿宋_GB2312"/>
        <charset val="134"/>
      </rPr>
      <t>从事公文起草、公文流转、综合管理等工作</t>
    </r>
  </si>
  <si>
    <t>260151267</t>
  </si>
  <si>
    <r>
      <rPr>
        <sz val="10"/>
        <rFont val="仿宋_GB2312"/>
        <charset val="134"/>
      </rPr>
      <t>中共乌鲁木齐市水磨沟区纪律检查委员会（监察委员会）</t>
    </r>
  </si>
  <si>
    <r>
      <rPr>
        <sz val="10"/>
        <rFont val="仿宋_GB2312"/>
        <charset val="134"/>
      </rPr>
      <t>党风政风监督室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</si>
  <si>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</si>
  <si>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从事基层监督检查工作，推动各项监督任务落实，撰写调研报告、工作总结、讲话稿等综合性文字材料</t>
    </r>
  </si>
  <si>
    <r>
      <rPr>
        <sz val="10"/>
        <rFont val="仿宋_GB2312"/>
        <charset val="134"/>
      </rPr>
      <t>限女性；面向应届毕业生；本科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）面向汉语言文字学方向招录</t>
    </r>
  </si>
  <si>
    <t>260151268</t>
  </si>
  <si>
    <r>
      <rPr>
        <sz val="10"/>
        <rFont val="仿宋_GB2312"/>
        <charset val="134"/>
      </rPr>
      <t>第一派驻纪检监察组</t>
    </r>
  </si>
  <si>
    <r>
      <rPr>
        <sz val="10"/>
        <rFont val="仿宋_GB2312"/>
        <charset val="134"/>
      </rPr>
      <t>从事依规依纪依法监督、执纪审查、依法调查处置等工作</t>
    </r>
  </si>
  <si>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）专业招录；研究生</t>
    </r>
    <r>
      <rPr>
        <sz val="10"/>
        <rFont val="Times New Roman"/>
        <charset val="0"/>
      </rPr>
      <t>-</t>
    </r>
    <r>
      <rPr>
        <sz val="10"/>
        <rFont val="仿宋_GB2312"/>
        <charset val="134"/>
      </rPr>
      <t>公安学（</t>
    </r>
    <r>
      <rPr>
        <sz val="10"/>
        <rFont val="Times New Roman"/>
        <charset val="0"/>
      </rPr>
      <t>0306</t>
    </r>
    <r>
      <rPr>
        <sz val="10"/>
        <rFont val="仿宋_GB2312"/>
        <charset val="134"/>
      </rPr>
      <t>）面向侦查学方向招录</t>
    </r>
  </si>
  <si>
    <t>260151269</t>
  </si>
  <si>
    <r>
      <rPr>
        <sz val="10"/>
        <rFont val="仿宋_GB2312"/>
        <charset val="134"/>
      </rPr>
      <t>直属机关纪检监察工委</t>
    </r>
  </si>
  <si>
    <r>
      <rPr>
        <sz val="10"/>
        <rFont val="仿宋_GB2312"/>
        <charset val="134"/>
      </rPr>
      <t>限女性；面向应届毕业生；本科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）专业招录；研究生</t>
    </r>
    <r>
      <rPr>
        <sz val="10"/>
        <rFont val="Times New Roman"/>
        <charset val="0"/>
      </rPr>
      <t>-</t>
    </r>
    <r>
      <rPr>
        <sz val="10"/>
        <rFont val="仿宋_GB2312"/>
        <charset val="134"/>
      </rPr>
      <t>公安学（</t>
    </r>
    <r>
      <rPr>
        <sz val="10"/>
        <rFont val="Times New Roman"/>
        <charset val="0"/>
      </rPr>
      <t>0306</t>
    </r>
    <r>
      <rPr>
        <sz val="10"/>
        <rFont val="仿宋_GB2312"/>
        <charset val="134"/>
      </rPr>
      <t>）面向侦查学方向招录</t>
    </r>
  </si>
  <si>
    <t>260151270</t>
  </si>
  <si>
    <r>
      <rPr>
        <sz val="10"/>
        <rFont val="仿宋_GB2312"/>
        <charset val="134"/>
      </rPr>
      <t>第二纪检监察室</t>
    </r>
  </si>
  <si>
    <t>260151271</t>
  </si>
  <si>
    <r>
      <rPr>
        <sz val="10"/>
        <rFont val="仿宋_GB2312"/>
        <charset val="134"/>
      </rPr>
      <t>中共乌鲁木齐市水磨沟区委员会巡察工作领导小组办公室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</si>
  <si>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</si>
  <si>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从事综合性文字材料起草、巡察监督、综合协调等工作</t>
    </r>
  </si>
  <si>
    <t>260152272</t>
  </si>
  <si>
    <r>
      <rPr>
        <sz val="10"/>
        <rFont val="仿宋_GB2312"/>
        <charset val="134"/>
      </rPr>
      <t>中共乌鲁木齐市水磨沟区委员会组织部（区公务员局）</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</si>
  <si>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</si>
  <si>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从事基层组织阵地建设管理等工作</t>
    </r>
  </si>
  <si>
    <t>260151273</t>
  </si>
  <si>
    <r>
      <rPr>
        <sz val="10"/>
        <rFont val="仿宋_GB2312"/>
        <charset val="134"/>
      </rPr>
      <t>乌鲁木齐市水磨沟区人民法院</t>
    </r>
  </si>
  <si>
    <r>
      <rPr>
        <sz val="10"/>
        <rFont val="仿宋_GB2312"/>
        <charset val="134"/>
      </rPr>
      <t>从事审判流程管理、质量管理、绩效管理、司法统计以及审判委员会的日常事务管理工作</t>
    </r>
  </si>
  <si>
    <t>260151274</t>
  </si>
  <si>
    <r>
      <rPr>
        <sz val="10"/>
        <rFont val="仿宋_GB2312"/>
        <charset val="134"/>
      </rPr>
      <t>乌鲁木齐市水磨沟区人民检察院</t>
    </r>
  </si>
  <si>
    <r>
      <rPr>
        <sz val="10"/>
        <rFont val="仿宋_GB2312"/>
        <charset val="134"/>
      </rPr>
      <t>从事档案整理、文字录入和档案扫描，开展档案业务的日常指导、监督、检查等工作</t>
    </r>
  </si>
  <si>
    <t>260151275</t>
  </si>
  <si>
    <r>
      <rPr>
        <sz val="10"/>
        <rFont val="仿宋_GB2312"/>
        <charset val="134"/>
      </rPr>
      <t>从事司法警察工作，负责法律文书送达、办案场所警戒、人员押解和看管等工作</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</si>
  <si>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</si>
  <si>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260151276</t>
  </si>
  <si>
    <r>
      <rPr>
        <sz val="10"/>
        <rFont val="仿宋_GB2312"/>
        <charset val="134"/>
      </rPr>
      <t>乌鲁木齐市水磨沟区人民政府办公室（区数字化发展局、区人民政府外事办公室）</t>
    </r>
  </si>
  <si>
    <r>
      <rPr>
        <sz val="10"/>
        <rFont val="仿宋_GB2312"/>
        <charset val="134"/>
      </rPr>
      <t>从事办文办会、材料起草、信息报送、调研督查、办公室文秘等相关工作</t>
    </r>
  </si>
  <si>
    <t>260152277</t>
  </si>
  <si>
    <r>
      <rPr>
        <sz val="10"/>
        <rFont val="仿宋_GB2312"/>
        <charset val="134"/>
      </rPr>
      <t>乌鲁木齐市水磨沟区人力资源和社会保障局</t>
    </r>
  </si>
  <si>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</si>
  <si>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从事日常公文、工作材料、综合信息等文字材料的起草，负责各类活动的策划、组织及协调工作</t>
    </r>
  </si>
  <si>
    <r>
      <rPr>
        <sz val="10"/>
        <rFont val="仿宋_GB2312"/>
        <charset val="134"/>
      </rPr>
      <t>面向应届毕业生；研究生</t>
    </r>
    <r>
      <rPr>
        <sz val="10"/>
        <rFont val="Times New Roman"/>
        <charset val="0"/>
      </rPr>
      <t>-</t>
    </r>
    <r>
      <rPr>
        <sz val="10"/>
        <rFont val="仿宋_GB2312"/>
        <charset val="134"/>
      </rPr>
      <t>新闻传播学（</t>
    </r>
    <r>
      <rPr>
        <sz val="10"/>
        <rFont val="Times New Roman"/>
        <charset val="0"/>
      </rPr>
      <t>0503</t>
    </r>
    <r>
      <rPr>
        <sz val="10"/>
        <rFont val="仿宋_GB2312"/>
        <charset val="134"/>
      </rPr>
      <t>）面向新闻学、传播学方向招录</t>
    </r>
  </si>
  <si>
    <t>260152278</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</si>
  <si>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</si>
  <si>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从事就业补助资金及相关专项资金的审核拨付、统计上报、预算、决算，整理归档各类资金材料、相关凭证等工作，负责单位活动主持、单位宣传平台运营等工作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</si>
  <si>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）、审计学（</t>
    </r>
    <r>
      <rPr>
        <sz val="10"/>
        <rFont val="Times New Roman"/>
        <charset val="0"/>
      </rPr>
      <t>120207</t>
    </r>
    <r>
      <rPr>
        <sz val="10"/>
        <rFont val="仿宋_GB2312"/>
        <charset val="134"/>
      </rPr>
      <t>）专业招录，本科</t>
    </r>
    <r>
      <rPr>
        <sz val="10"/>
        <rFont val="Times New Roman"/>
        <charset val="0"/>
      </rPr>
      <t>-</t>
    </r>
    <r>
      <rPr>
        <sz val="10"/>
        <rFont val="仿宋_GB2312"/>
        <charset val="134"/>
      </rPr>
      <t>设计学类（</t>
    </r>
    <r>
      <rPr>
        <sz val="10"/>
        <rFont val="Times New Roman"/>
        <charset val="0"/>
      </rPr>
      <t>0305</t>
    </r>
    <r>
      <rPr>
        <sz val="10"/>
        <rFont val="仿宋_GB2312"/>
        <charset val="134"/>
      </rPr>
      <t>）面向数字媒体艺术（</t>
    </r>
    <r>
      <rPr>
        <sz val="10"/>
        <rFont val="Times New Roman"/>
        <charset val="0"/>
      </rPr>
      <t>130508</t>
    </r>
    <r>
      <rPr>
        <sz val="10"/>
        <rFont val="仿宋_GB2312"/>
        <charset val="134"/>
      </rPr>
      <t>）专业招录，本科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）面向播音与主持艺术（</t>
    </r>
    <r>
      <rPr>
        <sz val="10"/>
        <rFont val="Times New Roman"/>
        <charset val="0"/>
      </rPr>
      <t>130309</t>
    </r>
    <r>
      <rPr>
        <sz val="10"/>
        <rFont val="仿宋_GB2312"/>
        <charset val="134"/>
      </rPr>
      <t>）专业招录</t>
    </r>
  </si>
  <si>
    <t>260151279</t>
  </si>
  <si>
    <r>
      <rPr>
        <sz val="10"/>
        <rFont val="仿宋_GB2312"/>
        <charset val="134"/>
      </rPr>
      <t>乌鲁木齐市水磨沟区农业农村局（区乡村振兴局）</t>
    </r>
  </si>
  <si>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</si>
  <si>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从事推进农村改革任务、指导种植业生产、谋划乡村特色产业、巩固拓展脱贫攻坚成果、推进实施乡村振兴战略等工作</t>
    </r>
  </si>
  <si>
    <r>
      <rPr>
        <sz val="10"/>
        <rFont val="仿宋_GB2312"/>
        <charset val="134"/>
      </rPr>
      <t>面向应届毕业生；研究生</t>
    </r>
    <r>
      <rPr>
        <sz val="10"/>
        <rFont val="Times New Roman"/>
        <charset val="0"/>
      </rPr>
      <t>-</t>
    </r>
    <r>
      <rPr>
        <sz val="10"/>
        <rFont val="仿宋_GB2312"/>
        <charset val="134"/>
      </rPr>
      <t>植物保护（</t>
    </r>
    <r>
      <rPr>
        <sz val="10"/>
        <rFont val="Times New Roman"/>
        <charset val="0"/>
      </rPr>
      <t>0904</t>
    </r>
    <r>
      <rPr>
        <sz val="10"/>
        <rFont val="仿宋_GB2312"/>
        <charset val="134"/>
      </rPr>
      <t>）面向植物病理学、农药学方向招录，研究生</t>
    </r>
    <r>
      <rPr>
        <sz val="10"/>
        <rFont val="Times New Roman"/>
        <charset val="0"/>
      </rPr>
      <t>-</t>
    </r>
    <r>
      <rPr>
        <sz val="10"/>
        <rFont val="仿宋_GB2312"/>
        <charset val="134"/>
      </rPr>
      <t>农业工程（</t>
    </r>
    <r>
      <rPr>
        <sz val="10"/>
        <rFont val="Times New Roman"/>
        <charset val="0"/>
      </rPr>
      <t>0828</t>
    </r>
    <r>
      <rPr>
        <sz val="10"/>
        <rFont val="仿宋_GB2312"/>
        <charset val="134"/>
      </rPr>
      <t>）面向农业机械化工程、农业水土工程、农业生物环境与能源工程方向招录，专业硕士</t>
    </r>
    <r>
      <rPr>
        <sz val="10"/>
        <rFont val="Times New Roman"/>
        <charset val="0"/>
      </rPr>
      <t>-</t>
    </r>
    <r>
      <rPr>
        <sz val="10"/>
        <rFont val="仿宋_GB2312"/>
        <charset val="134"/>
      </rPr>
      <t>农业（</t>
    </r>
    <r>
      <rPr>
        <sz val="10"/>
        <rFont val="Times New Roman"/>
        <charset val="0"/>
      </rPr>
      <t>0951</t>
    </r>
    <r>
      <rPr>
        <sz val="10"/>
        <rFont val="仿宋_GB2312"/>
        <charset val="134"/>
      </rPr>
      <t>）面向农艺与种业、农业管理方向招录</t>
    </r>
  </si>
  <si>
    <t>260151280</t>
  </si>
  <si>
    <r>
      <rPr>
        <sz val="10"/>
        <rFont val="仿宋_GB2312"/>
        <charset val="134"/>
      </rPr>
      <t>乌鲁木齐市水磨沟区应急管理局</t>
    </r>
  </si>
  <si>
    <r>
      <rPr>
        <sz val="10"/>
        <rFont val="仿宋_GB2312"/>
        <charset val="134"/>
      </rPr>
      <t>从事危险化学品、烟花爆竹、矿山、工贸等行业领域的安全生产监管、安全生产事故调查等工作，负责水旱灾害、森林草原火灾等应急抢险和灾害救助等工作</t>
    </r>
  </si>
  <si>
    <t>260151281</t>
  </si>
  <si>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</si>
  <si>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）、应急技术与管理（</t>
    </r>
    <r>
      <rPr>
        <sz val="10"/>
        <rFont val="Times New Roman"/>
        <charset val="0"/>
      </rPr>
      <t>082902T</t>
    </r>
    <r>
      <rPr>
        <sz val="10"/>
        <rFont val="仿宋_GB2312"/>
        <charset val="134"/>
      </rPr>
      <t>）、安全生产监管（</t>
    </r>
    <r>
      <rPr>
        <sz val="10"/>
        <rFont val="Times New Roman"/>
        <charset val="0"/>
      </rPr>
      <t>082904T</t>
    </r>
    <r>
      <rPr>
        <sz val="10"/>
        <rFont val="仿宋_GB2312"/>
        <charset val="134"/>
      </rPr>
      <t>）专业招录，本科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）、化工安全工程（</t>
    </r>
    <r>
      <rPr>
        <sz val="10"/>
        <rFont val="Times New Roman"/>
        <charset val="0"/>
      </rPr>
      <t>081306T</t>
    </r>
    <r>
      <rPr>
        <sz val="10"/>
        <rFont val="仿宋_GB2312"/>
        <charset val="134"/>
      </rPr>
      <t>）专业招录，本科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）面向应急管理（</t>
    </r>
    <r>
      <rPr>
        <sz val="10"/>
        <rFont val="Times New Roman"/>
        <charset val="0"/>
      </rPr>
      <t>120111T</t>
    </r>
    <r>
      <rPr>
        <sz val="10"/>
        <rFont val="仿宋_GB2312"/>
        <charset val="134"/>
      </rPr>
      <t>）专业招录；研究生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）面向化学工程、化学工艺方向招录，研究生</t>
    </r>
    <r>
      <rPr>
        <sz val="10"/>
        <rFont val="Times New Roman"/>
        <charset val="0"/>
      </rPr>
      <t>-</t>
    </r>
    <r>
      <rPr>
        <sz val="10"/>
        <rFont val="仿宋_GB2312"/>
        <charset val="134"/>
      </rPr>
      <t>管理科学与工程（</t>
    </r>
    <r>
      <rPr>
        <sz val="10"/>
        <rFont val="Times New Roman"/>
        <charset val="0"/>
      </rPr>
      <t>1201</t>
    </r>
    <r>
      <rPr>
        <sz val="10"/>
        <rFont val="仿宋_GB2312"/>
        <charset val="134"/>
      </rPr>
      <t>）面向应急管理方向招录，专业硕士</t>
    </r>
    <r>
      <rPr>
        <sz val="10"/>
        <rFont val="Times New Roman"/>
        <charset val="0"/>
      </rPr>
      <t>-</t>
    </r>
    <r>
      <rPr>
        <sz val="10"/>
        <rFont val="仿宋_GB2312"/>
        <charset val="134"/>
      </rPr>
      <t>材料与化工（</t>
    </r>
    <r>
      <rPr>
        <sz val="10"/>
        <rFont val="Times New Roman"/>
        <charset val="0"/>
      </rPr>
      <t>0856）面向化学工程方向招录</t>
    </r>
  </si>
  <si>
    <t>260151282</t>
  </si>
  <si>
    <r>
      <rPr>
        <sz val="10"/>
        <rFont val="仿宋_GB2312"/>
        <charset val="134"/>
      </rPr>
      <t>乌鲁木齐市水磨沟区审计局</t>
    </r>
  </si>
  <si>
    <r>
      <rPr>
        <sz val="10"/>
        <rFont val="仿宋_GB2312"/>
        <charset val="134"/>
      </rPr>
      <t>从事大数据审计等相关工作</t>
    </r>
  </si>
  <si>
    <t>260151283</t>
  </si>
  <si>
    <r>
      <rPr>
        <sz val="10"/>
        <rFont val="仿宋_GB2312"/>
        <charset val="134"/>
      </rPr>
      <t>乌鲁木齐市水磨沟区市场监督管理局（区知识产权局、区市场监管综合行政执法队）</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</si>
  <si>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</si>
  <si>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r>
      <rPr>
        <sz val="10"/>
        <rFont val="仿宋_GB2312"/>
        <charset val="134"/>
      </rPr>
      <t>从事药品监督管理与日常行政事务的协调、督办工作，结合药品市场供需关系优化监管方案，监管防范药品市场垄断、哄抬药价等失灵问题</t>
    </r>
  </si>
  <si>
    <t>260151284</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</si>
  <si>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冶金工程（</t>
    </r>
    <r>
      <rPr>
        <sz val="10"/>
        <rFont val="Times New Roman"/>
        <charset val="0"/>
      </rPr>
      <t>0806</t>
    </r>
    <r>
      <rPr>
        <sz val="10"/>
        <rFont val="仿宋_GB2312"/>
        <charset val="134"/>
      </rPr>
      <t>）</t>
    </r>
  </si>
  <si>
    <r>
      <rPr>
        <sz val="10"/>
        <rFont val="仿宋_GB2312"/>
        <charset val="134"/>
      </rPr>
      <t>从事特种设备安全监管和质量监管工作，日常需参与特种设备安装调试监督、应急故障现场处置等消耗大、户外作业多的任务</t>
    </r>
  </si>
  <si>
    <t>260151285</t>
  </si>
  <si>
    <r>
      <rPr>
        <sz val="10"/>
        <rFont val="仿宋_GB2312"/>
        <charset val="134"/>
      </rPr>
      <t>从事市场监管行政执法和日常行政事务的协调、督办等相关工作，需频繁从事户外巡查及违法行为查处等</t>
    </r>
  </si>
  <si>
    <t>260151286</t>
  </si>
  <si>
    <r>
      <rPr>
        <sz val="10"/>
        <rFont val="仿宋_GB2312"/>
        <charset val="134"/>
      </rPr>
      <t>从事日常行政事务的协调、督办等相关综合管理等工作</t>
    </r>
  </si>
  <si>
    <t>260151287</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</si>
  <si>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</si>
  <si>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r>
      <rPr>
        <sz val="10"/>
        <rFont val="仿宋_GB2312"/>
        <charset val="134"/>
      </rPr>
      <t>从事市场监管行政执法、食品监督管理工作，结合市场供需规律与竞争机制优化监管策略，统筹日常行政事务的协调与督办等相关工作</t>
    </r>
  </si>
  <si>
    <t>260152288</t>
  </si>
  <si>
    <r>
      <rPr>
        <sz val="10"/>
        <rFont val="仿宋_GB2312"/>
        <charset val="134"/>
      </rPr>
      <t>乌鲁木齐市水磨沟区科学技术协会</t>
    </r>
  </si>
  <si>
    <r>
      <rPr>
        <sz val="10"/>
        <rFont val="仿宋_GB2312"/>
        <charset val="134"/>
      </rPr>
      <t>从事科学普及等工作</t>
    </r>
    <r>
      <rPr>
        <sz val="10"/>
        <rFont val="Times New Roman"/>
        <charset val="0"/>
      </rPr>
      <t xml:space="preserve">
</t>
    </r>
  </si>
  <si>
    <t>260151289</t>
  </si>
  <si>
    <r>
      <rPr>
        <sz val="10"/>
        <rFont val="仿宋_GB2312"/>
        <charset val="134"/>
      </rPr>
      <t>乌鲁木齐市水磨沟区工商业联合会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</si>
  <si>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</si>
  <si>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从事综合文件起草、招商引资、会议会务等相关工作</t>
    </r>
  </si>
  <si>
    <t>260152290</t>
  </si>
  <si>
    <r>
      <rPr>
        <sz val="10"/>
        <rFont val="仿宋_GB2312"/>
        <charset val="134"/>
      </rPr>
      <t>乌鲁木齐市水磨沟区残疾人联合会</t>
    </r>
  </si>
  <si>
    <r>
      <rPr>
        <sz val="10"/>
        <rFont val="仿宋_GB2312"/>
        <charset val="134"/>
      </rPr>
      <t>从事残联文电处理、综合协调、残疾人事业政策研究、政策落实和服务保障等相关工作</t>
    </r>
    <r>
      <rPr>
        <sz val="10"/>
        <rFont val="Times New Roman"/>
        <charset val="0"/>
      </rPr>
      <t xml:space="preserve">
</t>
    </r>
  </si>
  <si>
    <t>260152291</t>
  </si>
  <si>
    <r>
      <rPr>
        <sz val="10"/>
        <rFont val="仿宋_GB2312"/>
        <charset val="134"/>
      </rPr>
      <t>乌鲁木齐市水磨沟区归国华侨联合会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</si>
  <si>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</si>
  <si>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从事文字材料撰写、文秘宣传与文化交流、归侨及侨眷联络联谊事宜等工作</t>
    </r>
  </si>
  <si>
    <t>260151292</t>
  </si>
  <si>
    <r>
      <rPr>
        <sz val="10"/>
        <rFont val="仿宋_GB2312"/>
        <charset val="134"/>
      </rPr>
      <t>中共乌鲁木齐市达坂城区委员会巡察工作领导小组办公室</t>
    </r>
  </si>
  <si>
    <r>
      <rPr>
        <sz val="10"/>
        <rFont val="仿宋_GB2312"/>
        <charset val="134"/>
      </rPr>
      <t>第一巡察组</t>
    </r>
  </si>
  <si>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</si>
  <si>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从事巡察信息系统管理、基层单位巡察等工作</t>
    </r>
  </si>
  <si>
    <r>
      <rPr>
        <sz val="10"/>
        <rFont val="仿宋_GB2312"/>
        <charset val="134"/>
      </rPr>
      <t>面向应届毕业生；本科</t>
    </r>
    <r>
      <rPr>
        <sz val="10"/>
        <rFont val="Times New Roman"/>
        <charset val="0"/>
      </rPr>
      <t>-</t>
    </r>
    <r>
      <rPr>
        <sz val="10"/>
        <rFont val="仿宋_GB2312"/>
        <charset val="134"/>
      </rPr>
      <t>经济与贸易类（</t>
    </r>
    <r>
      <rPr>
        <sz val="10"/>
        <rFont val="Times New Roman"/>
        <charset val="0"/>
      </rPr>
      <t>0204</t>
    </r>
    <r>
      <rPr>
        <sz val="10"/>
        <rFont val="仿宋_GB2312"/>
        <charset val="134"/>
      </rPr>
      <t>）面向贸易经济（</t>
    </r>
    <r>
      <rPr>
        <sz val="10"/>
        <rFont val="Times New Roman"/>
        <charset val="0"/>
      </rPr>
      <t>020402</t>
    </r>
    <r>
      <rPr>
        <sz val="10"/>
        <rFont val="仿宋_GB2312"/>
        <charset val="134"/>
      </rPr>
      <t>）专业招录，本科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）面向财政学、统计学方向招录，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）面向法学理论方向招录</t>
    </r>
  </si>
  <si>
    <t>260151293</t>
  </si>
  <si>
    <r>
      <rPr>
        <sz val="10"/>
        <rFont val="仿宋_GB2312"/>
        <charset val="134"/>
      </rPr>
      <t>中共乌鲁木齐市达坂城区委员会统一战线工作部（区民族宗教事务局）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</si>
  <si>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</si>
  <si>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从事民族、宗教等统一战线等相关工作</t>
    </r>
  </si>
  <si>
    <t>260152294</t>
  </si>
  <si>
    <r>
      <rPr>
        <sz val="10"/>
        <rFont val="仿宋_GB2312"/>
        <charset val="134"/>
      </rPr>
      <t>乌鲁木齐市达坂城区教育局</t>
    </r>
  </si>
  <si>
    <r>
      <rPr>
        <sz val="10"/>
        <rFont val="仿宋_GB2312"/>
        <charset val="134"/>
      </rPr>
      <t>与最高学历相对应学位</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</si>
  <si>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</si>
  <si>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从事办文、办会、统筹协调及教育发展规划等综合性业务工作，以及教育事业和教育经费统计、分析、监测，监督所属学校国有资产、专项经费、预决算、财务管理等工作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</si>
  <si>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教育学类（</t>
    </r>
    <r>
      <rPr>
        <sz val="10"/>
        <rFont val="Times New Roman"/>
        <charset val="0"/>
      </rPr>
      <t>0401</t>
    </r>
    <r>
      <rPr>
        <sz val="10"/>
        <rFont val="仿宋_GB2312"/>
        <charset val="134"/>
      </rPr>
      <t>）面向教育学（</t>
    </r>
    <r>
      <rPr>
        <sz val="10"/>
        <rFont val="Times New Roman"/>
        <charset val="0"/>
      </rPr>
      <t>040101</t>
    </r>
    <r>
      <rPr>
        <sz val="10"/>
        <rFont val="仿宋_GB2312"/>
        <charset val="134"/>
      </rPr>
      <t>）、学前教育（</t>
    </r>
    <r>
      <rPr>
        <sz val="10"/>
        <rFont val="Times New Roman"/>
        <charset val="0"/>
      </rPr>
      <t>040106</t>
    </r>
    <r>
      <rPr>
        <sz val="10"/>
        <rFont val="仿宋_GB2312"/>
        <charset val="134"/>
      </rPr>
      <t>）、小学教育（</t>
    </r>
    <r>
      <rPr>
        <sz val="10"/>
        <rFont val="Times New Roman"/>
        <charset val="0"/>
      </rPr>
      <t>040107</t>
    </r>
    <r>
      <rPr>
        <sz val="10"/>
        <rFont val="仿宋_GB2312"/>
        <charset val="134"/>
      </rPr>
      <t>）、特殊教育（</t>
    </r>
    <r>
      <rPr>
        <sz val="10"/>
        <rFont val="Times New Roman"/>
        <charset val="0"/>
      </rPr>
      <t>040108</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）、汉语国际教育（</t>
    </r>
    <r>
      <rPr>
        <sz val="10"/>
        <rFont val="Times New Roman"/>
        <charset val="0"/>
      </rPr>
      <t>050103</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）面向财政学方向招录，研究生</t>
    </r>
    <r>
      <rPr>
        <sz val="10"/>
        <rFont val="Times New Roman"/>
        <charset val="0"/>
      </rPr>
      <t>-</t>
    </r>
    <r>
      <rPr>
        <sz val="10"/>
        <rFont val="仿宋_GB2312"/>
        <charset val="134"/>
      </rPr>
      <t>教育学（</t>
    </r>
    <r>
      <rPr>
        <sz val="10"/>
        <rFont val="Times New Roman"/>
        <charset val="0"/>
      </rPr>
      <t>0401</t>
    </r>
    <r>
      <rPr>
        <sz val="10"/>
        <rFont val="仿宋_GB2312"/>
        <charset val="134"/>
      </rPr>
      <t>）面向学前教育学、特殊教育学、教育技术学方向招录，</t>
    </r>
    <r>
      <rPr>
        <sz val="10"/>
        <rFont val="Times New Roman"/>
        <charset val="0"/>
      </rPr>
      <t xml:space="preserve"> </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）面向教育管理方向招录</t>
    </r>
  </si>
  <si>
    <t>260152295</t>
  </si>
  <si>
    <t>乌鲁木齐市达坂城区财政局（区国有资产监督管理委员会办公室）</t>
  </si>
  <si>
    <r>
      <rPr>
        <sz val="10"/>
        <rFont val="仿宋_GB2312"/>
        <charset val="134"/>
      </rPr>
      <t>从事财政资金审核、拨付、清算，管理预算指标、财政会计核算管理、财政资金调度，财政支付执行机构和系统内部的动态监督等工作</t>
    </r>
  </si>
  <si>
    <t>260152296</t>
  </si>
  <si>
    <r>
      <rPr>
        <sz val="10"/>
        <rFont val="仿宋_GB2312"/>
        <charset val="134"/>
      </rPr>
      <t>从事会计核算、财政性资金集中收付过程监控、国库集中支付管理，政府采购活动和国有资产处置等工作</t>
    </r>
  </si>
  <si>
    <t>260152297</t>
  </si>
  <si>
    <r>
      <rPr>
        <sz val="10"/>
        <rFont val="仿宋_GB2312"/>
        <charset val="134"/>
      </rPr>
      <t>乌鲁木齐市达坂城区人力资源和社会保障局</t>
    </r>
  </si>
  <si>
    <r>
      <rPr>
        <sz val="10"/>
        <rFont val="仿宋_GB2312"/>
        <charset val="134"/>
      </rPr>
      <t>从事受理农民工欠薪的投诉、举报，开展案件前期核查与线索核实工作，深入工程项目现场、施工工地等一线场所，开展劳动保障监察执法，核查用人单位工资支付情况，固定违法证据，参与农民工欠薪纠纷的现场调解与处置</t>
    </r>
  </si>
  <si>
    <t>260152298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</si>
  <si>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</si>
  <si>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从事协助开展根治欠薪专项行动，与相关部门协同落实工资支付保障制度，深入工地一线、夜间处置突发欠薪事件，工作强度大需应对复杂现场环境</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</si>
  <si>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）、劳动关系（</t>
    </r>
    <r>
      <rPr>
        <sz val="10"/>
        <rFont val="Times New Roman"/>
        <charset val="0"/>
      </rPr>
      <t>120211T</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）面向民商法学方向招录；研究生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）面向社会保障方向招录</t>
    </r>
  </si>
  <si>
    <t>260152299</t>
  </si>
  <si>
    <r>
      <rPr>
        <sz val="10"/>
        <rFont val="仿宋_GB2312"/>
        <charset val="134"/>
      </rPr>
      <t>大学生志愿服务西部计划，在军队服役</t>
    </r>
    <r>
      <rPr>
        <sz val="10"/>
        <rFont val="Times New Roman"/>
        <charset val="0"/>
      </rPr>
      <t>5</t>
    </r>
    <r>
      <rPr>
        <sz val="10"/>
        <rFont val="仿宋_GB2312"/>
        <charset val="134"/>
      </rPr>
      <t>年（含）以上的高校毕业生退役士兵，本科及以上学历的安排工作的退役军士和义务兵</t>
    </r>
  </si>
  <si>
    <r>
      <rPr>
        <sz val="10"/>
        <rFont val="仿宋_GB2312"/>
        <charset val="134"/>
      </rPr>
      <t>从事人力资源和社会保障相关法律法规宣传，依法处理劳动保障举报投诉，查处和纠正损害劳动者合法权益行为等工作</t>
    </r>
  </si>
  <si>
    <t>260152300</t>
  </si>
  <si>
    <r>
      <rPr>
        <sz val="10"/>
        <rFont val="仿宋_GB2312"/>
        <charset val="134"/>
      </rPr>
      <t>乌鲁木齐市达坂城区农业农村局（区乡村振兴局、区农业综合行政执法队）</t>
    </r>
  </si>
  <si>
    <r>
      <rPr>
        <sz val="10"/>
        <rFont val="仿宋_GB2312"/>
        <charset val="134"/>
      </rPr>
      <t>农业综合行政执法队</t>
    </r>
  </si>
  <si>
    <r>
      <rPr>
        <sz val="10"/>
        <rFont val="仿宋_GB2312"/>
        <charset val="134"/>
      </rPr>
      <t>从事农业农村领域一线执法工作，需长期深入乡村田间地头、农资经营网点等开展执法检查、案件核查，需携带执法装备徒步巡查，参与夜间、节假日涉农应急执法任务</t>
    </r>
  </si>
  <si>
    <t>260152301</t>
  </si>
  <si>
    <r>
      <rPr>
        <sz val="10"/>
        <rFont val="仿宋_GB2312"/>
        <charset val="134"/>
      </rPr>
      <t>乌鲁木齐市达坂城区应急管理局（区矿山安全监督管理局）</t>
    </r>
  </si>
  <si>
    <r>
      <rPr>
        <sz val="10"/>
        <rFont val="仿宋_GB2312"/>
        <charset val="134"/>
      </rPr>
      <t>从事危险化学品、非煤矿山和烟花爆竹安全生产监督管理，组织全区安全生产事故调查处理的办结，防灾减灾及自然灾害、事故应急处理工作，经常深入矿山、非煤矿山、工贸企业监督检查、应急救援，需高强度体力劳动</t>
    </r>
  </si>
  <si>
    <r>
      <rPr>
        <sz val="10"/>
        <rFont val="仿宋_GB2312"/>
        <charset val="134"/>
      </rPr>
      <t>限男性；面向应届毕业生；本科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）面向安全生产监管（</t>
    </r>
    <r>
      <rPr>
        <sz val="10"/>
        <rFont val="Times New Roman"/>
        <charset val="0"/>
      </rPr>
      <t>082904T</t>
    </r>
    <r>
      <rPr>
        <sz val="10"/>
        <rFont val="仿宋_GB2312"/>
        <charset val="134"/>
      </rPr>
      <t>）专业招录</t>
    </r>
  </si>
  <si>
    <t>260151302</t>
  </si>
  <si>
    <r>
      <rPr>
        <sz val="10"/>
        <rFont val="仿宋_GB2312"/>
        <charset val="134"/>
      </rPr>
      <t>中共乌鲁木齐县纪律检查委员会（监察委员会）</t>
    </r>
  </si>
  <si>
    <r>
      <rPr>
        <sz val="10"/>
        <rFont val="仿宋_GB2312"/>
        <charset val="134"/>
      </rPr>
      <t>从事纪检监察综合文字材料撰写、综合管理等工作</t>
    </r>
  </si>
  <si>
    <t>260151303</t>
  </si>
  <si>
    <r>
      <rPr>
        <sz val="10"/>
        <rFont val="仿宋_GB2312"/>
        <charset val="134"/>
      </rPr>
      <t>从事监督检查、审查调查等相关工作</t>
    </r>
  </si>
  <si>
    <t>260151304</t>
  </si>
  <si>
    <t>260151305</t>
  </si>
  <si>
    <r>
      <rPr>
        <sz val="10"/>
        <rFont val="仿宋_GB2312"/>
        <charset val="134"/>
      </rPr>
      <t>中共乌鲁木齐县委员会巡察工作领导小组办公室</t>
    </r>
  </si>
  <si>
    <r>
      <rPr>
        <sz val="10"/>
        <rFont val="仿宋_GB2312"/>
        <charset val="134"/>
      </rPr>
      <t>从事对县属行政机关、事业单位、社区（村）等单位、部门党组织领导班子及其成员巡察监督中的财会、审计等工作</t>
    </r>
  </si>
  <si>
    <t>260151306</t>
  </si>
  <si>
    <r>
      <rPr>
        <sz val="10"/>
        <rFont val="仿宋_GB2312"/>
        <charset val="134"/>
      </rPr>
      <t>中共乌鲁木齐县委员会政法委员会</t>
    </r>
  </si>
  <si>
    <r>
      <rPr>
        <sz val="10"/>
        <rFont val="仿宋_GB2312"/>
        <charset val="134"/>
      </rPr>
      <t>从事政法工作调查研究、数据分析、文字材料撰写和社会治安综合治理工作组织协调、督导检查等工作</t>
    </r>
  </si>
  <si>
    <t>260151307</t>
  </si>
  <si>
    <r>
      <rPr>
        <sz val="10"/>
        <rFont val="仿宋_GB2312"/>
        <charset val="134"/>
      </rPr>
      <t>乌鲁木齐县人民法院</t>
    </r>
  </si>
  <si>
    <r>
      <rPr>
        <sz val="10"/>
        <rFont val="仿宋_GB2312"/>
        <charset val="134"/>
      </rPr>
      <t>从事法院内部行政事务、综合协调等工作</t>
    </r>
  </si>
  <si>
    <t>260151308</t>
  </si>
  <si>
    <r>
      <rPr>
        <sz val="10"/>
        <rFont val="仿宋_GB2312"/>
        <charset val="134"/>
      </rPr>
      <t>乌鲁木齐县教育局（县语言文字工作委员会）</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</si>
  <si>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</si>
  <si>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t>
    </r>
    <r>
      <rPr>
        <sz val="10"/>
        <rFont val="Times New Roman"/>
        <charset val="0"/>
      </rPr>
      <t xml:space="preserve"> </t>
    </r>
    <r>
      <rPr>
        <sz val="10"/>
        <rFont val="仿宋_GB2312"/>
        <charset val="134"/>
      </rPr>
      <t>审计学（</t>
    </r>
    <r>
      <rPr>
        <sz val="10"/>
        <rFont val="Times New Roman"/>
        <charset val="0"/>
      </rPr>
      <t xml:space="preserve">120207 </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）面向财政学方向招录，研究生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</si>
  <si>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260151309</t>
  </si>
  <si>
    <r>
      <rPr>
        <sz val="10"/>
        <rFont val="仿宋_GB2312"/>
        <charset val="134"/>
      </rPr>
      <t>乌鲁木齐县</t>
    </r>
    <r>
      <rPr>
        <sz val="10"/>
        <rFont val="Times New Roman"/>
        <charset val="0"/>
      </rPr>
      <t xml:space="preserve">
</t>
    </r>
    <r>
      <rPr>
        <sz val="10"/>
        <rFont val="仿宋_GB2312"/>
        <charset val="134"/>
      </rPr>
      <t>公安局</t>
    </r>
  </si>
  <si>
    <r>
      <rPr>
        <sz val="10"/>
        <rFont val="仿宋_GB2312"/>
        <charset val="134"/>
      </rPr>
      <t>在军队服役</t>
    </r>
    <r>
      <rPr>
        <sz val="10"/>
        <rFont val="Times New Roman"/>
        <charset val="0"/>
      </rPr>
      <t>5</t>
    </r>
    <r>
      <rPr>
        <sz val="10"/>
        <rFont val="仿宋_GB2312"/>
        <charset val="134"/>
      </rPr>
      <t>年（含）以上的高校毕业生退役士兵，本科及以上学历的安排工作的退役军士和义务兵</t>
    </r>
  </si>
  <si>
    <r>
      <rPr>
        <sz val="10"/>
        <rFont val="仿宋_GB2312"/>
        <charset val="134"/>
      </rPr>
      <t>从事依法预防、制止和惩治违法犯罪活动，维护社会治安秩序等工作</t>
    </r>
  </si>
  <si>
    <t>260151310</t>
  </si>
  <si>
    <r>
      <rPr>
        <sz val="10"/>
        <rFont val="仿宋_GB2312"/>
        <charset val="134"/>
      </rPr>
      <t>从事通过信息化手段开展公安新闻、宣传、教育等工作</t>
    </r>
  </si>
  <si>
    <t>260151311</t>
  </si>
  <si>
    <t>260151312</t>
  </si>
  <si>
    <r>
      <rPr>
        <sz val="10"/>
        <rFont val="仿宋_GB2312"/>
        <charset val="134"/>
      </rPr>
      <t>从事人事、会计、财务管理等相关工作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</si>
  <si>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</si>
  <si>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260151313</t>
  </si>
  <si>
    <t>260151314</t>
  </si>
  <si>
    <t>260151315</t>
  </si>
  <si>
    <t>260151316</t>
  </si>
  <si>
    <r>
      <rPr>
        <sz val="10"/>
        <rFont val="仿宋_GB2312"/>
        <charset val="134"/>
      </rPr>
      <t>乌鲁木齐县</t>
    </r>
    <r>
      <rPr>
        <sz val="10"/>
        <rFont val="Times New Roman"/>
        <charset val="0"/>
      </rPr>
      <t xml:space="preserve">
</t>
    </r>
    <r>
      <rPr>
        <sz val="10"/>
        <rFont val="仿宋_GB2312"/>
        <charset val="134"/>
      </rPr>
      <t>司法局</t>
    </r>
  </si>
  <si>
    <r>
      <rPr>
        <sz val="10"/>
        <rFont val="仿宋_GB2312"/>
        <charset val="134"/>
      </rPr>
      <t>从事基层司法所社区矫正对象管理、刑满释放人员帮教、矛盾纠纷调处化解、普法宣传、法律服务等司法行政工作</t>
    </r>
  </si>
  <si>
    <t>260152317</t>
  </si>
  <si>
    <r>
      <rPr>
        <sz val="10"/>
        <rFont val="仿宋_GB2312"/>
        <charset val="134"/>
      </rPr>
      <t>乌鲁木齐县人力资源和社会保障局</t>
    </r>
  </si>
  <si>
    <r>
      <rPr>
        <sz val="10"/>
        <rFont val="仿宋_GB2312"/>
        <charset val="134"/>
      </rPr>
      <t>从事劳动、人事争议案件的受理、文书送达及相关政策、法律法规咨询等工作</t>
    </r>
  </si>
  <si>
    <t>260152318</t>
  </si>
  <si>
    <r>
      <rPr>
        <sz val="10"/>
        <rFont val="仿宋_GB2312"/>
        <charset val="134"/>
      </rPr>
      <t>从事劳动、人事争议案件的受理、文书送达及相关政策、法律、法规咨询等工作</t>
    </r>
  </si>
  <si>
    <t>260152319</t>
  </si>
  <si>
    <r>
      <rPr>
        <sz val="10"/>
        <rFont val="仿宋_GB2312"/>
        <charset val="134"/>
      </rPr>
      <t>就业服务管理中心（县人力资源服务中心）</t>
    </r>
  </si>
  <si>
    <r>
      <rPr>
        <sz val="10"/>
        <rFont val="仿宋_GB2312"/>
        <charset val="134"/>
      </rPr>
      <t>从事公共就业服务，负责各项就业扶持政策的落实、资金支付等相关工作</t>
    </r>
  </si>
  <si>
    <t>260152320</t>
  </si>
  <si>
    <r>
      <rPr>
        <sz val="10"/>
        <rFont val="仿宋_GB2312"/>
        <charset val="134"/>
      </rPr>
      <t>乌鲁木齐县</t>
    </r>
    <r>
      <rPr>
        <sz val="10"/>
        <rFont val="Times New Roman"/>
        <charset val="0"/>
      </rPr>
      <t xml:space="preserve">
</t>
    </r>
    <r>
      <rPr>
        <sz val="10"/>
        <rFont val="仿宋_GB2312"/>
        <charset val="134"/>
      </rPr>
      <t>水务局</t>
    </r>
  </si>
  <si>
    <r>
      <rPr>
        <sz val="10"/>
        <rFont val="仿宋_GB2312"/>
        <charset val="134"/>
      </rPr>
      <t>水利工程建设管理站（县照壁山水库管理站）</t>
    </r>
  </si>
  <si>
    <r>
      <rPr>
        <sz val="10"/>
        <rFont val="仿宋_GB2312"/>
        <charset val="134"/>
      </rPr>
      <t>从事水政执法及执法审查等工作</t>
    </r>
  </si>
  <si>
    <t>260152321</t>
  </si>
  <si>
    <t>260152322</t>
  </si>
  <si>
    <r>
      <rPr>
        <sz val="10"/>
        <rFont val="仿宋_GB2312"/>
        <charset val="134"/>
      </rPr>
      <t>从事水利工程运行管理等工作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</si>
  <si>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）专业招录；专业硕士</t>
    </r>
    <r>
      <rPr>
        <sz val="10"/>
        <rFont val="Times New Roman"/>
        <charset val="0"/>
      </rPr>
      <t>-</t>
    </r>
    <r>
      <rPr>
        <sz val="10"/>
        <rFont val="仿宋_GB2312"/>
        <charset val="134"/>
      </rPr>
      <t>土木水利（</t>
    </r>
    <r>
      <rPr>
        <sz val="10"/>
        <rFont val="Times New Roman"/>
        <charset val="0"/>
      </rPr>
      <t>0859</t>
    </r>
    <r>
      <rPr>
        <sz val="10"/>
        <rFont val="仿宋_GB2312"/>
        <charset val="134"/>
      </rPr>
      <t>）面向水利工程方向招录</t>
    </r>
  </si>
  <si>
    <t>260152323</t>
  </si>
  <si>
    <r>
      <rPr>
        <sz val="10"/>
        <rFont val="仿宋_GB2312"/>
        <charset val="134"/>
      </rPr>
      <t>从事水利工程建设与运行管理等工作</t>
    </r>
  </si>
  <si>
    <t>260152324</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</si>
  <si>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t>
    </r>
  </si>
  <si>
    <r>
      <rPr>
        <sz val="10"/>
        <rFont val="仿宋_GB2312"/>
        <charset val="134"/>
      </rPr>
      <t>从事智慧水务、山洪预警、灌区信息化建设等工作</t>
    </r>
  </si>
  <si>
    <t>260152325</t>
  </si>
  <si>
    <r>
      <rPr>
        <sz val="10"/>
        <rFont val="仿宋_GB2312"/>
        <charset val="134"/>
      </rPr>
      <t>乌鲁木齐县农业农村局（乌鲁木齐县乡村振兴局）</t>
    </r>
  </si>
  <si>
    <r>
      <rPr>
        <sz val="10"/>
        <rFont val="仿宋_GB2312"/>
        <charset val="134"/>
      </rPr>
      <t>从事农业农村领域的监督检查、行政执法等相关工作</t>
    </r>
  </si>
  <si>
    <t>260152326</t>
  </si>
  <si>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</si>
  <si>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从事农村经济统计等相关工作</t>
    </r>
  </si>
  <si>
    <t>260152327</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</si>
  <si>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</si>
  <si>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从事审计、财务管理等相关工作</t>
    </r>
  </si>
  <si>
    <r>
      <rPr>
        <sz val="10"/>
        <rFont val="仿宋_GB2312"/>
        <charset val="134"/>
      </rPr>
      <t>限女性；面向应届毕业生；本科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</si>
  <si>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260151328</t>
  </si>
  <si>
    <r>
      <rPr>
        <sz val="10"/>
        <rFont val="仿宋_GB2312"/>
        <charset val="134"/>
      </rPr>
      <t>乌鲁木齐县文化体育广播电视和旅游局（乌鲁木齐县文物局）</t>
    </r>
  </si>
  <si>
    <r>
      <rPr>
        <sz val="10"/>
        <rFont val="仿宋_GB2312"/>
        <charset val="134"/>
      </rPr>
      <t>从事文字材料撰写、会务协调，大型文化旅游活动组织，文旅宣传及新业态的推广等工作</t>
    </r>
  </si>
  <si>
    <t>260151329</t>
  </si>
  <si>
    <r>
      <rPr>
        <sz val="10"/>
        <rFont val="仿宋_GB2312"/>
        <charset val="134"/>
      </rPr>
      <t>从事文化体育旅游文物一线执法办案等工作</t>
    </r>
  </si>
  <si>
    <t>260151330</t>
  </si>
  <si>
    <r>
      <rPr>
        <sz val="10"/>
        <rFont val="仿宋_GB2312"/>
        <charset val="134"/>
      </rPr>
      <t>乌鲁木齐县</t>
    </r>
    <r>
      <rPr>
        <sz val="10"/>
        <rFont val="Times New Roman"/>
        <charset val="0"/>
      </rPr>
      <t xml:space="preserve">
</t>
    </r>
    <r>
      <rPr>
        <sz val="10"/>
        <rFont val="仿宋_GB2312"/>
        <charset val="134"/>
      </rPr>
      <t>统计局</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</si>
  <si>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</si>
  <si>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从事社会经济调查等工作</t>
    </r>
  </si>
  <si>
    <t>260151331</t>
  </si>
  <si>
    <r>
      <rPr>
        <sz val="10"/>
        <rFont val="仿宋_GB2312"/>
        <charset val="134"/>
      </rPr>
      <t>乌鲁木齐县应急管理局（乌鲁木齐县矿山安全监督管理局）</t>
    </r>
  </si>
  <si>
    <r>
      <rPr>
        <sz val="10"/>
        <rFont val="仿宋_GB2312"/>
        <charset val="134"/>
      </rPr>
      <t>从事办文办会、沟通协调及行业领域的安全生产监管等工作</t>
    </r>
  </si>
  <si>
    <t>260151332</t>
  </si>
  <si>
    <r>
      <rPr>
        <sz val="10"/>
        <rFont val="仿宋_GB2312"/>
        <charset val="134"/>
      </rPr>
      <t>乌鲁木齐县市场监督管理局（乌鲁木齐县知识产权局）</t>
    </r>
  </si>
  <si>
    <r>
      <rPr>
        <sz val="10"/>
        <rFont val="仿宋_GB2312"/>
        <charset val="134"/>
      </rPr>
      <t>从事药品监督管理等相关工作</t>
    </r>
  </si>
  <si>
    <t>260151333</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</si>
  <si>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</si>
  <si>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从事安全生产特种设备监督管理等相关工作</t>
    </r>
  </si>
  <si>
    <t>260151334</t>
  </si>
  <si>
    <r>
      <rPr>
        <sz val="10"/>
        <rFont val="仿宋_GB2312"/>
        <charset val="134"/>
      </rPr>
      <t>从事市场监督、一线行政执法等工作</t>
    </r>
  </si>
  <si>
    <r>
      <rPr>
        <sz val="10"/>
        <rFont val="仿宋_GB2312"/>
        <charset val="134"/>
      </rPr>
      <t>限女性；本科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</si>
  <si>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260151335</t>
  </si>
  <si>
    <r>
      <rPr>
        <sz val="10"/>
        <rFont val="仿宋_GB2312"/>
        <charset val="134"/>
      </rPr>
      <t>从事市场食品日常监督检查、计算机智慧监管系统软件维护、网络监管、计算机日常维护等工作</t>
    </r>
  </si>
  <si>
    <r>
      <rPr>
        <sz val="10"/>
        <rFont val="仿宋_GB2312"/>
        <charset val="134"/>
      </rPr>
      <t>限女性；面向应届毕业生；本科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）面向数据科学与大数据技术（</t>
    </r>
    <r>
      <rPr>
        <sz val="10"/>
        <rFont val="Times New Roman"/>
        <charset val="0"/>
      </rPr>
      <t>080910T</t>
    </r>
    <r>
      <rPr>
        <sz val="10"/>
        <rFont val="仿宋_GB2312"/>
        <charset val="134"/>
      </rPr>
      <t>）专业招录；专业硕士</t>
    </r>
    <r>
      <rPr>
        <sz val="10"/>
        <rFont val="Times New Roman"/>
        <charset val="0"/>
      </rPr>
      <t>-</t>
    </r>
    <r>
      <rPr>
        <sz val="10"/>
        <rFont val="仿宋_GB2312"/>
        <charset val="134"/>
      </rPr>
      <t>电子信息面向大数据技术与工程</t>
    </r>
    <r>
      <rPr>
        <sz val="10"/>
        <rFont val="Times New Roman"/>
        <charset val="0"/>
      </rPr>
      <t xml:space="preserve"> </t>
    </r>
    <r>
      <rPr>
        <sz val="10"/>
        <rFont val="仿宋_GB2312"/>
        <charset val="134"/>
      </rPr>
      <t>（</t>
    </r>
    <r>
      <rPr>
        <sz val="10"/>
        <rFont val="Times New Roman"/>
        <charset val="0"/>
      </rPr>
      <t>085411</t>
    </r>
    <r>
      <rPr>
        <sz val="10"/>
        <rFont val="仿宋_GB2312"/>
        <charset val="134"/>
      </rPr>
      <t>）专业招录</t>
    </r>
  </si>
  <si>
    <t>260152336</t>
  </si>
  <si>
    <r>
      <rPr>
        <sz val="10"/>
        <rFont val="仿宋_GB2312"/>
        <charset val="134"/>
      </rPr>
      <t>乌鲁木齐县</t>
    </r>
    <r>
      <rPr>
        <sz val="10"/>
        <rFont val="Times New Roman"/>
        <charset val="0"/>
      </rPr>
      <t xml:space="preserve">
</t>
    </r>
    <r>
      <rPr>
        <sz val="10"/>
        <rFont val="仿宋_GB2312"/>
        <charset val="134"/>
      </rPr>
      <t>林业和草原局</t>
    </r>
  </si>
  <si>
    <r>
      <rPr>
        <sz val="10"/>
        <rFont val="仿宋_GB2312"/>
        <charset val="134"/>
      </rPr>
      <t>林业有害生物防治检疫站（县草原监测站）</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</si>
  <si>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</si>
  <si>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从事公文处理、数据汇总等办公室日常事务及林业有害生物监测预警、防治处置、检疫监管及技术指导等相关工作</t>
    </r>
  </si>
  <si>
    <r>
      <rPr>
        <sz val="10"/>
        <rFont val="仿宋_GB2312"/>
        <charset val="134"/>
      </rPr>
      <t>限女性；面向应届毕业生；本科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）专业招录</t>
    </r>
  </si>
  <si>
    <t>260152337</t>
  </si>
  <si>
    <r>
      <rPr>
        <sz val="10"/>
        <rFont val="仿宋_GB2312"/>
        <charset val="134"/>
      </rPr>
      <t>限男性；面向应届毕业生；本科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）专业招录</t>
    </r>
  </si>
  <si>
    <t>260152338</t>
  </si>
  <si>
    <t>260152339</t>
  </si>
  <si>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</si>
  <si>
    <r>
      <rPr>
        <sz val="10"/>
        <rFont val="仿宋_GB2312"/>
        <charset val="134"/>
      </rPr>
      <t>从事草原资源与生态环境监测相关工作</t>
    </r>
  </si>
  <si>
    <t>260152340</t>
  </si>
  <si>
    <t>260152341</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</si>
  <si>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</si>
  <si>
    <r>
      <rPr>
        <sz val="10"/>
        <rFont val="仿宋_GB2312"/>
        <charset val="134"/>
      </rPr>
      <t>从事空间数据处理、地理信息系统开发维护、遥感监测分析及相关技术支撑等工作</t>
    </r>
  </si>
  <si>
    <r>
      <rPr>
        <sz val="10"/>
        <rFont val="仿宋_GB2312"/>
        <charset val="134"/>
      </rPr>
      <t>面向应届毕业生；本科</t>
    </r>
    <r>
      <rPr>
        <sz val="10"/>
        <rFont val="Times New Roman"/>
        <charset val="0"/>
      </rPr>
      <t>-</t>
    </r>
    <r>
      <rPr>
        <sz val="10"/>
        <rFont val="仿宋_GB2312"/>
        <charset val="134"/>
      </rPr>
      <t>计算机类（0809）面向计算机科学与技术（080901）专业招录；专业硕士-资源与环境（0857）面向测绘工程方向招录</t>
    </r>
  </si>
  <si>
    <t>260152342</t>
  </si>
  <si>
    <r>
      <rPr>
        <sz val="10"/>
        <rFont val="仿宋_GB2312"/>
        <charset val="134"/>
      </rPr>
      <t>乌鲁木齐县
自然资源局</t>
    </r>
  </si>
  <si>
    <r>
      <rPr>
        <sz val="10"/>
        <rFont val="仿宋_GB2312"/>
        <charset val="134"/>
      </rPr>
      <t>建设用地管理中心</t>
    </r>
  </si>
  <si>
    <r>
      <rPr>
        <sz val="10"/>
        <rFont val="仿宋_GB2312"/>
        <charset val="134"/>
      </rPr>
      <t>从事土地出让、用地报批等相关工作</t>
    </r>
  </si>
  <si>
    <t>260152343</t>
  </si>
  <si>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</si>
  <si>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从事野外勘测、外业违法图斑举证、矿山巡查、权限内矿业权管理等工作</t>
    </r>
  </si>
  <si>
    <t>260171344</t>
  </si>
  <si>
    <r>
      <rPr>
        <sz val="10"/>
        <rFont val="仿宋_GB2312"/>
        <charset val="134"/>
      </rPr>
      <t>乌鲁木齐县</t>
    </r>
    <r>
      <rPr>
        <sz val="10"/>
        <rFont val="Times New Roman"/>
        <charset val="0"/>
      </rPr>
      <t xml:space="preserve">
</t>
    </r>
    <r>
      <rPr>
        <sz val="10"/>
        <rFont val="仿宋_GB2312"/>
        <charset val="134"/>
      </rPr>
      <t>托里乡</t>
    </r>
  </si>
  <si>
    <r>
      <rPr>
        <sz val="10"/>
        <rFont val="仿宋_GB2312"/>
        <charset val="134"/>
      </rPr>
      <t>乡镇</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</si>
  <si>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</si>
  <si>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从事办公室报告、总结、讲话等文字材料撰写以及组织协调会议活动等相关工作</t>
    </r>
  </si>
  <si>
    <t>260121345</t>
  </si>
  <si>
    <r>
      <rPr>
        <sz val="10"/>
        <rFont val="仿宋_GB2312"/>
        <charset val="134"/>
      </rPr>
      <t>自治区司法厅</t>
    </r>
    <r>
      <rPr>
        <sz val="10"/>
        <rFont val="Times New Roman"/>
        <charset val="0"/>
      </rPr>
      <t xml:space="preserve">
</t>
    </r>
    <r>
      <rPr>
        <sz val="10"/>
        <rFont val="仿宋_GB2312"/>
        <charset val="134"/>
      </rPr>
      <t>直属单位</t>
    </r>
  </si>
  <si>
    <r>
      <rPr>
        <sz val="10"/>
        <rFont val="仿宋_GB2312"/>
        <charset val="134"/>
      </rPr>
      <t>直属单位</t>
    </r>
    <r>
      <rPr>
        <sz val="10"/>
        <rFont val="Times New Roman"/>
        <charset val="0"/>
      </rPr>
      <t xml:space="preserve">
</t>
    </r>
    <r>
      <rPr>
        <sz val="10"/>
        <rFont val="仿宋_GB2312"/>
        <charset val="134"/>
      </rPr>
      <t>（乌鲁木齐市）</t>
    </r>
  </si>
  <si>
    <r>
      <rPr>
        <sz val="10"/>
        <rFont val="仿宋_GB2312"/>
        <charset val="134"/>
      </rPr>
      <t>自治区级</t>
    </r>
    <r>
      <rPr>
        <sz val="10"/>
        <rFont val="Times New Roman"/>
        <charset val="0"/>
      </rPr>
      <t xml:space="preserve">
</t>
    </r>
    <r>
      <rPr>
        <sz val="10"/>
        <rFont val="仿宋_GB2312"/>
        <charset val="134"/>
      </rPr>
      <t>（垂管）</t>
    </r>
  </si>
  <si>
    <r>
      <rPr>
        <sz val="10"/>
        <rFont val="Times New Roman"/>
        <charset val="0"/>
      </rPr>
      <t>35</t>
    </r>
    <r>
      <rPr>
        <sz val="10"/>
        <rFont val="仿宋_GB2312"/>
        <charset val="134"/>
      </rPr>
      <t>周岁</t>
    </r>
    <r>
      <rPr>
        <sz val="10"/>
        <rFont val="Times New Roman"/>
        <charset val="0"/>
      </rPr>
      <t xml:space="preserve">
</t>
    </r>
    <r>
      <rPr>
        <sz val="10"/>
        <rFont val="仿宋_GB2312"/>
        <charset val="134"/>
      </rPr>
      <t>及以下</t>
    </r>
  </si>
  <si>
    <t>0991-5592035
0991-5592233</t>
  </si>
  <si>
    <t>0991-5592043</t>
  </si>
  <si>
    <r>
      <rPr>
        <sz val="10"/>
        <rFont val="仿宋_GB2312"/>
        <charset val="134"/>
      </rPr>
      <t>从事基层一线执法执勤、值班备勤、应急处置等工作</t>
    </r>
  </si>
  <si>
    <r>
      <rPr>
        <sz val="10"/>
        <rFont val="仿宋_GB2312"/>
        <charset val="134"/>
      </rPr>
      <t>限男性；面向具有司法行政系统</t>
    </r>
    <r>
      <rPr>
        <sz val="10"/>
        <rFont val="Times New Roman"/>
        <charset val="0"/>
      </rPr>
      <t>3</t>
    </r>
    <r>
      <rPr>
        <sz val="10"/>
        <rFont val="仿宋_GB2312"/>
        <charset val="134"/>
      </rPr>
      <t>年及以上工作经历且在编在岗人员招录</t>
    </r>
  </si>
  <si>
    <t>260121346</t>
  </si>
  <si>
    <t>260121347</t>
  </si>
  <si>
    <t>新疆维吾尔自治区2026年度面向社会公开考试录用公务员职位表（伊犁哈萨克自治州）</t>
  </si>
  <si>
    <t>261831001</t>
  </si>
  <si>
    <r>
      <rPr>
        <sz val="10"/>
        <rFont val="仿宋_GB2312"/>
        <charset val="134"/>
      </rPr>
      <t>伊犁州人大常委会</t>
    </r>
    <r>
      <rPr>
        <sz val="10"/>
        <rFont val="Times New Roman"/>
        <charset val="0"/>
      </rPr>
      <t xml:space="preserve">
</t>
    </r>
    <r>
      <rPr>
        <sz val="10"/>
        <rFont val="仿宋_GB2312"/>
        <charset val="134"/>
      </rPr>
      <t>办公厅</t>
    </r>
  </si>
  <si>
    <r>
      <rPr>
        <sz val="10"/>
        <rFont val="仿宋_GB2312"/>
        <charset val="134"/>
      </rPr>
      <t>伊犁州</t>
    </r>
    <r>
      <rPr>
        <sz val="10"/>
        <rFont val="Times New Roman"/>
        <charset val="0"/>
      </rPr>
      <t xml:space="preserve">
</t>
    </r>
    <r>
      <rPr>
        <sz val="10"/>
        <rFont val="仿宋_GB2312"/>
        <charset val="134"/>
      </rPr>
      <t>伊宁市</t>
    </r>
  </si>
  <si>
    <t>0999-8035309</t>
  </si>
  <si>
    <t>0999-8024351</t>
  </si>
  <si>
    <r>
      <rPr>
        <sz val="10"/>
        <rFont val="仿宋_GB2312"/>
        <charset val="134"/>
      </rPr>
      <t>从事公文写作、会务保障、联络服务等工作</t>
    </r>
  </si>
  <si>
    <t>261831002</t>
  </si>
  <si>
    <r>
      <rPr>
        <sz val="10"/>
        <rFont val="仿宋_GB2312"/>
        <charset val="134"/>
      </rPr>
      <t>伊犁州人民政府</t>
    </r>
    <r>
      <rPr>
        <sz val="10"/>
        <rFont val="Times New Roman"/>
        <charset val="0"/>
      </rPr>
      <t xml:space="preserve">
</t>
    </r>
    <r>
      <rPr>
        <sz val="10"/>
        <rFont val="仿宋_GB2312"/>
        <charset val="134"/>
      </rPr>
      <t>办公厅</t>
    </r>
  </si>
  <si>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</si>
  <si>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从事城市规划、项目建设等部门的联系、指导工作</t>
    </r>
  </si>
  <si>
    <t>261831003</t>
  </si>
  <si>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</si>
  <si>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从事网络技术管理、政务网络系统运维、处理政务办公网络故障、保障日常办公网络稳定运行等工作</t>
    </r>
  </si>
  <si>
    <t>261831004</t>
  </si>
  <si>
    <r>
      <rPr>
        <sz val="10"/>
        <rFont val="仿宋_GB2312"/>
        <charset val="134"/>
      </rPr>
      <t>伊犁州党委巡察领导小组办公室</t>
    </r>
  </si>
  <si>
    <r>
      <rPr>
        <sz val="10"/>
        <rFont val="仿宋_GB2312"/>
        <charset val="134"/>
      </rPr>
      <t>综合处</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</si>
  <si>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</si>
  <si>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从事综合文字材料、信息化建设等工作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</si>
  <si>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）专业招录</t>
    </r>
  </si>
  <si>
    <t>261831005</t>
  </si>
  <si>
    <r>
      <rPr>
        <sz val="10"/>
        <rFont val="仿宋_GB2312"/>
        <charset val="134"/>
      </rPr>
      <t>伊犁州教育局</t>
    </r>
  </si>
  <si>
    <r>
      <rPr>
        <sz val="10"/>
        <rFont val="仿宋_GB2312"/>
        <charset val="134"/>
      </rPr>
      <t>发展规划处</t>
    </r>
  </si>
  <si>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t>
    </r>
  </si>
  <si>
    <r>
      <rPr>
        <sz val="10"/>
        <rFont val="仿宋_GB2312"/>
        <charset val="134"/>
      </rPr>
      <t>从事州直教育事业发展规划和推进教育规划纲要等工作</t>
    </r>
  </si>
  <si>
    <t>261831006</t>
  </si>
  <si>
    <r>
      <rPr>
        <sz val="10"/>
        <rFont val="仿宋_GB2312"/>
        <charset val="134"/>
      </rPr>
      <t>职业与成人教育处</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</si>
  <si>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</si>
  <si>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从事职业教育统筹规划、综合协调和宏观管理，指导开展成人教育、各类继续教育等工作</t>
    </r>
  </si>
  <si>
    <t>261831007</t>
  </si>
  <si>
    <r>
      <rPr>
        <sz val="10"/>
        <rFont val="仿宋_GB2312"/>
        <charset val="134"/>
      </rPr>
      <t>伊犁州民政局</t>
    </r>
  </si>
  <si>
    <r>
      <rPr>
        <sz val="10"/>
        <rFont val="仿宋_GB2312"/>
        <charset val="134"/>
      </rPr>
      <t>办公室（人事教育处、离退休干部工作处）</t>
    </r>
  </si>
  <si>
    <r>
      <rPr>
        <sz val="10"/>
        <rFont val="仿宋_GB2312"/>
        <charset val="134"/>
      </rPr>
      <t>从事公文处理、文稿起草、会议活动组织、民政相关政策研究落实等工作</t>
    </r>
  </si>
  <si>
    <t>261832008</t>
  </si>
  <si>
    <r>
      <rPr>
        <sz val="10"/>
        <rFont val="仿宋_GB2312"/>
        <charset val="134"/>
      </rPr>
      <t>伊犁州财政局</t>
    </r>
  </si>
  <si>
    <r>
      <rPr>
        <sz val="10"/>
        <rFont val="仿宋_GB2312"/>
        <charset val="134"/>
      </rPr>
      <t>国库集中收付中心</t>
    </r>
  </si>
  <si>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</si>
  <si>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从事财政国库收支、资金核算、数据统计、财务处理等工作</t>
    </r>
  </si>
  <si>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</si>
  <si>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261832009</t>
  </si>
  <si>
    <r>
      <rPr>
        <sz val="10"/>
        <rFont val="仿宋_GB2312"/>
        <charset val="134"/>
      </rPr>
      <t>伊犁州社会保险</t>
    </r>
    <r>
      <rPr>
        <sz val="10"/>
        <rFont val="Times New Roman"/>
        <charset val="0"/>
      </rPr>
      <t xml:space="preserve">
</t>
    </r>
    <r>
      <rPr>
        <sz val="10"/>
        <rFont val="仿宋_GB2312"/>
        <charset val="134"/>
      </rPr>
      <t>管理局</t>
    </r>
  </si>
  <si>
    <r>
      <rPr>
        <sz val="10"/>
        <rFont val="仿宋_GB2312"/>
        <charset val="134"/>
      </rPr>
      <t>征缴部</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</si>
  <si>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</si>
  <si>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从事社保扩面、参保登记经办、数据统计分析</t>
    </r>
    <r>
      <rPr>
        <sz val="10"/>
        <rFont val="Times New Roman"/>
        <charset val="0"/>
      </rPr>
      <t>AI</t>
    </r>
    <r>
      <rPr>
        <sz val="10"/>
        <rFont val="仿宋_GB2312"/>
        <charset val="134"/>
      </rPr>
      <t>智能运用等工作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</si>
  <si>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）面向人工智能（</t>
    </r>
    <r>
      <rPr>
        <sz val="10"/>
        <rFont val="Times New Roman"/>
        <charset val="0"/>
      </rPr>
      <t>080717T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</si>
  <si>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261831010</t>
  </si>
  <si>
    <r>
      <rPr>
        <sz val="10"/>
        <rFont val="仿宋_GB2312"/>
        <charset val="134"/>
      </rPr>
      <t>伊犁州司法局</t>
    </r>
  </si>
  <si>
    <r>
      <rPr>
        <sz val="10"/>
        <rFont val="仿宋_GB2312"/>
        <charset val="134"/>
      </rPr>
      <t>立法与法制调研处</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</si>
  <si>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</si>
  <si>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从事立法、法治调研、行政规范性文件合法性审核和重大行政决策程序合法性审查等工作</t>
    </r>
  </si>
  <si>
    <t>261832011</t>
  </si>
  <si>
    <r>
      <rPr>
        <sz val="10"/>
        <rFont val="仿宋_GB2312"/>
        <charset val="134"/>
      </rPr>
      <t>伊犁州生态环境保护综合行政执法支队</t>
    </r>
  </si>
  <si>
    <r>
      <rPr>
        <sz val="10"/>
        <rFont val="仿宋_GB2312"/>
        <charset val="134"/>
      </rPr>
      <t>一级主办及</t>
    </r>
    <r>
      <rPr>
        <sz val="10"/>
        <rFont val="Times New Roman"/>
        <charset val="0"/>
      </rPr>
      <t xml:space="preserve">
</t>
    </r>
    <r>
      <rPr>
        <sz val="10"/>
        <rFont val="仿宋_GB2312"/>
        <charset val="134"/>
      </rPr>
      <t>以下</t>
    </r>
  </si>
  <si>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</si>
  <si>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从事生态环境保护综合行政执法相关工作，参与基层一线执法、交叉执法、区域执法等工作</t>
    </r>
  </si>
  <si>
    <t>261832012</t>
  </si>
  <si>
    <r>
      <rPr>
        <sz val="10"/>
        <rFont val="仿宋_GB2312"/>
        <charset val="134"/>
      </rPr>
      <t>限男性；需经常出差、夜间执法，劳动强度大</t>
    </r>
  </si>
  <si>
    <t>261832013</t>
  </si>
  <si>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</si>
  <si>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t>261831014</t>
  </si>
  <si>
    <r>
      <rPr>
        <sz val="10"/>
        <rFont val="仿宋_GB2312"/>
        <charset val="134"/>
      </rPr>
      <t>伊犁州交通运输局</t>
    </r>
  </si>
  <si>
    <r>
      <rPr>
        <sz val="10"/>
        <rFont val="仿宋_GB2312"/>
        <charset val="134"/>
      </rPr>
      <t>建设管理处</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</si>
  <si>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</si>
  <si>
    <r>
      <rPr>
        <sz val="10"/>
        <rFont val="仿宋_GB2312"/>
        <charset val="134"/>
      </rPr>
      <t>从事公路、桥梁、隧道等交通基础设施建设相关工作</t>
    </r>
  </si>
  <si>
    <t>261832015</t>
  </si>
  <si>
    <r>
      <rPr>
        <sz val="10"/>
        <rFont val="仿宋_GB2312"/>
        <charset val="134"/>
      </rPr>
      <t>伊犁州交通运输综合行政执法局</t>
    </r>
  </si>
  <si>
    <r>
      <rPr>
        <sz val="10"/>
        <rFont val="仿宋_GB2312"/>
        <charset val="134"/>
      </rPr>
      <t>综合执法科</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</si>
  <si>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</si>
  <si>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从事公路、桥梁等交通建设工程项目质量监督执法工作</t>
    </r>
  </si>
  <si>
    <r>
      <rPr>
        <sz val="10"/>
        <rFont val="仿宋_GB2312"/>
        <charset val="134"/>
      </rPr>
      <t>需在项目工地一线开展日常检查及监督执法，工作强度大</t>
    </r>
  </si>
  <si>
    <t>261831016</t>
  </si>
  <si>
    <r>
      <rPr>
        <sz val="10"/>
        <rFont val="仿宋_GB2312"/>
        <charset val="134"/>
      </rPr>
      <t>伊犁州农业农村局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</si>
  <si>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</si>
  <si>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从事文秘、会务、新闻宣传等机关日常工作</t>
    </r>
  </si>
  <si>
    <t>261831017</t>
  </si>
  <si>
    <r>
      <rPr>
        <sz val="10"/>
        <rFont val="仿宋_GB2312"/>
        <charset val="134"/>
      </rPr>
      <t>发展规划处（计划财务处</t>
    </r>
    <r>
      <rPr>
        <sz val="10"/>
        <rFont val="Times New Roman"/>
        <charset val="0"/>
      </rPr>
      <t>)</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</si>
  <si>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</si>
  <si>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从事农业农村各类项目管理、申报及监督实施等工作</t>
    </r>
  </si>
  <si>
    <t>261832018</t>
  </si>
  <si>
    <r>
      <rPr>
        <sz val="10"/>
        <rFont val="仿宋_GB2312"/>
        <charset val="134"/>
      </rPr>
      <t>伊犁州农村合作经济经营管理局</t>
    </r>
  </si>
  <si>
    <r>
      <rPr>
        <sz val="10"/>
        <rFont val="仿宋_GB2312"/>
        <charset val="134"/>
      </rPr>
      <t>农村土地承包合同管理科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</si>
  <si>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</si>
  <si>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从事农村土地合同管理、农村土地承包、土地经营流转、农村土地承包经营纠纷调解仲裁等工作</t>
    </r>
  </si>
  <si>
    <t>261832019</t>
  </si>
  <si>
    <r>
      <rPr>
        <sz val="10"/>
        <rFont val="仿宋_GB2312"/>
        <charset val="134"/>
      </rPr>
      <t>伊犁州动物卫生监督所</t>
    </r>
  </si>
  <si>
    <r>
      <rPr>
        <sz val="10"/>
        <rFont val="仿宋_GB2312"/>
        <charset val="134"/>
      </rPr>
      <t>防疫监督科</t>
    </r>
  </si>
  <si>
    <r>
      <rPr>
        <sz val="10"/>
        <rFont val="仿宋_GB2312"/>
        <charset val="134"/>
      </rPr>
      <t>研究生</t>
    </r>
    <r>
      <rPr>
        <sz val="10"/>
        <rFont val="Times New Roman"/>
        <charset val="0"/>
      </rPr>
      <t>-</t>
    </r>
    <r>
      <rPr>
        <sz val="10"/>
        <rFont val="仿宋_GB2312"/>
        <charset val="134"/>
      </rPr>
      <t>兽医学（0906）,专业硕士-兽医（0952）</t>
    </r>
  </si>
  <si>
    <r>
      <rPr>
        <sz val="10"/>
        <rFont val="仿宋_GB2312"/>
        <charset val="134"/>
      </rPr>
      <t>从事春秋两季重大动物免疫指导服务、动物防疫违法违规行为的核查线索移交转办、活畜交易市场的规范化监督管理、动物防疫条件审查等工作</t>
    </r>
  </si>
  <si>
    <t>261832020</t>
  </si>
  <si>
    <r>
      <rPr>
        <sz val="10"/>
        <rFont val="仿宋_GB2312"/>
        <charset val="134"/>
      </rPr>
      <t>防疫检疫科</t>
    </r>
  </si>
  <si>
    <r>
      <rPr>
        <sz val="10"/>
        <rFont val="仿宋_GB2312"/>
        <charset val="134"/>
      </rPr>
      <t>从事动物检疫工作及指导服务，官方兽医培训、认定及各类系统的日常管理，兽药、畜产品质量安全监管及动物疫情处置、公路动物卫生监督检查站指导服务等工作</t>
    </r>
  </si>
  <si>
    <t>261832021</t>
  </si>
  <si>
    <r>
      <rPr>
        <sz val="10"/>
        <rFont val="仿宋_GB2312"/>
        <charset val="134"/>
      </rPr>
      <t>伊犁州计划生育协会</t>
    </r>
  </si>
  <si>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中医学（</t>
    </r>
    <r>
      <rPr>
        <sz val="10"/>
        <rFont val="Times New Roman"/>
        <charset val="0"/>
      </rPr>
      <t>1005</t>
    </r>
    <r>
      <rPr>
        <sz val="10"/>
        <rFont val="仿宋_GB2312"/>
        <charset val="134"/>
      </rPr>
      <t>），研究生</t>
    </r>
    <r>
      <rPr>
        <sz val="10"/>
        <rFont val="Times New Roman"/>
        <charset val="0"/>
      </rPr>
      <t>-</t>
    </r>
    <r>
      <rPr>
        <sz val="10"/>
        <rFont val="仿宋_GB2312"/>
        <charset val="134"/>
      </rPr>
      <t>中西医结合（</t>
    </r>
    <r>
      <rPr>
        <sz val="10"/>
        <rFont val="Times New Roman"/>
        <charset val="0"/>
      </rPr>
      <t>1006</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t>
    </r>
  </si>
  <si>
    <r>
      <rPr>
        <sz val="10"/>
        <rFont val="仿宋_GB2312"/>
        <charset val="134"/>
      </rPr>
      <t>从事计生协会组织建设、政策宣传、优生优育指导、托育工作及相关权益服务、部门协调等工作</t>
    </r>
  </si>
  <si>
    <t>261831022</t>
  </si>
  <si>
    <r>
      <rPr>
        <sz val="10"/>
        <rFont val="仿宋_GB2312"/>
        <charset val="134"/>
      </rPr>
      <t>伊犁州外事办公室</t>
    </r>
  </si>
  <si>
    <r>
      <rPr>
        <sz val="10"/>
        <rFont val="仿宋_GB2312"/>
        <charset val="134"/>
      </rPr>
      <t>涉外安全与边界事务处</t>
    </r>
  </si>
  <si>
    <r>
      <rPr>
        <sz val="10"/>
        <rFont val="仿宋_GB2312"/>
        <charset val="134"/>
      </rPr>
      <t>从事涉外安全与边界事务等相关工作</t>
    </r>
  </si>
  <si>
    <r>
      <rPr>
        <sz val="10"/>
        <rFont val="仿宋_GB2312"/>
        <charset val="134"/>
      </rPr>
      <t>需长期在山区、野外作业</t>
    </r>
  </si>
  <si>
    <t>261831023</t>
  </si>
  <si>
    <r>
      <rPr>
        <sz val="10"/>
        <rFont val="仿宋_GB2312"/>
        <charset val="134"/>
      </rPr>
      <t>伊犁州市场监督管理局</t>
    </r>
  </si>
  <si>
    <r>
      <rPr>
        <sz val="10"/>
        <rFont val="仿宋_GB2312"/>
        <charset val="134"/>
      </rPr>
      <t>计量处</t>
    </r>
  </si>
  <si>
    <r>
      <rPr>
        <sz val="10"/>
        <rFont val="仿宋_GB2312"/>
        <charset val="134"/>
      </rPr>
      <t>从事统一管理计量工作，执行国家计量制度，推行国家法定计量单位，依法管理计量器具及量值传递，配合做好比对工作，规范、监督商品质量和市场计量工作</t>
    </r>
  </si>
  <si>
    <t>261831024</t>
  </si>
  <si>
    <r>
      <rPr>
        <sz val="10"/>
        <rFont val="仿宋_GB2312"/>
        <charset val="134"/>
      </rPr>
      <t>特种设备安全监察处</t>
    </r>
  </si>
  <si>
    <r>
      <rPr>
        <sz val="10"/>
        <rFont val="仿宋_GB2312"/>
        <charset val="134"/>
      </rPr>
      <t>本科</t>
    </r>
    <r>
      <rPr>
        <sz val="10"/>
        <rFont val="Times New Roman"/>
        <charset val="0"/>
      </rPr>
      <t>-</t>
    </r>
    <r>
      <rPr>
        <sz val="10"/>
        <rFont val="仿宋_GB2312"/>
        <charset val="134"/>
      </rPr>
      <t>力学类（</t>
    </r>
    <r>
      <rPr>
        <sz val="10"/>
        <rFont val="Times New Roman"/>
        <charset val="0"/>
      </rPr>
      <t>0801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力学（可授工学、理学学位）（</t>
    </r>
    <r>
      <rPr>
        <sz val="10"/>
        <rFont val="Times New Roman"/>
        <charset val="0"/>
      </rPr>
      <t>0801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动力工程及工程热物理（</t>
    </r>
    <r>
      <rPr>
        <sz val="10"/>
        <rFont val="Times New Roman"/>
        <charset val="0"/>
      </rPr>
      <t>0807</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</si>
  <si>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从事特种设备安全监督管理、特种设备安全监察、高耗能特种设备节能标准和锅炉环境保护标准执行情况监督检查等工作</t>
    </r>
  </si>
  <si>
    <t>261831025</t>
  </si>
  <si>
    <r>
      <rPr>
        <sz val="10"/>
        <rFont val="仿宋_GB2312"/>
        <charset val="134"/>
      </rPr>
      <t>政策法规处</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</si>
  <si>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</si>
  <si>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从事组织推进依法行政、机关规范性文件的合法性审查和报备、行政执法监督、法制宣传教育等工作</t>
    </r>
  </si>
  <si>
    <t>261832026</t>
  </si>
  <si>
    <r>
      <rPr>
        <sz val="10"/>
        <rFont val="仿宋_GB2312"/>
        <charset val="134"/>
      </rPr>
      <t>伊犁州林业有害生物防治检疫局</t>
    </r>
  </si>
  <si>
    <r>
      <rPr>
        <sz val="10"/>
        <rFont val="仿宋_GB2312"/>
        <charset val="134"/>
      </rPr>
      <t>植物检验科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</si>
  <si>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</si>
  <si>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从事林业植物检疫及病虫害防治法律法规和规章的宣传贯彻，贯彻执行情况监督检查、违法行为依法查处，落实重大检疫性、危险性林业有害生物检疫阻截任务，指导监督重大林业有害生物专项调查等工作</t>
    </r>
  </si>
  <si>
    <t>261832027</t>
  </si>
  <si>
    <r>
      <rPr>
        <sz val="10"/>
        <rFont val="仿宋_GB2312"/>
        <charset val="134"/>
      </rPr>
      <t>伊犁州草原监测预警中心（伊犁州草原防火指挥中心）</t>
    </r>
  </si>
  <si>
    <r>
      <rPr>
        <sz val="10"/>
        <rFont val="仿宋_GB2312"/>
        <charset val="134"/>
      </rPr>
      <t>草原使用科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</si>
  <si>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</si>
  <si>
    <r>
      <rPr>
        <sz val="10"/>
        <rFont val="仿宋_GB2312"/>
        <charset val="134"/>
      </rPr>
      <t>从事宣传贯彻草原法律、法规和规章，监督检查草原法律、法规和规章的贯彻执行情况，依法查处违反草原法律、法规的行为，落实州直草原生态保护补助奖励机制政策，指导监督草原禁牧、休牧、轮牧和草畜平衡管理等工作</t>
    </r>
  </si>
  <si>
    <t>261832028</t>
  </si>
  <si>
    <r>
      <rPr>
        <sz val="10"/>
        <rFont val="仿宋_GB2312"/>
        <charset val="134"/>
      </rPr>
      <t>伊犁州种苗管理总站</t>
    </r>
  </si>
  <si>
    <r>
      <rPr>
        <sz val="10"/>
        <rFont val="仿宋_GB2312"/>
        <charset val="134"/>
      </rPr>
      <t>从事贯彻林木种苗法律法规与技术标准，协助编制发展规划及统计报表，参与种苗生产经营许可证管理、质量监督抽检与行政执法，推进种质资源保护、良种推广及技术指导服务，协调种苗供求调剂与储备供应等工作</t>
    </r>
  </si>
  <si>
    <t>261832029</t>
  </si>
  <si>
    <r>
      <rPr>
        <sz val="10"/>
        <rFont val="仿宋_GB2312"/>
        <charset val="134"/>
      </rPr>
      <t>伊犁州军粮供应服务中心</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</si>
  <si>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食品与营养（</t>
    </r>
    <r>
      <rPr>
        <sz val="10"/>
        <rFont val="Times New Roman"/>
        <charset val="0"/>
      </rPr>
      <t>0955</t>
    </r>
    <r>
      <rPr>
        <sz val="10"/>
        <rFont val="仿宋_GB2312"/>
        <charset val="134"/>
      </rPr>
      <t>）</t>
    </r>
  </si>
  <si>
    <r>
      <rPr>
        <sz val="10"/>
        <rFont val="仿宋_GB2312"/>
        <charset val="134"/>
      </rPr>
      <t>从事粮油仓储管理及质量检测、日常粮情监控、粮油仓储设施与台账管理、相关制度拟定与业务协调等工作</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</si>
  <si>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）面向食品科学与工程（注：可授工学或农学学士学位）（</t>
    </r>
    <r>
      <rPr>
        <sz val="10"/>
        <rFont val="Times New Roman"/>
        <charset val="0"/>
      </rPr>
      <t>082701</t>
    </r>
    <r>
      <rPr>
        <sz val="10"/>
        <rFont val="仿宋_GB2312"/>
        <charset val="134"/>
      </rPr>
      <t>）、食品质量与安全（</t>
    </r>
    <r>
      <rPr>
        <sz val="10"/>
        <rFont val="Times New Roman"/>
        <charset val="0"/>
      </rPr>
      <t>082702</t>
    </r>
    <r>
      <rPr>
        <sz val="10"/>
        <rFont val="仿宋_GB2312"/>
        <charset val="134"/>
      </rPr>
      <t>）、粮食工程（</t>
    </r>
    <r>
      <rPr>
        <sz val="10"/>
        <rFont val="Times New Roman"/>
        <charset val="0"/>
      </rPr>
      <t>082703</t>
    </r>
    <r>
      <rPr>
        <sz val="10"/>
        <rFont val="仿宋_GB2312"/>
        <charset val="134"/>
      </rPr>
      <t>）、食品营养与检验教育（</t>
    </r>
    <r>
      <rPr>
        <sz val="10"/>
        <rFont val="Times New Roman"/>
        <charset val="0"/>
      </rPr>
      <t>082707T</t>
    </r>
    <r>
      <rPr>
        <sz val="10"/>
        <rFont val="仿宋_GB2312"/>
        <charset val="134"/>
      </rPr>
      <t>）、食品安全与检测（</t>
    </r>
    <r>
      <rPr>
        <sz val="10"/>
        <rFont val="Times New Roman"/>
        <charset val="0"/>
      </rPr>
      <t>082709T</t>
    </r>
    <r>
      <rPr>
        <sz val="10"/>
        <rFont val="仿宋_GB2312"/>
        <charset val="134"/>
      </rPr>
      <t>）专业招录</t>
    </r>
  </si>
  <si>
    <t>261832030</t>
  </si>
  <si>
    <r>
      <rPr>
        <sz val="10"/>
        <rFont val="仿宋_GB2312"/>
        <charset val="134"/>
      </rPr>
      <t>伊犁州都拉塔口岸管理委员会</t>
    </r>
  </si>
  <si>
    <r>
      <rPr>
        <sz val="10"/>
        <rFont val="仿宋_GB2312"/>
        <charset val="134"/>
      </rPr>
      <t>经济贸易</t>
    </r>
    <r>
      <rPr>
        <sz val="10"/>
        <rFont val="Times New Roman"/>
        <charset val="0"/>
      </rPr>
      <t xml:space="preserve">
</t>
    </r>
    <r>
      <rPr>
        <sz val="10"/>
        <rFont val="仿宋_GB2312"/>
        <charset val="134"/>
      </rPr>
      <t>发展局</t>
    </r>
  </si>
  <si>
    <r>
      <rPr>
        <sz val="10"/>
        <rFont val="仿宋_GB2312"/>
        <charset val="134"/>
      </rPr>
      <t>伊犁州</t>
    </r>
    <r>
      <rPr>
        <sz val="10"/>
        <rFont val="Times New Roman"/>
        <charset val="0"/>
      </rPr>
      <t xml:space="preserve">
</t>
    </r>
    <r>
      <rPr>
        <sz val="10"/>
        <rFont val="仿宋_GB2312"/>
        <charset val="134"/>
      </rPr>
      <t>察布查尔县</t>
    </r>
  </si>
  <si>
    <r>
      <rPr>
        <sz val="10"/>
        <rFont val="仿宋_GB2312"/>
        <charset val="134"/>
      </rPr>
      <t>从事电子商贸、招商、项目管理等工作</t>
    </r>
  </si>
  <si>
    <t>261832031</t>
  </si>
  <si>
    <r>
      <rPr>
        <sz val="10"/>
        <rFont val="仿宋_GB2312"/>
        <charset val="134"/>
      </rPr>
      <t>伊犁州那拉提旅游风景区管理委员会</t>
    </r>
  </si>
  <si>
    <r>
      <rPr>
        <sz val="10"/>
        <rFont val="仿宋_GB2312"/>
        <charset val="134"/>
      </rPr>
      <t>建设局</t>
    </r>
  </si>
  <si>
    <r>
      <rPr>
        <sz val="10"/>
        <rFont val="仿宋_GB2312"/>
        <charset val="134"/>
      </rPr>
      <t>伊犁州</t>
    </r>
    <r>
      <rPr>
        <sz val="10"/>
        <rFont val="Times New Roman"/>
        <charset val="0"/>
      </rPr>
      <t xml:space="preserve">
</t>
    </r>
    <r>
      <rPr>
        <sz val="10"/>
        <rFont val="仿宋_GB2312"/>
        <charset val="134"/>
      </rPr>
      <t>新源县</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</si>
  <si>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</si>
  <si>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从事景区规划建设等工作</t>
    </r>
  </si>
  <si>
    <t>261831032</t>
  </si>
  <si>
    <r>
      <rPr>
        <sz val="10"/>
        <rFont val="仿宋_GB2312"/>
        <charset val="134"/>
      </rPr>
      <t>伊犁州总工会</t>
    </r>
  </si>
  <si>
    <r>
      <rPr>
        <sz val="10"/>
        <rFont val="仿宋_GB2312"/>
        <charset val="134"/>
      </rPr>
      <t>组宣部</t>
    </r>
  </si>
  <si>
    <r>
      <rPr>
        <sz val="10"/>
        <rFont val="仿宋_GB2312"/>
        <charset val="134"/>
      </rPr>
      <t>从事工会基层组织建设、文字材料撰写等工作</t>
    </r>
  </si>
  <si>
    <t>261832033</t>
  </si>
  <si>
    <r>
      <rPr>
        <sz val="10"/>
        <rFont val="仿宋_GB2312"/>
        <charset val="134"/>
      </rPr>
      <t>伊犁州伊斯兰教协会</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</si>
  <si>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</si>
  <si>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从事依法管理宗教事务、推进宗教中国化等工作</t>
    </r>
  </si>
  <si>
    <t>261831034</t>
  </si>
  <si>
    <r>
      <rPr>
        <sz val="10"/>
        <rFont val="仿宋_GB2312"/>
        <charset val="134"/>
      </rPr>
      <t>伊犁州自然资源局</t>
    </r>
  </si>
  <si>
    <r>
      <rPr>
        <sz val="10"/>
        <rFont val="仿宋_GB2312"/>
        <charset val="134"/>
      </rPr>
      <t>财务审计处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</si>
  <si>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</si>
  <si>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从事财务管理、审计等工作</t>
    </r>
  </si>
  <si>
    <r>
      <rPr>
        <sz val="10"/>
        <rFont val="仿宋_GB2312"/>
        <charset val="134"/>
      </rPr>
      <t>具有</t>
    </r>
    <r>
      <rPr>
        <sz val="10"/>
        <rFont val="Times New Roman"/>
        <charset val="0"/>
      </rPr>
      <t>2</t>
    </r>
    <r>
      <rPr>
        <sz val="10"/>
        <rFont val="仿宋_GB2312"/>
        <charset val="134"/>
      </rPr>
      <t>年以上财务或审计工作经历</t>
    </r>
  </si>
  <si>
    <t>261831035</t>
  </si>
  <si>
    <r>
      <rPr>
        <sz val="10"/>
        <rFont val="仿宋_GB2312"/>
        <charset val="134"/>
      </rPr>
      <t>自治区高级人民法院</t>
    </r>
    <r>
      <rPr>
        <sz val="10"/>
        <rFont val="Times New Roman"/>
        <charset val="0"/>
      </rPr>
      <t xml:space="preserve">
</t>
    </r>
    <r>
      <rPr>
        <sz val="10"/>
        <rFont val="仿宋_GB2312"/>
        <charset val="134"/>
      </rPr>
      <t>伊犁州分院</t>
    </r>
  </si>
  <si>
    <r>
      <rPr>
        <sz val="10"/>
        <rFont val="仿宋_GB2312"/>
        <charset val="134"/>
      </rPr>
      <t>民事审判</t>
    </r>
    <r>
      <rPr>
        <sz val="10"/>
        <rFont val="Times New Roman"/>
        <charset val="0"/>
      </rPr>
      <t xml:space="preserve">
</t>
    </r>
    <r>
      <rPr>
        <sz val="10"/>
        <rFont val="仿宋_GB2312"/>
        <charset val="134"/>
      </rPr>
      <t>第二庭</t>
    </r>
  </si>
  <si>
    <r>
      <rPr>
        <sz val="10"/>
        <rFont val="仿宋_GB2312"/>
        <charset val="134"/>
      </rPr>
      <t>从事案件审判辅助、协助法官调解、起草法律文书等工作</t>
    </r>
  </si>
  <si>
    <t>261831036</t>
  </si>
  <si>
    <r>
      <rPr>
        <sz val="10"/>
        <rFont val="仿宋_GB2312"/>
        <charset val="134"/>
      </rPr>
      <t>民事审判</t>
    </r>
    <r>
      <rPr>
        <sz val="10"/>
        <rFont val="Times New Roman"/>
        <charset val="0"/>
      </rPr>
      <t xml:space="preserve">
</t>
    </r>
    <r>
      <rPr>
        <sz val="10"/>
        <rFont val="仿宋_GB2312"/>
        <charset val="134"/>
      </rPr>
      <t>第一庭</t>
    </r>
  </si>
  <si>
    <t>261851037</t>
  </si>
  <si>
    <r>
      <rPr>
        <sz val="10"/>
        <rFont val="仿宋_GB2312"/>
        <charset val="134"/>
      </rPr>
      <t>伊犁州所辖县市区</t>
    </r>
    <r>
      <rPr>
        <sz val="10"/>
        <rFont val="Times New Roman"/>
        <charset val="0"/>
      </rPr>
      <t xml:space="preserve">
</t>
    </r>
    <r>
      <rPr>
        <sz val="10"/>
        <rFont val="仿宋_GB2312"/>
        <charset val="134"/>
      </rPr>
      <t>人民法院</t>
    </r>
  </si>
  <si>
    <r>
      <rPr>
        <sz val="10"/>
        <rFont val="仿宋_GB2312"/>
        <charset val="134"/>
      </rPr>
      <t>伊犁州</t>
    </r>
    <r>
      <rPr>
        <sz val="10"/>
        <rFont val="Times New Roman"/>
        <charset val="0"/>
      </rPr>
      <t xml:space="preserve">
</t>
    </r>
    <r>
      <rPr>
        <sz val="10"/>
        <rFont val="仿宋_GB2312"/>
        <charset val="134"/>
      </rPr>
      <t>伊宁县、尼勒克县</t>
    </r>
  </si>
  <si>
    <t>0999-8192086
0999-8035309</t>
  </si>
  <si>
    <r>
      <rPr>
        <sz val="10"/>
        <rFont val="仿宋_GB2312"/>
        <charset val="134"/>
      </rPr>
      <t>从事执行审查、财产调查与控制、财产处分与交付、执行协调与监督等执行工作</t>
    </r>
  </si>
  <si>
    <t>261851038</t>
  </si>
  <si>
    <r>
      <rPr>
        <sz val="10"/>
        <rFont val="仿宋_GB2312"/>
        <charset val="134"/>
      </rPr>
      <t>伊犁州</t>
    </r>
    <r>
      <rPr>
        <sz val="10"/>
        <rFont val="Times New Roman"/>
        <charset val="0"/>
      </rPr>
      <t xml:space="preserve">
</t>
    </r>
    <r>
      <rPr>
        <sz val="10"/>
        <rFont val="仿宋_GB2312"/>
        <charset val="134"/>
      </rPr>
      <t>察布查尔县、霍城县</t>
    </r>
  </si>
  <si>
    <t>261831039</t>
  </si>
  <si>
    <r>
      <rPr>
        <sz val="10"/>
        <rFont val="仿宋_GB2312"/>
        <charset val="134"/>
      </rPr>
      <t>伊犁州人民检察院</t>
    </r>
  </si>
  <si>
    <r>
      <rPr>
        <sz val="10"/>
        <rFont val="仿宋_GB2312"/>
        <charset val="134"/>
      </rPr>
      <t>检察技术处</t>
    </r>
  </si>
  <si>
    <r>
      <rPr>
        <sz val="10"/>
        <rFont val="仿宋_GB2312"/>
        <charset val="134"/>
      </rPr>
      <t>从事网络安全、网络维护、数字化等检察信息化工作</t>
    </r>
  </si>
  <si>
    <t>261851040</t>
  </si>
  <si>
    <r>
      <rPr>
        <sz val="10"/>
        <rFont val="仿宋_GB2312"/>
        <charset val="134"/>
      </rPr>
      <t>伊犁州所辖县市区人民检察院</t>
    </r>
  </si>
  <si>
    <r>
      <rPr>
        <sz val="10"/>
        <rFont val="仿宋_GB2312"/>
        <charset val="134"/>
      </rPr>
      <t>伊犁州</t>
    </r>
    <r>
      <rPr>
        <sz val="10"/>
        <rFont val="Times New Roman"/>
        <charset val="0"/>
      </rPr>
      <t xml:space="preserve">
</t>
    </r>
    <r>
      <rPr>
        <sz val="10"/>
        <rFont val="仿宋_GB2312"/>
        <charset val="134"/>
      </rPr>
      <t>伊宁县、巩留县</t>
    </r>
  </si>
  <si>
    <t>0999-8333099</t>
  </si>
  <si>
    <t>0999-8333211</t>
  </si>
  <si>
    <r>
      <rPr>
        <sz val="10"/>
        <rFont val="仿宋_GB2312"/>
        <charset val="134"/>
      </rPr>
      <t>从事检察官助理工作</t>
    </r>
    <r>
      <rPr>
        <sz val="10"/>
        <rFont val="Times New Roman"/>
        <charset val="0"/>
      </rPr>
      <t>,</t>
    </r>
    <r>
      <rPr>
        <sz val="10"/>
        <rFont val="仿宋_GB2312"/>
        <charset val="134"/>
      </rPr>
      <t>协助检察官开展案件办理等相关工作</t>
    </r>
  </si>
  <si>
    <t>261851041</t>
  </si>
  <si>
    <r>
      <rPr>
        <sz val="10"/>
        <rFont val="仿宋_GB2312"/>
        <charset val="134"/>
      </rPr>
      <t>伊犁州伊宁市纪律检查委员会</t>
    </r>
  </si>
  <si>
    <r>
      <rPr>
        <sz val="10"/>
        <rFont val="仿宋_GB2312"/>
        <charset val="134"/>
      </rPr>
      <t>纪检监察室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</si>
  <si>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</si>
  <si>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从事纪检监察，执纪审查调查、监督检查等工作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</si>
  <si>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t>
    </r>
    <r>
      <rPr>
        <sz val="10"/>
        <rFont val="Times New Roman"/>
        <charset val="0"/>
      </rPr>
      <t xml:space="preserve">, </t>
    </r>
    <r>
      <rPr>
        <sz val="10"/>
        <rFont val="仿宋_GB2312"/>
        <charset val="134"/>
      </rPr>
      <t>公安技术类（</t>
    </r>
    <r>
      <rPr>
        <sz val="10"/>
        <rFont val="Times New Roman"/>
        <charset val="0"/>
      </rPr>
      <t>0831</t>
    </r>
    <r>
      <rPr>
        <sz val="10"/>
        <rFont val="仿宋_GB2312"/>
        <charset val="134"/>
      </rPr>
      <t>）面向网络安全与执法（</t>
    </r>
    <r>
      <rPr>
        <sz val="10"/>
        <rFont val="Times New Roman"/>
        <charset val="0"/>
      </rPr>
      <t>083108TK</t>
    </r>
    <r>
      <rPr>
        <sz val="10"/>
        <rFont val="仿宋_GB2312"/>
        <charset val="134"/>
      </rPr>
      <t>）、数据警务技术（</t>
    </r>
    <r>
      <rPr>
        <sz val="10"/>
        <rFont val="Times New Roman"/>
        <charset val="0"/>
      </rPr>
      <t>083111TK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</si>
  <si>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261851042</t>
  </si>
  <si>
    <r>
      <rPr>
        <sz val="10"/>
        <rFont val="仿宋_GB2312"/>
        <charset val="134"/>
      </rPr>
      <t>伊犁州伊宁市人大常委会</t>
    </r>
  </si>
  <si>
    <r>
      <rPr>
        <sz val="10"/>
        <rFont val="仿宋_GB2312"/>
        <charset val="134"/>
      </rPr>
      <t>法制工作</t>
    </r>
    <r>
      <rPr>
        <sz val="10"/>
        <rFont val="Times New Roman"/>
        <charset val="0"/>
      </rPr>
      <t xml:space="preserve">
</t>
    </r>
    <r>
      <rPr>
        <sz val="10"/>
        <rFont val="仿宋_GB2312"/>
        <charset val="134"/>
      </rPr>
      <t>委员会</t>
    </r>
  </si>
  <si>
    <r>
      <rPr>
        <sz val="10"/>
        <rFont val="仿宋_GB2312"/>
        <charset val="134"/>
      </rPr>
      <t>本科</t>
    </r>
    <r>
      <rPr>
        <sz val="10"/>
        <rFont val="Times New Roman"/>
        <charset val="0"/>
      </rPr>
      <t>-法学类（0301），本科-政治学类（0302），本科-社会学类（0303），本科-马克思主义理论类（0305）；研究生-法学（0301），研究生-政治学（0302），研究生-社会学（0303），研究生-马克思主义理论（0305）,专业硕士-法律（0351），专业硕士-社会工作（0352）</t>
    </r>
  </si>
  <si>
    <r>
      <rPr>
        <sz val="10"/>
        <rFont val="仿宋_GB2312"/>
        <charset val="134"/>
      </rPr>
      <t>从事政策研究，规范性文件的制定、审核、备案等工作</t>
    </r>
  </si>
  <si>
    <t>261851043</t>
  </si>
  <si>
    <r>
      <rPr>
        <sz val="10"/>
        <rFont val="仿宋_GB2312"/>
        <charset val="134"/>
      </rPr>
      <t>伊犁州伊宁市委办公室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</si>
  <si>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财政学类（0202），本科-金融学类（0203），本科-经济与贸易类（0204），本科-农业经济管理类（1203）；研究生-理论经济学（0201），研究生-应用经济学（0202），研究生-农林经济管理（1203），专业硕士-金融（0251），专业硕士-数字经济（0258）</t>
    </r>
  </si>
  <si>
    <r>
      <rPr>
        <sz val="10"/>
        <rFont val="仿宋_GB2312"/>
        <charset val="134"/>
      </rPr>
      <t>从事经济发展规划及综合文稿起草等工作</t>
    </r>
  </si>
  <si>
    <t>261851044</t>
  </si>
  <si>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t>
    </r>
  </si>
  <si>
    <r>
      <rPr>
        <sz val="10"/>
        <rFont val="仿宋_GB2312"/>
        <charset val="134"/>
      </rPr>
      <t>从事政策研究以及综合文稿起草等工作</t>
    </r>
  </si>
  <si>
    <r>
      <rPr>
        <sz val="10"/>
        <rFont val="仿宋_GB2312"/>
        <charset val="134"/>
      </rPr>
      <t>面向应届毕业生；本科</t>
    </r>
    <r>
      <rPr>
        <sz val="10"/>
        <rFont val="Times New Roman"/>
        <charset val="0"/>
      </rPr>
      <t>-</t>
    </r>
    <r>
      <rPr>
        <sz val="10"/>
        <rFont val="仿宋_GB2312"/>
        <charset val="134"/>
      </rPr>
      <t>政治学类（</t>
    </r>
    <r>
      <rPr>
        <sz val="10"/>
        <rFont val="Times New Roman"/>
        <charset val="0"/>
      </rPr>
      <t>0302</t>
    </r>
    <r>
      <rPr>
        <sz val="10"/>
        <rFont val="仿宋_GB2312"/>
        <charset val="134"/>
      </rPr>
      <t>）面向政治学与行政学（</t>
    </r>
    <r>
      <rPr>
        <sz val="10"/>
        <rFont val="Times New Roman"/>
        <charset val="0"/>
      </rPr>
      <t>030201</t>
    </r>
    <r>
      <rPr>
        <sz val="10"/>
        <rFont val="仿宋_GB2312"/>
        <charset val="134"/>
      </rPr>
      <t>）、政治学、经济学与哲学（</t>
    </r>
    <r>
      <rPr>
        <sz val="10"/>
        <rFont val="Times New Roman"/>
        <charset val="0"/>
      </rPr>
      <t>030205T</t>
    </r>
    <r>
      <rPr>
        <sz val="10"/>
        <rFont val="仿宋_GB2312"/>
        <charset val="134"/>
      </rPr>
      <t>）专业招录，社会学类（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）专业招录，马克思主义理论类（</t>
    </r>
    <r>
      <rPr>
        <sz val="10"/>
        <rFont val="Times New Roman"/>
        <charset val="0"/>
      </rPr>
      <t>0305</t>
    </r>
    <r>
      <rPr>
        <sz val="10"/>
        <rFont val="仿宋_GB2312"/>
        <charset val="134"/>
      </rPr>
      <t>）面向科学社会主义（</t>
    </r>
    <r>
      <rPr>
        <sz val="10"/>
        <rFont val="Times New Roman"/>
        <charset val="0"/>
      </rPr>
      <t>030501</t>
    </r>
    <r>
      <rPr>
        <sz val="10"/>
        <rFont val="仿宋_GB2312"/>
        <charset val="134"/>
      </rPr>
      <t>）、中国共产党历史（</t>
    </r>
    <r>
      <rPr>
        <sz val="10"/>
        <rFont val="Times New Roman"/>
        <charset val="0"/>
      </rPr>
      <t>030502</t>
    </r>
    <r>
      <rPr>
        <sz val="10"/>
        <rFont val="仿宋_GB2312"/>
        <charset val="134"/>
      </rPr>
      <t>）、思想政治教育（</t>
    </r>
    <r>
      <rPr>
        <sz val="10"/>
        <rFont val="Times New Roman"/>
        <charset val="0"/>
      </rPr>
      <t>030503</t>
    </r>
    <r>
      <rPr>
        <sz val="10"/>
        <rFont val="仿宋_GB2312"/>
        <charset val="134"/>
      </rPr>
      <t>）、马克思主义理论（</t>
    </r>
    <r>
      <rPr>
        <sz val="10"/>
        <rFont val="Times New Roman"/>
        <charset val="0"/>
      </rPr>
      <t>030504T</t>
    </r>
    <r>
      <rPr>
        <sz val="10"/>
        <rFont val="仿宋_GB2312"/>
        <charset val="134"/>
      </rPr>
      <t>）专业招录，历史学类（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）、世界史（</t>
    </r>
    <r>
      <rPr>
        <sz val="10"/>
        <rFont val="Times New Roman"/>
        <charset val="0"/>
      </rPr>
      <t>060102</t>
    </r>
    <r>
      <rPr>
        <sz val="10"/>
        <rFont val="仿宋_GB2312"/>
        <charset val="134"/>
      </rPr>
      <t>）、文化遗产（</t>
    </r>
    <r>
      <rPr>
        <sz val="10"/>
        <rFont val="Times New Roman"/>
        <charset val="0"/>
      </rPr>
      <t>060107T</t>
    </r>
    <r>
      <rPr>
        <sz val="10"/>
        <rFont val="仿宋_GB2312"/>
        <charset val="134"/>
      </rPr>
      <t>）、科学史（</t>
    </r>
    <r>
      <rPr>
        <sz val="10"/>
        <rFont val="Times New Roman"/>
        <charset val="0"/>
      </rPr>
      <t>060109T</t>
    </r>
    <r>
      <rPr>
        <sz val="10"/>
        <rFont val="仿宋_GB2312"/>
        <charset val="134"/>
      </rPr>
      <t>）专业招录</t>
    </r>
  </si>
  <si>
    <t>261852045</t>
  </si>
  <si>
    <r>
      <rPr>
        <sz val="10"/>
        <rFont val="仿宋_GB2312"/>
        <charset val="134"/>
      </rPr>
      <t>伊犁州伊宁市档案馆</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</si>
  <si>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博物馆（</t>
    </r>
    <r>
      <rPr>
        <sz val="10"/>
        <rFont val="Times New Roman"/>
        <charset val="0"/>
      </rPr>
      <t>0651</t>
    </r>
    <r>
      <rPr>
        <sz val="10"/>
        <rFont val="仿宋_GB2312"/>
        <charset val="134"/>
      </rPr>
      <t>）</t>
    </r>
  </si>
  <si>
    <r>
      <rPr>
        <sz val="10"/>
        <rFont val="仿宋_GB2312"/>
        <charset val="134"/>
      </rPr>
      <t>从事档案研究保护、开发利用、编辑资料等工作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</si>
  <si>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）面向编辑出版学（</t>
    </r>
    <r>
      <rPr>
        <sz val="10"/>
        <rFont val="Times New Roman"/>
        <charset val="0"/>
      </rPr>
      <t>050305</t>
    </r>
    <r>
      <rPr>
        <sz val="10"/>
        <rFont val="仿宋_GB2312"/>
        <charset val="134"/>
      </rPr>
      <t>）专业招录</t>
    </r>
    <r>
      <rPr>
        <sz val="10"/>
        <rFont val="Times New Roman"/>
        <charset val="0"/>
      </rPr>
      <t xml:space="preserve">, </t>
    </r>
    <r>
      <rPr>
        <sz val="10"/>
        <rFont val="仿宋_GB2312"/>
        <charset val="134"/>
      </rPr>
      <t>历史学类（</t>
    </r>
    <r>
      <rPr>
        <sz val="10"/>
        <rFont val="Times New Roman"/>
        <charset val="0"/>
      </rPr>
      <t>0601</t>
    </r>
    <r>
      <rPr>
        <sz val="10"/>
        <rFont val="仿宋_GB2312"/>
        <charset val="134"/>
      </rPr>
      <t>）面向文物与博物馆学（</t>
    </r>
    <r>
      <rPr>
        <sz val="10"/>
        <rFont val="Times New Roman"/>
        <charset val="0"/>
      </rPr>
      <t>060104</t>
    </r>
    <r>
      <rPr>
        <sz val="10"/>
        <rFont val="仿宋_GB2312"/>
        <charset val="134"/>
      </rPr>
      <t>）专业招录</t>
    </r>
    <r>
      <rPr>
        <sz val="10"/>
        <rFont val="Times New Roman"/>
        <charset val="0"/>
      </rPr>
      <t xml:space="preserve">, </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）专业招录；研究生</t>
    </r>
    <r>
      <rPr>
        <sz val="10"/>
        <rFont val="Times New Roman"/>
        <charset val="0"/>
      </rPr>
      <t>-</t>
    </r>
    <r>
      <rPr>
        <sz val="10"/>
        <rFont val="仿宋_GB2312"/>
        <charset val="134"/>
      </rPr>
      <t>信息资源管理（</t>
    </r>
    <r>
      <rPr>
        <sz val="10"/>
        <rFont val="Times New Roman"/>
        <charset val="0"/>
      </rPr>
      <t>1205</t>
    </r>
    <r>
      <rPr>
        <sz val="10"/>
        <rFont val="仿宋_GB2312"/>
        <charset val="134"/>
      </rPr>
      <t>）面向档案学方向招录</t>
    </r>
  </si>
  <si>
    <t>261852046</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</si>
  <si>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</si>
  <si>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从事档案研究保护、开发利用、馆藏档案管理、信息化建设等工作</t>
    </r>
  </si>
  <si>
    <t>261851047</t>
  </si>
  <si>
    <r>
      <rPr>
        <sz val="10"/>
        <rFont val="仿宋_GB2312"/>
        <charset val="134"/>
      </rPr>
      <t>伊犁州伊宁市委政法委</t>
    </r>
  </si>
  <si>
    <r>
      <rPr>
        <sz val="10"/>
        <rFont val="仿宋_GB2312"/>
        <charset val="134"/>
      </rPr>
      <t>执法监督室</t>
    </r>
  </si>
  <si>
    <r>
      <rPr>
        <sz val="10"/>
        <rFont val="仿宋_GB2312"/>
        <charset val="134"/>
      </rPr>
      <t>从事政法系统执法监督、案件协调督办等工作</t>
    </r>
  </si>
  <si>
    <t>261851048</t>
  </si>
  <si>
    <r>
      <rPr>
        <sz val="10"/>
        <rFont val="仿宋_GB2312"/>
        <charset val="134"/>
      </rPr>
      <t>伊犁州伊宁市委机构编制委员会办公室</t>
    </r>
  </si>
  <si>
    <r>
      <rPr>
        <sz val="10"/>
        <rFont val="仿宋_GB2312"/>
        <charset val="134"/>
      </rPr>
      <t>业务室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</si>
  <si>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</si>
  <si>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从事权责清单管理、各类机构编制业务等工作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</si>
  <si>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）专业招录，研究生公共管理学（</t>
    </r>
    <r>
      <rPr>
        <sz val="10"/>
        <rFont val="Times New Roman"/>
        <charset val="0"/>
      </rPr>
      <t>1204</t>
    </r>
    <r>
      <rPr>
        <sz val="10"/>
        <rFont val="仿宋_GB2312"/>
        <charset val="134"/>
      </rPr>
      <t>）面向行政管理、教育经济与管理方向招录</t>
    </r>
  </si>
  <si>
    <t>261851049</t>
  </si>
  <si>
    <r>
      <rPr>
        <sz val="10"/>
        <rFont val="仿宋_GB2312"/>
        <charset val="134"/>
      </rPr>
      <t>伊犁州伊宁市委网络安全和信息化委员会办公室</t>
    </r>
  </si>
  <si>
    <r>
      <rPr>
        <sz val="10"/>
        <rFont val="仿宋_GB2312"/>
        <charset val="134"/>
      </rPr>
      <t>综合应急</t>
    </r>
    <r>
      <rPr>
        <sz val="10"/>
        <rFont val="Times New Roman"/>
        <charset val="0"/>
      </rPr>
      <t xml:space="preserve">
</t>
    </r>
    <r>
      <rPr>
        <sz val="10"/>
        <rFont val="仿宋_GB2312"/>
        <charset val="134"/>
      </rPr>
      <t>协调科</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</si>
  <si>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</si>
  <si>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从事网络舆情收集分析、应急值守、网络综合治理等工作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</si>
  <si>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）面向网络与新媒体（</t>
    </r>
    <r>
      <rPr>
        <sz val="10"/>
        <rFont val="Times New Roman"/>
        <charset val="0"/>
      </rPr>
      <t>050306T</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）、网络空间安全（</t>
    </r>
    <r>
      <rPr>
        <sz val="10"/>
        <rFont val="Times New Roman"/>
        <charset val="0"/>
      </rPr>
      <t>080911TK</t>
    </r>
    <r>
      <rPr>
        <sz val="10"/>
        <rFont val="仿宋_GB2312"/>
        <charset val="134"/>
      </rPr>
      <t>）专业招录；工作强度较大</t>
    </r>
  </si>
  <si>
    <t>261851050</t>
  </si>
  <si>
    <r>
      <rPr>
        <sz val="10"/>
        <rFont val="仿宋_GB2312"/>
        <charset val="134"/>
      </rPr>
      <t>伊犁州伊宁市发展和改革委员会</t>
    </r>
  </si>
  <si>
    <r>
      <rPr>
        <sz val="10"/>
        <rFont val="仿宋_GB2312"/>
        <charset val="134"/>
      </rPr>
      <t>投资科</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</si>
  <si>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</si>
  <si>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从事项目申报、审批、推进、分析、监管等工作</t>
    </r>
  </si>
  <si>
    <t>261852051</t>
  </si>
  <si>
    <r>
      <rPr>
        <sz val="10"/>
        <rFont val="仿宋_GB2312"/>
        <charset val="134"/>
      </rPr>
      <t>伊犁州伊宁市军粮供应站</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</si>
  <si>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</si>
  <si>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r>
      <rPr>
        <sz val="10"/>
        <rFont val="仿宋_GB2312"/>
        <charset val="134"/>
      </rPr>
      <t>从事粮食和物资储备、科学统计等工作</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</si>
  <si>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）面向经济统计学（</t>
    </r>
    <r>
      <rPr>
        <sz val="10"/>
        <rFont val="Times New Roman"/>
        <charset val="0"/>
      </rPr>
      <t>020102</t>
    </r>
    <r>
      <rPr>
        <sz val="10"/>
        <rFont val="仿宋_GB2312"/>
        <charset val="134"/>
      </rPr>
      <t>）专业招录</t>
    </r>
  </si>
  <si>
    <t>261851052</t>
  </si>
  <si>
    <r>
      <rPr>
        <sz val="10"/>
        <rFont val="仿宋_GB2312"/>
        <charset val="134"/>
      </rPr>
      <t>伊犁州伊宁市市场监督管理局</t>
    </r>
  </si>
  <si>
    <r>
      <rPr>
        <sz val="10"/>
        <rFont val="仿宋_GB2312"/>
        <charset val="134"/>
      </rPr>
      <t>食品监督科</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</si>
  <si>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食品与营养（</t>
    </r>
    <r>
      <rPr>
        <sz val="10"/>
        <rFont val="Times New Roman"/>
        <charset val="0"/>
      </rPr>
      <t>0955</t>
    </r>
    <r>
      <rPr>
        <sz val="10"/>
        <rFont val="仿宋_GB2312"/>
        <charset val="134"/>
      </rPr>
      <t>）</t>
    </r>
  </si>
  <si>
    <r>
      <rPr>
        <sz val="10"/>
        <rFont val="仿宋_GB2312"/>
        <charset val="134"/>
      </rPr>
      <t>从事食品安全监管、违法行为查处等工作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</si>
  <si>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）面向动植物检疫（</t>
    </r>
    <r>
      <rPr>
        <sz val="10"/>
        <rFont val="Times New Roman"/>
        <charset val="0"/>
      </rPr>
      <t>090403T</t>
    </r>
    <r>
      <rPr>
        <sz val="10"/>
        <rFont val="仿宋_GB2312"/>
        <charset val="134"/>
      </rPr>
      <t>）专业招录</t>
    </r>
  </si>
  <si>
    <t>261851053</t>
  </si>
  <si>
    <r>
      <rPr>
        <sz val="10"/>
        <rFont val="仿宋_GB2312"/>
        <charset val="134"/>
      </rPr>
      <t>城西市场监督管理所</t>
    </r>
  </si>
  <si>
    <r>
      <rPr>
        <sz val="10"/>
        <rFont val="仿宋_GB2312"/>
        <charset val="134"/>
      </rPr>
      <t>本科</t>
    </r>
    <r>
      <rPr>
        <sz val="10"/>
        <rFont val="Times New Roman"/>
        <charset val="0"/>
      </rPr>
      <t>-</t>
    </r>
    <r>
      <rPr>
        <sz val="10"/>
        <rFont val="仿宋_GB2312"/>
        <charset val="134"/>
      </rPr>
      <t>生物医学工程类（</t>
    </r>
    <r>
      <rPr>
        <sz val="10"/>
        <rFont val="Times New Roman"/>
        <charset val="0"/>
      </rPr>
      <t>0826</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</si>
  <si>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r>
      <rPr>
        <sz val="10"/>
        <rFont val="仿宋_GB2312"/>
        <charset val="134"/>
      </rPr>
      <t>从事基层一线综合执法检查、市场监管等工作</t>
    </r>
  </si>
  <si>
    <r>
      <rPr>
        <sz val="10"/>
        <rFont val="仿宋_GB2312"/>
        <charset val="134"/>
      </rPr>
      <t>面向应届毕业生；需长期在一线开展执法工作</t>
    </r>
  </si>
  <si>
    <t>261851054</t>
  </si>
  <si>
    <r>
      <rPr>
        <sz val="10"/>
        <rFont val="仿宋_GB2312"/>
        <charset val="134"/>
      </rPr>
      <t>琼科瑞克市场监督管理所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</si>
  <si>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食品与营养（</t>
    </r>
    <r>
      <rPr>
        <sz val="10"/>
        <rFont val="Times New Roman"/>
        <charset val="0"/>
      </rPr>
      <t>0955</t>
    </r>
    <r>
      <rPr>
        <sz val="10"/>
        <rFont val="仿宋_GB2312"/>
        <charset val="134"/>
      </rPr>
      <t>），专业硕士</t>
    </r>
    <r>
      <rPr>
        <sz val="10"/>
        <rFont val="Times New Roman"/>
        <charset val="0"/>
      </rPr>
      <t>-</t>
    </r>
    <r>
      <rPr>
        <sz val="10"/>
        <rFont val="仿宋_GB2312"/>
        <charset val="134"/>
      </rPr>
      <t>公共卫生（</t>
    </r>
    <r>
      <rPr>
        <sz val="10"/>
        <rFont val="Times New Roman"/>
        <charset val="0"/>
      </rPr>
      <t>1053</t>
    </r>
    <r>
      <rPr>
        <sz val="10"/>
        <rFont val="仿宋_GB2312"/>
        <charset val="134"/>
      </rPr>
      <t>）</t>
    </r>
  </si>
  <si>
    <r>
      <rPr>
        <sz val="10"/>
        <rFont val="仿宋_GB2312"/>
        <charset val="134"/>
      </rPr>
      <t>从事市场安全监督管理、市场生产企业监督管理等工作</t>
    </r>
  </si>
  <si>
    <t>261851055</t>
  </si>
  <si>
    <r>
      <rPr>
        <sz val="10"/>
        <rFont val="仿宋_GB2312"/>
        <charset val="134"/>
      </rPr>
      <t>伊犁河路市场监督管理所</t>
    </r>
  </si>
  <si>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</si>
  <si>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t>261851056</t>
  </si>
  <si>
    <r>
      <rPr>
        <sz val="10"/>
        <rFont val="仿宋_GB2312"/>
        <charset val="134"/>
      </rPr>
      <t>汉宾市场监督管理所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</si>
  <si>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轻工类（</t>
    </r>
    <r>
      <rPr>
        <sz val="10"/>
        <rFont val="Times New Roman"/>
        <charset val="0"/>
      </rPr>
      <t>0817</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</si>
  <si>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轻工类（</t>
    </r>
    <r>
      <rPr>
        <sz val="10"/>
        <rFont val="Times New Roman"/>
        <charset val="0"/>
      </rPr>
      <t>0817</t>
    </r>
    <r>
      <rPr>
        <sz val="10"/>
        <rFont val="仿宋_GB2312"/>
        <charset val="134"/>
      </rPr>
      <t>）面向化妆品技术与工程（</t>
    </r>
    <r>
      <rPr>
        <sz val="10"/>
        <rFont val="Times New Roman"/>
        <charset val="0"/>
      </rPr>
      <t>081705T</t>
    </r>
    <r>
      <rPr>
        <sz val="10"/>
        <rFont val="仿宋_GB2312"/>
        <charset val="134"/>
      </rPr>
      <t>）专业招录；需长期在一线开展执法工作</t>
    </r>
  </si>
  <si>
    <t>261851057</t>
  </si>
  <si>
    <r>
      <rPr>
        <sz val="10"/>
        <rFont val="仿宋_GB2312"/>
        <charset val="134"/>
      </rPr>
      <t>合作区市场监督管理所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</si>
  <si>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</si>
  <si>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261851058</t>
  </si>
  <si>
    <r>
      <rPr>
        <sz val="10"/>
        <rFont val="仿宋_GB2312"/>
        <charset val="134"/>
      </rPr>
      <t>萨依布依市场监督管理所</t>
    </r>
  </si>
  <si>
    <r>
      <rPr>
        <sz val="10"/>
        <rFont val="仿宋_GB2312"/>
        <charset val="134"/>
      </rPr>
      <t>大学生志愿服务西部计划</t>
    </r>
    <r>
      <rPr>
        <sz val="10"/>
        <rFont val="Times New Roman"/>
        <charset val="0"/>
      </rPr>
      <t>,</t>
    </r>
    <r>
      <rPr>
        <sz val="10"/>
        <rFont val="仿宋_GB2312"/>
        <charset val="134"/>
      </rPr>
      <t>三支一扶</t>
    </r>
    <r>
      <rPr>
        <sz val="10"/>
        <rFont val="Times New Roman"/>
        <charset val="0"/>
      </rPr>
      <t>,</t>
    </r>
    <r>
      <rPr>
        <sz val="10"/>
        <rFont val="仿宋_GB2312"/>
        <charset val="134"/>
      </rPr>
      <t>在军队服役</t>
    </r>
    <r>
      <rPr>
        <sz val="10"/>
        <rFont val="Times New Roman"/>
        <charset val="0"/>
      </rPr>
      <t>5</t>
    </r>
    <r>
      <rPr>
        <sz val="10"/>
        <rFont val="仿宋_GB2312"/>
        <charset val="134"/>
      </rPr>
      <t>年（含）以上的高校毕业生退役士兵</t>
    </r>
    <r>
      <rPr>
        <sz val="10"/>
        <rFont val="Times New Roman"/>
        <charset val="0"/>
      </rPr>
      <t>,</t>
    </r>
    <r>
      <rPr>
        <sz val="10"/>
        <rFont val="仿宋_GB2312"/>
        <charset val="134"/>
      </rPr>
      <t>本科及以上学历的安排工作的退役军士和义务兵</t>
    </r>
  </si>
  <si>
    <r>
      <rPr>
        <sz val="10"/>
        <rFont val="仿宋_GB2312"/>
        <charset val="134"/>
      </rPr>
      <t>需长期在一线开展执法工作</t>
    </r>
  </si>
  <si>
    <t>261851059</t>
  </si>
  <si>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轻工类（</t>
    </r>
    <r>
      <rPr>
        <sz val="10"/>
        <rFont val="Times New Roman"/>
        <charset val="0"/>
      </rPr>
      <t>0817</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</si>
  <si>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t>261851060</t>
  </si>
  <si>
    <r>
      <rPr>
        <sz val="10"/>
        <rFont val="仿宋_GB2312"/>
        <charset val="134"/>
      </rPr>
      <t>伊水市场监督管理所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</si>
  <si>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</si>
  <si>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t>261851061</t>
  </si>
  <si>
    <r>
      <rPr>
        <sz val="10"/>
        <rFont val="仿宋_GB2312"/>
        <charset val="134"/>
      </rPr>
      <t>解放路市场监督管理所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</si>
  <si>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</si>
  <si>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）面向知识产权（</t>
    </r>
    <r>
      <rPr>
        <sz val="10"/>
        <rFont val="Times New Roman"/>
        <charset val="0"/>
      </rPr>
      <t>030102T</t>
    </r>
    <r>
      <rPr>
        <sz val="10"/>
        <rFont val="仿宋_GB2312"/>
        <charset val="134"/>
      </rPr>
      <t>）专业招录；需长期在一线开展执法工作</t>
    </r>
  </si>
  <si>
    <t>261851062</t>
  </si>
  <si>
    <r>
      <rPr>
        <sz val="10"/>
        <rFont val="仿宋_GB2312"/>
        <charset val="134"/>
      </rPr>
      <t>伊犁州伊宁市交通运输局</t>
    </r>
  </si>
  <si>
    <r>
      <rPr>
        <sz val="10"/>
        <rFont val="仿宋_GB2312"/>
        <charset val="134"/>
      </rPr>
      <t>公路建设管理科</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</si>
  <si>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</si>
  <si>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从事农村公路项目申报、管理、工程质量监督等工作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</si>
  <si>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）面向道路桥梁与渡河工程（</t>
    </r>
    <r>
      <rPr>
        <sz val="10"/>
        <rFont val="Times New Roman"/>
        <charset val="0"/>
      </rPr>
      <t>081006T</t>
    </r>
    <r>
      <rPr>
        <sz val="10"/>
        <rFont val="仿宋_GB2312"/>
        <charset val="134"/>
      </rPr>
      <t>）、土木、水利与交通工程（</t>
    </r>
    <r>
      <rPr>
        <sz val="10"/>
        <rFont val="Times New Roman"/>
        <charset val="0"/>
      </rPr>
      <t>081010T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）面向交通管理（注：可授管理学或工学学士学位）（</t>
    </r>
    <r>
      <rPr>
        <sz val="10"/>
        <rFont val="Times New Roman"/>
        <charset val="0"/>
      </rPr>
      <t>120407T</t>
    </r>
    <r>
      <rPr>
        <sz val="10"/>
        <rFont val="仿宋_GB2312"/>
        <charset val="134"/>
      </rPr>
      <t>）专业招录</t>
    </r>
  </si>
  <si>
    <t>261851063</t>
  </si>
  <si>
    <r>
      <rPr>
        <sz val="10"/>
        <rFont val="仿宋_GB2312"/>
        <charset val="134"/>
      </rPr>
      <t>伊犁州伊宁市应急管理局</t>
    </r>
  </si>
  <si>
    <r>
      <rPr>
        <sz val="10"/>
        <rFont val="仿宋_GB2312"/>
        <charset val="134"/>
      </rPr>
      <t>安全生产监督管理科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</si>
  <si>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</si>
  <si>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从事行政执法过程中的法规运用与执行情况审核、合规性全面监督等工作</t>
    </r>
  </si>
  <si>
    <r>
      <rPr>
        <sz val="10"/>
        <rFont val="仿宋_GB2312"/>
        <charset val="134"/>
      </rPr>
      <t>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）、化工安全工程（</t>
    </r>
    <r>
      <rPr>
        <sz val="10"/>
        <rFont val="Times New Roman"/>
        <charset val="0"/>
      </rPr>
      <t>081306T</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）面向应急管理（</t>
    </r>
    <r>
      <rPr>
        <sz val="10"/>
        <rFont val="Times New Roman"/>
        <charset val="0"/>
      </rPr>
      <t>120111T</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）面向应急管理方向招录</t>
    </r>
  </si>
  <si>
    <t>261851064</t>
  </si>
  <si>
    <r>
      <rPr>
        <sz val="10"/>
        <rFont val="仿宋_GB2312"/>
        <charset val="134"/>
      </rPr>
      <t>伊犁州伊宁市人力资源和社会保障局</t>
    </r>
  </si>
  <si>
    <r>
      <rPr>
        <sz val="10"/>
        <rFont val="仿宋_GB2312"/>
        <charset val="134"/>
      </rPr>
      <t>从事人力资源和社会保障事务、计算机信息管理等工作</t>
    </r>
  </si>
  <si>
    <t>261851065</t>
  </si>
  <si>
    <r>
      <rPr>
        <sz val="10"/>
        <rFont val="仿宋_GB2312"/>
        <charset val="134"/>
      </rPr>
      <t>伊犁州生态环境局伊宁市分局</t>
    </r>
  </si>
  <si>
    <r>
      <rPr>
        <sz val="10"/>
        <rFont val="仿宋_GB2312"/>
        <charset val="134"/>
      </rPr>
      <t>大学生志愿服务西部计划</t>
    </r>
    <r>
      <rPr>
        <sz val="10"/>
        <rFont val="Times New Roman"/>
        <charset val="0"/>
      </rPr>
      <t>,</t>
    </r>
    <r>
      <rPr>
        <sz val="10"/>
        <rFont val="仿宋_GB2312"/>
        <charset val="134"/>
      </rPr>
      <t>三支一扶</t>
    </r>
  </si>
  <si>
    <r>
      <rPr>
        <sz val="10"/>
        <rFont val="仿宋_GB2312"/>
        <charset val="134"/>
      </rPr>
      <t>从事综合文稿起草、公文处理、协调保障、纪检监察、党建等相关工作</t>
    </r>
  </si>
  <si>
    <t>261852066</t>
  </si>
  <si>
    <r>
      <rPr>
        <sz val="10"/>
        <rFont val="仿宋_GB2312"/>
        <charset val="134"/>
      </rPr>
      <t>伊犁州伊宁市生态环境保护综合行政执法大队</t>
    </r>
  </si>
  <si>
    <r>
      <rPr>
        <sz val="10"/>
        <rFont val="仿宋_GB2312"/>
        <charset val="134"/>
      </rPr>
      <t>面向应届毕业生；需经常出差、夜间执法，劳动强度大</t>
    </r>
  </si>
  <si>
    <t>261852067</t>
  </si>
  <si>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）专业招录；需经常出差、夜间执法，劳动强度大</t>
    </r>
  </si>
  <si>
    <t>261852068</t>
  </si>
  <si>
    <r>
      <rPr>
        <sz val="10"/>
        <rFont val="仿宋_GB2312"/>
        <charset val="134"/>
      </rPr>
      <t>伊犁州伊宁市社会保险管理局</t>
    </r>
  </si>
  <si>
    <r>
      <rPr>
        <sz val="10"/>
        <rFont val="仿宋_GB2312"/>
        <charset val="134"/>
      </rPr>
      <t>稽核科</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</si>
  <si>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</si>
  <si>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从事社会保障事务、计算机信息管理等工作</t>
    </r>
  </si>
  <si>
    <t>261852069</t>
  </si>
  <si>
    <r>
      <rPr>
        <sz val="10"/>
        <rFont val="仿宋_GB2312"/>
        <charset val="134"/>
      </rPr>
      <t>伊犁州伊宁市农村合作经济经营管理局</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</si>
  <si>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</si>
  <si>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从事农村土地承包及宅基地管理等工作</t>
    </r>
  </si>
  <si>
    <r>
      <rPr>
        <sz val="10"/>
        <rFont val="仿宋_GB2312"/>
        <charset val="134"/>
      </rPr>
      <t>面向应届毕业生；本科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）面向农业资源与环境（</t>
    </r>
    <r>
      <rPr>
        <sz val="10"/>
        <rFont val="Times New Roman"/>
        <charset val="0"/>
      </rPr>
      <t>090201</t>
    </r>
    <r>
      <rPr>
        <sz val="10"/>
        <rFont val="仿宋_GB2312"/>
        <charset val="134"/>
      </rPr>
      <t>）专业招录</t>
    </r>
    <r>
      <rPr>
        <sz val="10"/>
        <rFont val="Times New Roman"/>
        <charset val="0"/>
      </rPr>
      <t xml:space="preserve">, </t>
    </r>
    <r>
      <rPr>
        <sz val="10"/>
        <rFont val="仿宋_GB2312"/>
        <charset val="134"/>
      </rPr>
      <t>农业经济管理类（</t>
    </r>
    <r>
      <rPr>
        <sz val="10"/>
        <rFont val="Times New Roman"/>
        <charset val="0"/>
      </rPr>
      <t>1203</t>
    </r>
    <r>
      <rPr>
        <sz val="10"/>
        <rFont val="仿宋_GB2312"/>
        <charset val="134"/>
      </rPr>
      <t>）面向农林经济管理（</t>
    </r>
    <r>
      <rPr>
        <sz val="10"/>
        <rFont val="Times New Roman"/>
        <charset val="0"/>
      </rPr>
      <t>120301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）专业招录；研究生</t>
    </r>
    <r>
      <rPr>
        <sz val="10"/>
        <rFont val="Times New Roman"/>
        <charset val="0"/>
      </rPr>
      <t>-</t>
    </r>
    <r>
      <rPr>
        <sz val="10"/>
        <rFont val="仿宋_GB2312"/>
        <charset val="134"/>
      </rPr>
      <t>农林经济管理（</t>
    </r>
    <r>
      <rPr>
        <sz val="10"/>
        <rFont val="Times New Roman"/>
        <charset val="0"/>
      </rPr>
      <t>1203</t>
    </r>
    <r>
      <rPr>
        <sz val="10"/>
        <rFont val="仿宋_GB2312"/>
        <charset val="134"/>
      </rPr>
      <t>）面向农业经济管理方向招录；公共管理学（</t>
    </r>
    <r>
      <rPr>
        <sz val="10"/>
        <rFont val="Times New Roman"/>
        <charset val="0"/>
      </rPr>
      <t>1204</t>
    </r>
    <r>
      <rPr>
        <sz val="10"/>
        <rFont val="仿宋_GB2312"/>
        <charset val="134"/>
      </rPr>
      <t>）面向土地资源管理方向招录；需经常开展外业查看</t>
    </r>
  </si>
  <si>
    <t>261852070</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</si>
  <si>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</si>
  <si>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从事财务记账、预决算、审核、监督、内部审计、税务等工作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</si>
  <si>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）、财务会计教育（</t>
    </r>
    <r>
      <rPr>
        <sz val="10"/>
        <rFont val="Times New Roman"/>
        <charset val="0"/>
      </rPr>
      <t>120213T</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）面向会计学、财务管理方向招录</t>
    </r>
  </si>
  <si>
    <t>261852071</t>
  </si>
  <si>
    <r>
      <rPr>
        <sz val="10"/>
        <rFont val="仿宋_GB2312"/>
        <charset val="134"/>
      </rPr>
      <t>伊犁州伊宁市动物卫生监督所</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</si>
  <si>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</si>
  <si>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从事动物及动物产品检疫、动物防疫监督等工作</t>
    </r>
  </si>
  <si>
    <r>
      <rPr>
        <sz val="10"/>
        <rFont val="仿宋_GB2312"/>
        <charset val="134"/>
      </rPr>
      <t>面向应届毕业生；本科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）、动植物检疫（</t>
    </r>
    <r>
      <rPr>
        <sz val="10"/>
        <rFont val="Times New Roman"/>
        <charset val="0"/>
      </rPr>
      <t>090403T</t>
    </r>
    <r>
      <rPr>
        <sz val="10"/>
        <rFont val="仿宋_GB2312"/>
        <charset val="134"/>
      </rPr>
      <t>）专业招录；研究生</t>
    </r>
    <r>
      <rPr>
        <sz val="10"/>
        <rFont val="Times New Roman"/>
        <charset val="0"/>
      </rPr>
      <t>-</t>
    </r>
    <r>
      <rPr>
        <sz val="10"/>
        <rFont val="仿宋_GB2312"/>
        <charset val="134"/>
      </rPr>
      <t>畜牧学（</t>
    </r>
    <r>
      <rPr>
        <sz val="10"/>
        <rFont val="Times New Roman"/>
        <charset val="0"/>
      </rPr>
      <t>0905</t>
    </r>
    <r>
      <rPr>
        <sz val="10"/>
        <rFont val="仿宋_GB2312"/>
        <charset val="134"/>
      </rPr>
      <t>）面向动物遗传育种与繁殖、动物营养与饲料科学方向招录</t>
    </r>
    <r>
      <rPr>
        <sz val="10"/>
        <rFont val="Times New Roman"/>
        <charset val="0"/>
      </rPr>
      <t xml:space="preserve">, </t>
    </r>
    <r>
      <rPr>
        <sz val="10"/>
        <rFont val="仿宋_GB2312"/>
        <charset val="134"/>
      </rPr>
      <t>兽医学（</t>
    </r>
    <r>
      <rPr>
        <sz val="10"/>
        <rFont val="Times New Roman"/>
        <charset val="0"/>
      </rPr>
      <t>0906</t>
    </r>
    <r>
      <rPr>
        <sz val="10"/>
        <rFont val="仿宋_GB2312"/>
        <charset val="134"/>
      </rPr>
      <t>）面向基础兽医学、预防兽医学、临床兽医学方向招录；需经常夜间开展相关检疫工作</t>
    </r>
  </si>
  <si>
    <t>261851072</t>
  </si>
  <si>
    <r>
      <rPr>
        <sz val="10"/>
        <rFont val="仿宋_GB2312"/>
        <charset val="134"/>
      </rPr>
      <t>伊犁州伊宁市林业和草原局</t>
    </r>
  </si>
  <si>
    <r>
      <rPr>
        <sz val="10"/>
        <rFont val="仿宋_GB2312"/>
        <charset val="134"/>
      </rPr>
      <t>业务科</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</si>
  <si>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</si>
  <si>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从事森林、草原、湿地等自然资源保护、利用和管理等工作</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</si>
  <si>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）、地理空间信息工程（</t>
    </r>
    <r>
      <rPr>
        <sz val="10"/>
        <rFont val="Times New Roman"/>
        <charset val="0"/>
      </rPr>
      <t>081205T</t>
    </r>
    <r>
      <rPr>
        <sz val="10"/>
        <rFont val="仿宋_GB2312"/>
        <charset val="134"/>
      </rPr>
      <t>）专业招录；野外工作强度大</t>
    </r>
  </si>
  <si>
    <t>261852073</t>
  </si>
  <si>
    <r>
      <rPr>
        <sz val="10"/>
        <rFont val="仿宋_GB2312"/>
        <charset val="134"/>
      </rPr>
      <t>伊犁州伊宁市草原监测预警中心（草原防火指挥中心）</t>
    </r>
  </si>
  <si>
    <r>
      <rPr>
        <sz val="10"/>
        <rFont val="仿宋_GB2312"/>
        <charset val="134"/>
      </rPr>
      <t>从事草原资源监管，包括图斑核查、行政执法等工作</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</si>
  <si>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）、地理空间信息工程（</t>
    </r>
    <r>
      <rPr>
        <sz val="10"/>
        <rFont val="Times New Roman"/>
        <charset val="0"/>
      </rPr>
      <t>081205T</t>
    </r>
    <r>
      <rPr>
        <sz val="10"/>
        <rFont val="仿宋_GB2312"/>
        <charset val="134"/>
      </rPr>
      <t>）专业招录</t>
    </r>
  </si>
  <si>
    <t>261852074</t>
  </si>
  <si>
    <r>
      <rPr>
        <sz val="10"/>
        <rFont val="仿宋_GB2312"/>
        <charset val="134"/>
      </rPr>
      <t>伊犁州伊宁市地名区划管理办公室</t>
    </r>
  </si>
  <si>
    <r>
      <rPr>
        <sz val="10"/>
        <rFont val="仿宋_GB2312"/>
        <charset val="134"/>
      </rPr>
      <t>从事行政区划调整、行政区域界线测绘等工作</t>
    </r>
  </si>
  <si>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）面向测绘工程方向招录</t>
    </r>
  </si>
  <si>
    <t>261852075</t>
  </si>
  <si>
    <r>
      <rPr>
        <sz val="10"/>
        <rFont val="仿宋_GB2312"/>
        <charset val="134"/>
      </rPr>
      <t>伊犁州伊宁市社团登记管理中心</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</si>
  <si>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</si>
  <si>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从事社会组织成立、变更、注销、登记管理、换届、年度检查及社会组织日常监管等工作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</si>
  <si>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）、社会政策（</t>
    </r>
    <r>
      <rPr>
        <sz val="10"/>
        <rFont val="Times New Roman"/>
        <charset val="0"/>
      </rPr>
      <t>030307T</t>
    </r>
    <r>
      <rPr>
        <sz val="10"/>
        <rFont val="仿宋_GB2312"/>
        <charset val="134"/>
      </rPr>
      <t>）专业招录</t>
    </r>
    <r>
      <rPr>
        <sz val="10"/>
        <rFont val="Times New Roman"/>
        <charset val="0"/>
      </rPr>
      <t xml:space="preserve">, </t>
    </r>
    <r>
      <rPr>
        <sz val="10"/>
        <rFont val="仿宋_GB2312"/>
        <charset val="134"/>
      </rPr>
      <t>马克思主义理论类（</t>
    </r>
    <r>
      <rPr>
        <sz val="10"/>
        <rFont val="Times New Roman"/>
        <charset val="0"/>
      </rPr>
      <t>0305</t>
    </r>
    <r>
      <rPr>
        <sz val="10"/>
        <rFont val="仿宋_GB2312"/>
        <charset val="134"/>
      </rPr>
      <t>）面向科学社会主义（</t>
    </r>
    <r>
      <rPr>
        <sz val="10"/>
        <rFont val="Times New Roman"/>
        <charset val="0"/>
      </rPr>
      <t>030501</t>
    </r>
    <r>
      <rPr>
        <sz val="10"/>
        <rFont val="仿宋_GB2312"/>
        <charset val="134"/>
      </rPr>
      <t>）、思想政治教育（</t>
    </r>
    <r>
      <rPr>
        <sz val="10"/>
        <rFont val="Times New Roman"/>
        <charset val="0"/>
      </rPr>
      <t>030503</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</si>
  <si>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261852076</t>
  </si>
  <si>
    <r>
      <rPr>
        <sz val="10"/>
        <rFont val="仿宋_GB2312"/>
        <charset val="134"/>
      </rPr>
      <t>伊犁州伊宁市城市管理行政执法大队</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</si>
  <si>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</si>
  <si>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从事城市管理领域执法监察、一线行政执法等工作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</si>
  <si>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）、大数据管理与应用（</t>
    </r>
    <r>
      <rPr>
        <sz val="10"/>
        <rFont val="Times New Roman"/>
        <charset val="0"/>
      </rPr>
      <t>120108T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）面向城市管理（</t>
    </r>
    <r>
      <rPr>
        <sz val="10"/>
        <rFont val="Times New Roman"/>
        <charset val="0"/>
      </rPr>
      <t>120405</t>
    </r>
    <r>
      <rPr>
        <sz val="10"/>
        <rFont val="仿宋_GB2312"/>
        <charset val="134"/>
      </rPr>
      <t>）专业招录；研究生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）面向公共管理与城市文化方向招录；需夜间值班</t>
    </r>
  </si>
  <si>
    <t>261852077</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</si>
  <si>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</si>
  <si>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从事市容环境卫生管理、环境污染防治执法等工作</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</si>
  <si>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）面向数据科学（</t>
    </r>
    <r>
      <rPr>
        <sz val="10"/>
        <rFont val="Times New Roman"/>
        <charset val="0"/>
      </rPr>
      <t>071203T</t>
    </r>
    <r>
      <rPr>
        <sz val="10"/>
        <rFont val="仿宋_GB2312"/>
        <charset val="134"/>
      </rPr>
      <t>）专业招录</t>
    </r>
  </si>
  <si>
    <t>261852078</t>
  </si>
  <si>
    <t>261852079</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</si>
  <si>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</si>
  <si>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）、人居环境科学与技术（</t>
    </r>
    <r>
      <rPr>
        <sz val="10"/>
        <rFont val="Times New Roman"/>
        <charset val="0"/>
      </rPr>
      <t>082805T</t>
    </r>
    <r>
      <rPr>
        <sz val="10"/>
        <rFont val="仿宋_GB2312"/>
        <charset val="134"/>
      </rPr>
      <t>）、城市设计（</t>
    </r>
    <r>
      <rPr>
        <sz val="10"/>
        <rFont val="Times New Roman"/>
        <charset val="0"/>
      </rPr>
      <t>082806T</t>
    </r>
    <r>
      <rPr>
        <sz val="10"/>
        <rFont val="仿宋_GB2312"/>
        <charset val="134"/>
      </rPr>
      <t>）、智慧建筑与建造（</t>
    </r>
    <r>
      <rPr>
        <sz val="10"/>
        <rFont val="Times New Roman"/>
        <charset val="0"/>
      </rPr>
      <t>082807T</t>
    </r>
    <r>
      <rPr>
        <sz val="10"/>
        <rFont val="仿宋_GB2312"/>
        <charset val="134"/>
      </rPr>
      <t>）专业招录；需夜间值班</t>
    </r>
  </si>
  <si>
    <t>261852080</t>
  </si>
  <si>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智能科学与技术（可授理学、工学学位）（</t>
    </r>
    <r>
      <rPr>
        <sz val="10"/>
        <rFont val="Times New Roman"/>
        <charset val="0"/>
      </rPr>
      <t>1405</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</si>
  <si>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从事城市管理电子政务、信息系统维护等工作</t>
    </r>
  </si>
  <si>
    <t>261852081</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</si>
  <si>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</si>
  <si>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从事城市管理行政处罚及财务处理等工作</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</si>
  <si>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）面向经济与金融（</t>
    </r>
    <r>
      <rPr>
        <sz val="10"/>
        <rFont val="Times New Roman"/>
        <charset val="0"/>
      </rPr>
      <t>020307T</t>
    </r>
    <r>
      <rPr>
        <sz val="10"/>
        <rFont val="仿宋_GB2312"/>
        <charset val="134"/>
      </rPr>
      <t>）专业招录</t>
    </r>
  </si>
  <si>
    <t>261852082</t>
  </si>
  <si>
    <t>261851083</t>
  </si>
  <si>
    <r>
      <rPr>
        <sz val="10"/>
        <rFont val="仿宋_GB2312"/>
        <charset val="134"/>
      </rPr>
      <t>伊犁州伊宁市自然资源局</t>
    </r>
  </si>
  <si>
    <r>
      <rPr>
        <sz val="10"/>
        <rFont val="仿宋_GB2312"/>
        <charset val="134"/>
      </rPr>
      <t>城乡规划开发利用科</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</si>
  <si>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</si>
  <si>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从事建设项目的选址、建设工程规划管理等工作</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</si>
  <si>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）、城市设计（</t>
    </r>
    <r>
      <rPr>
        <sz val="10"/>
        <rFont val="Times New Roman"/>
        <charset val="0"/>
      </rPr>
      <t>082806T</t>
    </r>
    <r>
      <rPr>
        <sz val="10"/>
        <rFont val="仿宋_GB2312"/>
        <charset val="134"/>
      </rPr>
      <t>）专业招录</t>
    </r>
  </si>
  <si>
    <t>261851084</t>
  </si>
  <si>
    <r>
      <rPr>
        <sz val="10"/>
        <rFont val="仿宋_GB2312"/>
        <charset val="134"/>
      </rPr>
      <t>从事行政管理、综合协调等工作</t>
    </r>
  </si>
  <si>
    <t>261851085</t>
  </si>
  <si>
    <r>
      <rPr>
        <sz val="10"/>
        <rFont val="仿宋_GB2312"/>
        <charset val="134"/>
      </rPr>
      <t>从事自然资源相关法律法规解读、法治培训、协助规范执法流程等工作</t>
    </r>
  </si>
  <si>
    <t>261852086</t>
  </si>
  <si>
    <r>
      <rPr>
        <sz val="10"/>
        <rFont val="仿宋_GB2312"/>
        <charset val="134"/>
      </rPr>
      <t>伊犁州伊宁市自然资源局边境经济合作区分局</t>
    </r>
  </si>
  <si>
    <r>
      <rPr>
        <sz val="10"/>
        <rFont val="仿宋_GB2312"/>
        <charset val="134"/>
      </rPr>
      <t>国土空间</t>
    </r>
    <r>
      <rPr>
        <sz val="10"/>
        <rFont val="Times New Roman"/>
        <charset val="0"/>
      </rPr>
      <t xml:space="preserve">
</t>
    </r>
    <r>
      <rPr>
        <sz val="10"/>
        <rFont val="仿宋_GB2312"/>
        <charset val="134"/>
      </rPr>
      <t>规划科</t>
    </r>
  </si>
  <si>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</si>
  <si>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从事国土空间规划领域地理信息测绘、数据采集、分析与应用等工作</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</si>
  <si>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）、地理空间信息工程（</t>
    </r>
    <r>
      <rPr>
        <sz val="10"/>
        <rFont val="Times New Roman"/>
        <charset val="0"/>
      </rPr>
      <t>081205T</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）、城市设计（</t>
    </r>
    <r>
      <rPr>
        <sz val="10"/>
        <rFont val="Times New Roman"/>
        <charset val="0"/>
      </rPr>
      <t>082806T</t>
    </r>
    <r>
      <rPr>
        <sz val="10"/>
        <rFont val="仿宋_GB2312"/>
        <charset val="134"/>
      </rPr>
      <t>）专业招录</t>
    </r>
  </si>
  <si>
    <t>261852087</t>
  </si>
  <si>
    <r>
      <rPr>
        <sz val="10"/>
        <rFont val="仿宋_GB2312"/>
        <charset val="134"/>
      </rPr>
      <t>综合科</t>
    </r>
  </si>
  <si>
    <r>
      <rPr>
        <sz val="10"/>
        <rFont val="仿宋_GB2312"/>
        <charset val="134"/>
      </rPr>
      <t>三支一扶</t>
    </r>
    <r>
      <rPr>
        <sz val="10"/>
        <rFont val="Times New Roman"/>
        <charset val="0"/>
      </rPr>
      <t>,</t>
    </r>
    <r>
      <rPr>
        <sz val="10"/>
        <rFont val="仿宋_GB2312"/>
        <charset val="134"/>
      </rPr>
      <t>大学生志愿服务西部计划</t>
    </r>
    <r>
      <rPr>
        <sz val="10"/>
        <rFont val="Times New Roman"/>
        <charset val="0"/>
      </rPr>
      <t>,</t>
    </r>
    <r>
      <rPr>
        <sz val="10"/>
        <rFont val="仿宋_GB2312"/>
        <charset val="134"/>
      </rPr>
      <t>在军队服役</t>
    </r>
    <r>
      <rPr>
        <sz val="10"/>
        <rFont val="Times New Roman"/>
        <charset val="0"/>
      </rPr>
      <t>5</t>
    </r>
    <r>
      <rPr>
        <sz val="10"/>
        <rFont val="仿宋_GB2312"/>
        <charset val="134"/>
      </rPr>
      <t>年（含）以上的高校毕业生退役士兵</t>
    </r>
    <r>
      <rPr>
        <sz val="10"/>
        <rFont val="Times New Roman"/>
        <charset val="0"/>
      </rPr>
      <t>,</t>
    </r>
    <r>
      <rPr>
        <sz val="10"/>
        <rFont val="仿宋_GB2312"/>
        <charset val="134"/>
      </rPr>
      <t>本科及以上学历的安排工作的退役军士和义务兵</t>
    </r>
  </si>
  <si>
    <r>
      <rPr>
        <sz val="10"/>
        <rFont val="仿宋_GB2312"/>
        <charset val="134"/>
      </rPr>
      <t>从事行政管理、信息宣传、综合协调、督查督办等工作</t>
    </r>
  </si>
  <si>
    <t>261851088</t>
  </si>
  <si>
    <r>
      <rPr>
        <sz val="10"/>
        <rFont val="仿宋_GB2312"/>
        <charset val="134"/>
      </rPr>
      <t>伊犁州伊宁市司法局</t>
    </r>
  </si>
  <si>
    <r>
      <rPr>
        <sz val="10"/>
        <rFont val="仿宋_GB2312"/>
        <charset val="134"/>
      </rPr>
      <t>行政执法与行政复议科</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</si>
  <si>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</si>
  <si>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从事依法行政、法治政府建设、行政执法监督、普法等工作</t>
    </r>
  </si>
  <si>
    <t>261851089</t>
  </si>
  <si>
    <r>
      <rPr>
        <sz val="10"/>
        <rFont val="仿宋_GB2312"/>
        <charset val="134"/>
      </rPr>
      <t>伊犁州伊宁市公安局</t>
    </r>
  </si>
  <si>
    <r>
      <rPr>
        <sz val="10"/>
        <rFont val="仿宋_GB2312"/>
        <charset val="134"/>
      </rPr>
      <t>从事行政管理、文件起草、内勤管理及辅助保障等工作</t>
    </r>
  </si>
  <si>
    <t>261851090</t>
  </si>
  <si>
    <r>
      <rPr>
        <sz val="10"/>
        <rFont val="仿宋_GB2312"/>
        <charset val="134"/>
      </rPr>
      <t>法制大队</t>
    </r>
  </si>
  <si>
    <r>
      <rPr>
        <sz val="10"/>
        <rFont val="仿宋_GB2312"/>
        <charset val="134"/>
      </rPr>
      <t>从事刑事、行政执法等工作</t>
    </r>
  </si>
  <si>
    <r>
      <rPr>
        <sz val="10"/>
        <rFont val="仿宋_GB2312"/>
        <charset val="134"/>
      </rPr>
      <t>限男性；需长期在一线开展执法工作</t>
    </r>
  </si>
  <si>
    <t>261851091</t>
  </si>
  <si>
    <r>
      <rPr>
        <sz val="10"/>
        <rFont val="仿宋_GB2312"/>
        <charset val="134"/>
      </rPr>
      <t>网络安全保卫大队</t>
    </r>
  </si>
  <si>
    <r>
      <rPr>
        <sz val="10"/>
        <rFont val="仿宋_GB2312"/>
        <charset val="134"/>
      </rPr>
      <t>从事网络安全、计算机通信设备维护等工作</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</si>
  <si>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）专业招录</t>
    </r>
  </si>
  <si>
    <t>261851092</t>
  </si>
  <si>
    <r>
      <rPr>
        <sz val="10"/>
        <rFont val="仿宋_GB2312"/>
        <charset val="134"/>
      </rPr>
      <t>警务保障室</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</si>
  <si>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</si>
  <si>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从事项目建设相关流程审批、施工、监理、造价等工作</t>
    </r>
  </si>
  <si>
    <t>261851093</t>
  </si>
  <si>
    <r>
      <rPr>
        <sz val="10"/>
        <rFont val="仿宋_GB2312"/>
        <charset val="134"/>
      </rPr>
      <t>艾兰木巴格街道派出所</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</si>
  <si>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</si>
  <si>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从事公文写作、视频拍摄和制作、新闻宣传等工作</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</si>
  <si>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）面向广播电视编导（</t>
    </r>
    <r>
      <rPr>
        <sz val="10"/>
        <rFont val="Times New Roman"/>
        <charset val="0"/>
      </rPr>
      <t>130305</t>
    </r>
    <r>
      <rPr>
        <sz val="10"/>
        <rFont val="仿宋_GB2312"/>
        <charset val="134"/>
      </rPr>
      <t>）、戏剧影视导演（</t>
    </r>
    <r>
      <rPr>
        <sz val="10"/>
        <rFont val="Times New Roman"/>
        <charset val="0"/>
      </rPr>
      <t>130306</t>
    </r>
    <r>
      <rPr>
        <sz val="10"/>
        <rFont val="仿宋_GB2312"/>
        <charset val="134"/>
      </rPr>
      <t>）、影视摄影与制作（</t>
    </r>
    <r>
      <rPr>
        <sz val="10"/>
        <rFont val="Times New Roman"/>
        <charset val="0"/>
      </rPr>
      <t>130311T</t>
    </r>
    <r>
      <rPr>
        <sz val="10"/>
        <rFont val="仿宋_GB2312"/>
        <charset val="134"/>
      </rPr>
      <t>）、影视技术（</t>
    </r>
    <r>
      <rPr>
        <sz val="10"/>
        <rFont val="Times New Roman"/>
        <charset val="0"/>
      </rPr>
      <t>130312T</t>
    </r>
    <r>
      <rPr>
        <sz val="10"/>
        <rFont val="仿宋_GB2312"/>
        <charset val="134"/>
      </rPr>
      <t>）专业招录</t>
    </r>
  </si>
  <si>
    <t>261851094</t>
  </si>
  <si>
    <r>
      <rPr>
        <sz val="10"/>
        <rFont val="仿宋_GB2312"/>
        <charset val="134"/>
      </rPr>
      <t>从事内部审计监督、财务与经济责任审计、制度建设与执行监督、执法与纪律监督、经济犯罪线索发掘、分析、侦查等工作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</si>
  <si>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面向会计学、财务管理、审计学方向招录；需适应夜间出警、跨区域办案、长时间高强度工作节奏，能妥善应对各类特殊案事件现场</t>
    </r>
  </si>
  <si>
    <t>261851095</t>
  </si>
  <si>
    <r>
      <rPr>
        <sz val="10"/>
        <rFont val="仿宋_GB2312"/>
        <charset val="134"/>
      </rPr>
      <t>萨依布依街道派出所</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</si>
  <si>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t>
    </r>
  </si>
  <si>
    <r>
      <rPr>
        <sz val="10"/>
        <rFont val="仿宋_GB2312"/>
        <charset val="134"/>
      </rPr>
      <t>从事城市交通管理、刑事技术、行政执法、独立开展高峰时段路面执勤、夜间交通整治、恶劣天气下应急疏导等工作</t>
    </r>
  </si>
  <si>
    <r>
      <rPr>
        <sz val="10"/>
        <rFont val="仿宋_GB2312"/>
        <charset val="134"/>
      </rPr>
      <t>限男性；本科</t>
    </r>
    <r>
      <rPr>
        <sz val="10"/>
        <rFont val="Times New Roman"/>
        <charset val="0"/>
      </rPr>
      <t>-</t>
    </r>
    <r>
      <rPr>
        <sz val="10"/>
        <rFont val="仿宋_GB2312"/>
        <charset val="134"/>
      </rPr>
      <t>公安技术类面向交通管理工程（</t>
    </r>
    <r>
      <rPr>
        <sz val="10"/>
        <rFont val="Times New Roman"/>
        <charset val="0"/>
      </rPr>
      <t>083103TK</t>
    </r>
    <r>
      <rPr>
        <sz val="10"/>
        <rFont val="仿宋_GB2312"/>
        <charset val="134"/>
      </rPr>
      <t>）专业招录</t>
    </r>
  </si>
  <si>
    <t>261851096</t>
  </si>
  <si>
    <r>
      <rPr>
        <sz val="10"/>
        <rFont val="仿宋_GB2312"/>
        <charset val="134"/>
      </rPr>
      <t>汉宾乡派出所</t>
    </r>
  </si>
  <si>
    <t>261851097</t>
  </si>
  <si>
    <r>
      <rPr>
        <sz val="10"/>
        <rFont val="仿宋_GB2312"/>
        <charset val="134"/>
      </rPr>
      <t>交通管理大队</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</si>
  <si>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t>
    </r>
  </si>
  <si>
    <r>
      <rPr>
        <sz val="10"/>
        <rFont val="仿宋_GB2312"/>
        <charset val="134"/>
      </rPr>
      <t>从事城市交通管理、交通设施管理、独立开展高峰时段路面执勤、夜间交通整治、恶劣天气下应急疏导等工作</t>
    </r>
  </si>
  <si>
    <r>
      <rPr>
        <sz val="10"/>
        <rFont val="仿宋_GB2312"/>
        <charset val="134"/>
      </rPr>
      <t>限男性；本科</t>
    </r>
    <r>
      <rPr>
        <sz val="10"/>
        <rFont val="Times New Roman"/>
        <charset val="0"/>
      </rPr>
      <t>-</t>
    </r>
    <r>
      <rPr>
        <sz val="10"/>
        <rFont val="仿宋_GB2312"/>
        <charset val="134"/>
      </rPr>
      <t>公安技术类（</t>
    </r>
    <r>
      <rPr>
        <sz val="10"/>
        <rFont val="Times New Roman"/>
        <charset val="0"/>
      </rPr>
      <t>0831</t>
    </r>
    <r>
      <rPr>
        <sz val="10"/>
        <rFont val="仿宋_GB2312"/>
        <charset val="134"/>
      </rPr>
      <t>）面向交通管理工程（</t>
    </r>
    <r>
      <rPr>
        <sz val="10"/>
        <rFont val="Times New Roman"/>
        <charset val="0"/>
      </rPr>
      <t>083103TK</t>
    </r>
    <r>
      <rPr>
        <sz val="10"/>
        <rFont val="仿宋_GB2312"/>
        <charset val="134"/>
      </rPr>
      <t>）专业招录；研究生</t>
    </r>
    <r>
      <rPr>
        <sz val="10"/>
        <rFont val="Times New Roman"/>
        <charset val="0"/>
      </rPr>
      <t>-</t>
    </r>
    <r>
      <rPr>
        <sz val="10"/>
        <rFont val="仿宋_GB2312"/>
        <charset val="134"/>
      </rPr>
      <t>公安技术（</t>
    </r>
    <r>
      <rPr>
        <sz val="10"/>
        <rFont val="Times New Roman"/>
        <charset val="0"/>
      </rPr>
      <t>0838</t>
    </r>
    <r>
      <rPr>
        <sz val="10"/>
        <rFont val="仿宋_GB2312"/>
        <charset val="134"/>
      </rPr>
      <t>）面向交通管理工程方向招录</t>
    </r>
  </si>
  <si>
    <t>261851098</t>
  </si>
  <si>
    <r>
      <rPr>
        <sz val="10"/>
        <rFont val="仿宋_GB2312"/>
        <charset val="134"/>
      </rPr>
      <t>刑事侦查大队</t>
    </r>
  </si>
  <si>
    <r>
      <rPr>
        <sz val="10"/>
        <rFont val="仿宋_GB2312"/>
        <charset val="134"/>
      </rPr>
      <t>警务技术二级主管</t>
    </r>
    <r>
      <rPr>
        <sz val="10"/>
        <rFont val="Times New Roman"/>
        <charset val="0"/>
      </rPr>
      <t xml:space="preserve">
</t>
    </r>
    <r>
      <rPr>
        <sz val="10"/>
        <rFont val="仿宋_GB2312"/>
        <charset val="134"/>
      </rPr>
      <t>及以下</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</si>
  <si>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t>
    </r>
  </si>
  <si>
    <r>
      <rPr>
        <sz val="10"/>
        <rFont val="仿宋_GB2312"/>
        <charset val="134"/>
      </rPr>
      <t>从事现场勘查、病理损伤、</t>
    </r>
    <r>
      <rPr>
        <sz val="10"/>
        <rFont val="Times New Roman"/>
        <charset val="0"/>
      </rPr>
      <t>DNA</t>
    </r>
    <r>
      <rPr>
        <sz val="10"/>
        <rFont val="仿宋_GB2312"/>
        <charset val="134"/>
      </rPr>
      <t>检验鉴定、法医等工作</t>
    </r>
  </si>
  <si>
    <r>
      <rPr>
        <sz val="10"/>
        <rFont val="仿宋_GB2312"/>
        <charset val="134"/>
      </rPr>
      <t>需适应夜间出警、跨区域办案、长时间高强度工作节奏，能妥善应对各类特殊案事件现场</t>
    </r>
  </si>
  <si>
    <t>261851099</t>
  </si>
  <si>
    <r>
      <rPr>
        <sz val="10"/>
        <rFont val="仿宋_GB2312"/>
        <charset val="134"/>
      </rPr>
      <t>出入境管理</t>
    </r>
    <r>
      <rPr>
        <sz val="10"/>
        <rFont val="Times New Roman"/>
        <charset val="0"/>
      </rPr>
      <t xml:space="preserve">
</t>
    </r>
    <r>
      <rPr>
        <sz val="10"/>
        <rFont val="仿宋_GB2312"/>
        <charset val="134"/>
      </rPr>
      <t>大队</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</si>
  <si>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）；研究生</t>
    </r>
    <r>
      <rPr>
        <sz val="10"/>
        <rFont val="Times New Roman"/>
        <charset val="0"/>
      </rPr>
      <t>-</t>
    </r>
    <r>
      <rPr>
        <sz val="10"/>
        <rFont val="仿宋_GB2312"/>
        <charset val="134"/>
      </rPr>
      <t>外国语言文学（</t>
    </r>
    <r>
      <rPr>
        <sz val="10"/>
        <rFont val="Times New Roman"/>
        <charset val="0"/>
      </rPr>
      <t>0502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翻译（</t>
    </r>
    <r>
      <rPr>
        <sz val="10"/>
        <rFont val="Times New Roman"/>
        <charset val="0"/>
      </rPr>
      <t>0551</t>
    </r>
    <r>
      <rPr>
        <sz val="10"/>
        <rFont val="仿宋_GB2312"/>
        <charset val="134"/>
      </rPr>
      <t>）</t>
    </r>
  </si>
  <si>
    <r>
      <rPr>
        <sz val="10"/>
        <rFont val="仿宋_GB2312"/>
        <charset val="134"/>
      </rPr>
      <t>从事执法案件、法律文书翻译、涉外案件办理等工作</t>
    </r>
  </si>
  <si>
    <r>
      <rPr>
        <sz val="10"/>
        <rFont val="仿宋_GB2312"/>
        <charset val="134"/>
      </rPr>
      <t>限男性；本科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面向英语（</t>
    </r>
    <r>
      <rPr>
        <sz val="10"/>
        <rFont val="Times New Roman"/>
        <charset val="0"/>
      </rPr>
      <t>050201)</t>
    </r>
    <r>
      <rPr>
        <sz val="10"/>
        <rFont val="仿宋_GB2312"/>
        <charset val="134"/>
      </rPr>
      <t>、俄语（</t>
    </r>
    <r>
      <rPr>
        <sz val="10"/>
        <rFont val="Times New Roman"/>
        <charset val="0"/>
      </rPr>
      <t>050202)</t>
    </r>
    <r>
      <rPr>
        <sz val="10"/>
        <rFont val="仿宋_GB2312"/>
        <charset val="134"/>
      </rPr>
      <t>专业招录；研究生</t>
    </r>
    <r>
      <rPr>
        <sz val="10"/>
        <rFont val="Times New Roman"/>
        <charset val="0"/>
      </rPr>
      <t>-</t>
    </r>
    <r>
      <rPr>
        <sz val="10"/>
        <rFont val="仿宋_GB2312"/>
        <charset val="134"/>
      </rPr>
      <t>外国语言文学（</t>
    </r>
    <r>
      <rPr>
        <sz val="10"/>
        <rFont val="Times New Roman"/>
        <charset val="0"/>
      </rPr>
      <t>0502)</t>
    </r>
    <r>
      <rPr>
        <sz val="10"/>
        <rFont val="仿宋_GB2312"/>
        <charset val="134"/>
      </rPr>
      <t>面向英语语言文学、俄语语言文学、翻译学方向招录；需适应夜间出警、跨区域办案、长时间高强度工作节奏，能妥善应对各类特殊案事件现场</t>
    </r>
  </si>
  <si>
    <t>261851100</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</si>
  <si>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面向英语（</t>
    </r>
    <r>
      <rPr>
        <sz val="10"/>
        <rFont val="Times New Roman"/>
        <charset val="0"/>
      </rPr>
      <t>050201)</t>
    </r>
    <r>
      <rPr>
        <sz val="10"/>
        <rFont val="仿宋_GB2312"/>
        <charset val="134"/>
      </rPr>
      <t>、俄语（</t>
    </r>
    <r>
      <rPr>
        <sz val="10"/>
        <rFont val="Times New Roman"/>
        <charset val="0"/>
      </rPr>
      <t>050202)</t>
    </r>
    <r>
      <rPr>
        <sz val="10"/>
        <rFont val="仿宋_GB2312"/>
        <charset val="134"/>
      </rPr>
      <t>专业招录；研究生</t>
    </r>
    <r>
      <rPr>
        <sz val="10"/>
        <rFont val="Times New Roman"/>
        <charset val="0"/>
      </rPr>
      <t>-</t>
    </r>
    <r>
      <rPr>
        <sz val="10"/>
        <rFont val="仿宋_GB2312"/>
        <charset val="134"/>
      </rPr>
      <t>外国语言文学（</t>
    </r>
    <r>
      <rPr>
        <sz val="10"/>
        <rFont val="Times New Roman"/>
        <charset val="0"/>
      </rPr>
      <t>0502)</t>
    </r>
    <r>
      <rPr>
        <sz val="10"/>
        <rFont val="仿宋_GB2312"/>
        <charset val="134"/>
      </rPr>
      <t>面向英语语言文学、俄语语言文学、翻译学方向招录；需适应夜间出警、跨区域办案、长时间高强度工作节奏，能妥善应对各类特殊案事件现场</t>
    </r>
  </si>
  <si>
    <t>261851101</t>
  </si>
  <si>
    <r>
      <rPr>
        <sz val="10"/>
        <rFont val="仿宋_GB2312"/>
        <charset val="134"/>
      </rPr>
      <t>经济犯罪侦查大队</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</si>
  <si>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</si>
  <si>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从事经济犯罪线索发掘、分析、侦查等工作</t>
    </r>
  </si>
  <si>
    <r>
      <rPr>
        <sz val="10"/>
        <rFont val="仿宋_GB2312"/>
        <charset val="134"/>
      </rPr>
      <t>限男性；需适应夜间出警、跨区域办案、长时间高强度工作节奏，能妥善应对各类特殊案事件现场</t>
    </r>
  </si>
  <si>
    <t>261851102</t>
  </si>
  <si>
    <r>
      <rPr>
        <sz val="10"/>
        <rFont val="仿宋_GB2312"/>
        <charset val="134"/>
      </rPr>
      <t>特警大队</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</si>
  <si>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控制科学与工程（</t>
    </r>
    <r>
      <rPr>
        <sz val="10"/>
        <rFont val="Times New Roman"/>
        <charset val="0"/>
      </rPr>
      <t>0811</t>
    </r>
    <r>
      <rPr>
        <sz val="10"/>
        <rFont val="仿宋_GB2312"/>
        <charset val="134"/>
      </rPr>
      <t>），研究生</t>
    </r>
    <r>
      <rPr>
        <sz val="10"/>
        <rFont val="Times New Roman"/>
        <charset val="0"/>
      </rPr>
      <t>-</t>
    </r>
    <r>
      <rPr>
        <sz val="10"/>
        <rFont val="仿宋_GB2312"/>
        <charset val="134"/>
      </rPr>
      <t>航空宇航科学与技术（</t>
    </r>
    <r>
      <rPr>
        <sz val="10"/>
        <rFont val="Times New Roman"/>
        <charset val="0"/>
      </rPr>
      <t>0825</t>
    </r>
    <r>
      <rPr>
        <sz val="10"/>
        <rFont val="仿宋_GB2312"/>
        <charset val="134"/>
      </rPr>
      <t>）</t>
    </r>
  </si>
  <si>
    <r>
      <rPr>
        <sz val="10"/>
        <rFont val="仿宋_GB2312"/>
        <charset val="134"/>
      </rPr>
      <t>从事警用无人机的日常维护、保养检查、操控应用等，以及在复杂地形、恶劣天气及夜间等特殊环境下执行飞行作业，完成空中巡查、应急救援、现场勘查任务等工作</t>
    </r>
  </si>
  <si>
    <t>261851103</t>
  </si>
  <si>
    <r>
      <rPr>
        <sz val="10"/>
        <rFont val="仿宋_GB2312"/>
        <charset val="134"/>
      </rPr>
      <t>伊犁州伊宁市人民检察院</t>
    </r>
  </si>
  <si>
    <r>
      <rPr>
        <sz val="10"/>
        <rFont val="仿宋_GB2312"/>
        <charset val="134"/>
      </rPr>
      <t>从事大数据应用、管理服务和信息化建设等工作</t>
    </r>
  </si>
  <si>
    <t>261861104</t>
  </si>
  <si>
    <r>
      <rPr>
        <sz val="10"/>
        <rFont val="仿宋_GB2312"/>
        <charset val="134"/>
      </rPr>
      <t>伊犁州伊宁市墩买里街道办事处</t>
    </r>
  </si>
  <si>
    <r>
      <rPr>
        <sz val="10"/>
        <rFont val="仿宋_GB2312"/>
        <charset val="134"/>
      </rPr>
      <t>党群服务中心</t>
    </r>
  </si>
  <si>
    <r>
      <rPr>
        <sz val="10"/>
        <rFont val="仿宋_GB2312"/>
        <charset val="134"/>
      </rPr>
      <t>从事文字编辑、文化宣传、新媒体策划、视频剪辑等工作</t>
    </r>
  </si>
  <si>
    <t>261861105</t>
  </si>
  <si>
    <r>
      <rPr>
        <sz val="10"/>
        <rFont val="仿宋_GB2312"/>
        <charset val="134"/>
      </rPr>
      <t>伊犁州伊宁市宁远街道办事处</t>
    </r>
  </si>
  <si>
    <r>
      <rPr>
        <sz val="10"/>
        <rFont val="仿宋_GB2312"/>
        <charset val="134"/>
      </rPr>
      <t>综合协调</t>
    </r>
    <r>
      <rPr>
        <sz val="10"/>
        <rFont val="Times New Roman"/>
        <charset val="0"/>
      </rPr>
      <t xml:space="preserve">
</t>
    </r>
    <r>
      <rPr>
        <sz val="10"/>
        <rFont val="仿宋_GB2312"/>
        <charset val="134"/>
      </rPr>
      <t>办公室</t>
    </r>
  </si>
  <si>
    <r>
      <rPr>
        <sz val="10"/>
        <rFont val="仿宋_GB2312"/>
        <charset val="134"/>
      </rPr>
      <t>从事机关综合协调、文电会务、文书档案、督办落实、信息宣传、后勤管理等工作</t>
    </r>
  </si>
  <si>
    <t>261871106</t>
  </si>
  <si>
    <r>
      <rPr>
        <sz val="10"/>
        <rFont val="仿宋_GB2312"/>
        <charset val="134"/>
      </rPr>
      <t>伊犁州伊宁市所辖乡镇</t>
    </r>
  </si>
  <si>
    <r>
      <rPr>
        <sz val="10"/>
        <rFont val="仿宋_GB2312"/>
        <charset val="134"/>
      </rPr>
      <t>经济发展和财政办公室</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</si>
  <si>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</si>
  <si>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从事农业、林业、村镇建设规划以及农村经济管理等工作</t>
    </r>
  </si>
  <si>
    <t>261871107</t>
  </si>
  <si>
    <r>
      <rPr>
        <sz val="10"/>
        <rFont val="仿宋_GB2312"/>
        <charset val="134"/>
      </rPr>
      <t>从事文材料撰写、数据统计、矛盾纠纷调处化解、基层案件办理等工作</t>
    </r>
  </si>
  <si>
    <t>261871108</t>
  </si>
  <si>
    <r>
      <rPr>
        <sz val="10"/>
        <rFont val="仿宋_GB2312"/>
        <charset val="134"/>
      </rPr>
      <t>从事党的基层组织建设、执纪审查调查、矛盾纠纷调处化解、乡村振兴等工作</t>
    </r>
  </si>
  <si>
    <t>261871109</t>
  </si>
  <si>
    <r>
      <rPr>
        <sz val="10"/>
        <rFont val="仿宋_GB2312"/>
        <charset val="134"/>
      </rPr>
      <t>从事基层党建、社情民意收集、安全隐患排查、矛盾纠纷化解等工作</t>
    </r>
  </si>
  <si>
    <t>261871110</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</si>
  <si>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</si>
  <si>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从事财务管理、会计、工资统计、固定资产管理、项目预算制定、绩效目标管理、审计等工作</t>
    </r>
  </si>
  <si>
    <t>261871111</t>
  </si>
  <si>
    <r>
      <rPr>
        <sz val="10"/>
        <rFont val="仿宋_GB2312"/>
        <charset val="134"/>
      </rPr>
      <t>伊犁州伊宁市潘津镇</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</si>
  <si>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</si>
  <si>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从事种植业发展、种植业结构和布局调整、肥料及农药管理、农业防灾减灾等工作</t>
    </r>
  </si>
  <si>
    <t>261871112</t>
  </si>
  <si>
    <r>
      <rPr>
        <sz val="10"/>
        <rFont val="仿宋_GB2312"/>
        <charset val="134"/>
      </rPr>
      <t>伊犁州伊宁市达达木图镇</t>
    </r>
  </si>
  <si>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t>
    </r>
    <r>
      <rPr>
        <sz val="10"/>
        <rFont val="Times New Roman"/>
        <charset val="0"/>
      </rPr>
      <t>,专业硕士-金融（0251），专业硕士-应用统计（0252），专业硕士-数字经济（0258），专业硕士-工商管理（1251），专业硕士-公共管理（1252）</t>
    </r>
  </si>
  <si>
    <r>
      <rPr>
        <sz val="10"/>
        <rFont val="仿宋_GB2312"/>
        <charset val="134"/>
      </rPr>
      <t>从事经济发展、财务管理、预决算公开等工作</t>
    </r>
  </si>
  <si>
    <t>261871113</t>
  </si>
  <si>
    <r>
      <rPr>
        <sz val="10"/>
        <rFont val="仿宋_GB2312"/>
        <charset val="134"/>
      </rPr>
      <t>综合执法</t>
    </r>
    <r>
      <rPr>
        <sz val="10"/>
        <rFont val="Times New Roman"/>
        <charset val="0"/>
      </rPr>
      <t xml:space="preserve">
</t>
    </r>
    <r>
      <rPr>
        <sz val="10"/>
        <rFont val="仿宋_GB2312"/>
        <charset val="134"/>
      </rPr>
      <t>办公室</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</si>
  <si>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0816），研究生-农业工程（0828），研究生-林业工程（0829），研究生-城乡规划学（0833），研究生-安全科学与工程（可授工学、管理学学位）（0837），研究生-网络空间安全（0839），研究生-农业资源与环境（0903）,专业硕士-社会工作（0352），专业硕士-资源与环境（0857），专业硕士-土木水利（0859）</t>
    </r>
  </si>
  <si>
    <r>
      <rPr>
        <sz val="10"/>
        <rFont val="仿宋_GB2312"/>
        <charset val="134"/>
      </rPr>
      <t>从事综合执法巡查、公共服务及现场执法等工作</t>
    </r>
  </si>
  <si>
    <t>261871114</t>
  </si>
  <si>
    <r>
      <rPr>
        <sz val="10"/>
        <rFont val="仿宋_GB2312"/>
        <charset val="134"/>
      </rPr>
      <t>伊犁州伊宁市阿热吾斯塘镇</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</si>
  <si>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</si>
  <si>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从事土地管理、村镇建设、乡村振兴等工作</t>
    </r>
  </si>
  <si>
    <t>261871115</t>
  </si>
  <si>
    <r>
      <rPr>
        <sz val="10"/>
        <rFont val="仿宋_GB2312"/>
        <charset val="134"/>
      </rPr>
      <t>伊犁州伊宁市汉宾乡</t>
    </r>
  </si>
  <si>
    <r>
      <rPr>
        <sz val="10"/>
        <rFont val="仿宋_GB2312"/>
        <charset val="134"/>
      </rPr>
      <t>党建工作</t>
    </r>
    <r>
      <rPr>
        <sz val="10"/>
        <rFont val="Times New Roman"/>
        <charset val="0"/>
      </rPr>
      <t xml:space="preserve">
</t>
    </r>
    <r>
      <rPr>
        <sz val="10"/>
        <rFont val="仿宋_GB2312"/>
        <charset val="134"/>
      </rPr>
      <t>办公室</t>
    </r>
  </si>
  <si>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</si>
  <si>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从事数字化、信息化建设，网络信息安全管理等工作</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</si>
  <si>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）专业招录；研究生</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）面向物流管理方向招录</t>
    </r>
  </si>
  <si>
    <t>261871116</t>
  </si>
  <si>
    <r>
      <rPr>
        <sz val="10"/>
        <rFont val="仿宋_GB2312"/>
        <charset val="134"/>
      </rPr>
      <t>伊犁州伊宁市托格拉克乡</t>
    </r>
  </si>
  <si>
    <r>
      <rPr>
        <sz val="10"/>
        <rFont val="仿宋_GB2312"/>
        <charset val="134"/>
      </rPr>
      <t>党政综合</t>
    </r>
    <r>
      <rPr>
        <sz val="10"/>
        <rFont val="Times New Roman"/>
        <charset val="0"/>
      </rPr>
      <t xml:space="preserve">
</t>
    </r>
    <r>
      <rPr>
        <sz val="10"/>
        <rFont val="仿宋_GB2312"/>
        <charset val="134"/>
      </rPr>
      <t>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</si>
  <si>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</si>
  <si>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从事保密、综合协调、数字化建设、网络安全、日常执法检查等工作</t>
    </r>
  </si>
  <si>
    <t>261851117</t>
  </si>
  <si>
    <r>
      <rPr>
        <sz val="10"/>
        <rFont val="仿宋_GB2312"/>
        <charset val="134"/>
      </rPr>
      <t>伊犁州奎屯市纪律检查委员会</t>
    </r>
  </si>
  <si>
    <r>
      <rPr>
        <sz val="10"/>
        <rFont val="仿宋_GB2312"/>
        <charset val="134"/>
      </rPr>
      <t>伊犁州</t>
    </r>
    <r>
      <rPr>
        <sz val="10"/>
        <rFont val="Times New Roman"/>
        <charset val="0"/>
      </rPr>
      <t xml:space="preserve">
</t>
    </r>
    <r>
      <rPr>
        <sz val="10"/>
        <rFont val="仿宋_GB2312"/>
        <charset val="134"/>
      </rPr>
      <t>奎屯市</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</si>
  <si>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</si>
  <si>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从事执纪审查、案件审理等工作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</si>
  <si>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</si>
  <si>
    <t>261851118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</si>
  <si>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</si>
  <si>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从事监督检查、审查调查等工作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</si>
  <si>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）面向经济犯罪侦查（</t>
    </r>
    <r>
      <rPr>
        <sz val="10"/>
        <rFont val="Times New Roman"/>
        <charset val="0"/>
      </rPr>
      <t>030606TK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</si>
  <si>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261851119</t>
  </si>
  <si>
    <r>
      <rPr>
        <sz val="10"/>
        <rFont val="仿宋_GB2312"/>
        <charset val="134"/>
      </rPr>
      <t>第二纪检监察组</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</si>
  <si>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</si>
  <si>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261851120</t>
  </si>
  <si>
    <r>
      <rPr>
        <sz val="10"/>
        <rFont val="仿宋_GB2312"/>
        <charset val="134"/>
      </rPr>
      <t>第六纪检监察组</t>
    </r>
  </si>
  <si>
    <t>261851121</t>
  </si>
  <si>
    <r>
      <rPr>
        <sz val="10"/>
        <rFont val="仿宋_GB2312"/>
        <charset val="134"/>
      </rPr>
      <t>伊犁州奎屯市委机构编制委员会办公室</t>
    </r>
  </si>
  <si>
    <r>
      <rPr>
        <sz val="10"/>
        <rFont val="仿宋_GB2312"/>
        <charset val="134"/>
      </rPr>
      <t>从事机构编制审核与管理、权责清单梳理制定及动态调整等工作</t>
    </r>
  </si>
  <si>
    <t>261851122</t>
  </si>
  <si>
    <r>
      <rPr>
        <sz val="10"/>
        <rFont val="仿宋_GB2312"/>
        <charset val="134"/>
      </rPr>
      <t>伊犁州奎屯市直属机关工作委员会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</si>
  <si>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</si>
  <si>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r>
      <rPr>
        <sz val="10"/>
        <rFont val="仿宋_GB2312"/>
        <charset val="134"/>
      </rPr>
      <t>从事综合文字、机关党建等工作</t>
    </r>
  </si>
  <si>
    <t>261852123</t>
  </si>
  <si>
    <r>
      <rPr>
        <sz val="10"/>
        <rFont val="仿宋_GB2312"/>
        <charset val="134"/>
      </rPr>
      <t>伊犁州奎屯市委党史研究室</t>
    </r>
  </si>
  <si>
    <r>
      <rPr>
        <sz val="10"/>
        <rFont val="仿宋_GB2312"/>
        <charset val="134"/>
      </rPr>
      <t>研究生</t>
    </r>
    <r>
      <rPr>
        <sz val="10"/>
        <rFont val="Times New Roman"/>
        <charset val="0"/>
      </rPr>
      <t>-</t>
    </r>
    <r>
      <rPr>
        <sz val="10"/>
        <rFont val="仿宋_GB2312"/>
        <charset val="134"/>
      </rPr>
      <t>中共党史党建学（</t>
    </r>
    <r>
      <rPr>
        <sz val="10"/>
        <rFont val="Times New Roman"/>
        <charset val="0"/>
      </rPr>
      <t>0307</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t>
    </r>
  </si>
  <si>
    <r>
      <rPr>
        <sz val="10"/>
        <rFont val="仿宋_GB2312"/>
        <charset val="134"/>
      </rPr>
      <t>从事地方党史资料收集、整理、研究、编纂等工作</t>
    </r>
  </si>
  <si>
    <t>261851124</t>
  </si>
  <si>
    <r>
      <rPr>
        <sz val="10"/>
        <rFont val="仿宋_GB2312"/>
        <charset val="134"/>
      </rPr>
      <t>伊犁州奎屯市发展和改革委员会</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</si>
  <si>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</si>
  <si>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r>
      <rPr>
        <sz val="10"/>
        <rFont val="仿宋_GB2312"/>
        <charset val="134"/>
      </rPr>
      <t>从事产业发展研究，重点领域项目申报，节能管理等工作</t>
    </r>
  </si>
  <si>
    <r>
      <rPr>
        <sz val="10"/>
        <rFont val="仿宋_GB2312"/>
        <charset val="134"/>
      </rPr>
      <t>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）面向资源循环科学与工程（</t>
    </r>
    <r>
      <rPr>
        <sz val="10"/>
        <rFont val="Times New Roman"/>
        <charset val="0"/>
      </rPr>
      <t>081303T</t>
    </r>
    <r>
      <rPr>
        <sz val="10"/>
        <rFont val="仿宋_GB2312"/>
        <charset val="134"/>
      </rPr>
      <t>）、能源化学工程（</t>
    </r>
    <r>
      <rPr>
        <sz val="10"/>
        <rFont val="Times New Roman"/>
        <charset val="0"/>
      </rPr>
      <t>081304T</t>
    </r>
    <r>
      <rPr>
        <sz val="10"/>
        <rFont val="仿宋_GB2312"/>
        <charset val="134"/>
      </rPr>
      <t>）、化学工程与工业生物工程（</t>
    </r>
    <r>
      <rPr>
        <sz val="10"/>
        <rFont val="Times New Roman"/>
        <charset val="0"/>
      </rPr>
      <t>081305T</t>
    </r>
    <r>
      <rPr>
        <sz val="10"/>
        <rFont val="仿宋_GB2312"/>
        <charset val="134"/>
      </rPr>
      <t>）、涂料工程（</t>
    </r>
    <r>
      <rPr>
        <sz val="10"/>
        <rFont val="Times New Roman"/>
        <charset val="0"/>
      </rPr>
      <t>081307T</t>
    </r>
    <r>
      <rPr>
        <sz val="10"/>
        <rFont val="仿宋_GB2312"/>
        <charset val="134"/>
      </rPr>
      <t>）、精细化工（</t>
    </r>
    <r>
      <rPr>
        <sz val="10"/>
        <rFont val="Times New Roman"/>
        <charset val="0"/>
      </rPr>
      <t>081308T</t>
    </r>
    <r>
      <rPr>
        <sz val="10"/>
        <rFont val="仿宋_GB2312"/>
        <charset val="134"/>
      </rPr>
      <t>）专业招录</t>
    </r>
  </si>
  <si>
    <t>261851125</t>
  </si>
  <si>
    <r>
      <rPr>
        <sz val="10"/>
        <rFont val="仿宋_GB2312"/>
        <charset val="134"/>
      </rPr>
      <t>伊犁州奎屯市科学技术局</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</si>
  <si>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交叉工程类（</t>
    </r>
    <r>
      <rPr>
        <sz val="10"/>
        <rFont val="Times New Roman"/>
        <charset val="0"/>
      </rPr>
      <t>0832</t>
    </r>
    <r>
      <rPr>
        <sz val="10"/>
        <rFont val="仿宋_GB2312"/>
        <charset val="134"/>
      </rPr>
      <t>）</t>
    </r>
  </si>
  <si>
    <r>
      <rPr>
        <sz val="10"/>
        <rFont val="仿宋_GB2312"/>
        <charset val="134"/>
      </rPr>
      <t>从事科技项目申报、化学化工企业巡查走访等工作</t>
    </r>
  </si>
  <si>
    <r>
      <rPr>
        <sz val="10"/>
        <rFont val="仿宋_GB2312"/>
        <charset val="134"/>
      </rPr>
      <t>面向应届毕业生；本科</t>
    </r>
    <r>
      <rPr>
        <sz val="10"/>
        <rFont val="Times New Roman"/>
        <charset val="0"/>
      </rPr>
      <t>-</t>
    </r>
    <r>
      <rPr>
        <sz val="10"/>
        <rFont val="仿宋_GB2312"/>
        <charset val="134"/>
      </rPr>
      <t>化学类（</t>
    </r>
    <r>
      <rPr>
        <sz val="10"/>
        <rFont val="Times New Roman"/>
        <charset val="0"/>
      </rPr>
      <t>0703</t>
    </r>
    <r>
      <rPr>
        <sz val="10"/>
        <rFont val="仿宋_GB2312"/>
        <charset val="134"/>
      </rPr>
      <t>）面向应用化学（注：可授理学或工学学士学位）（</t>
    </r>
    <r>
      <rPr>
        <sz val="10"/>
        <rFont val="Times New Roman"/>
        <charset val="0"/>
      </rPr>
      <t>070302</t>
    </r>
    <r>
      <rPr>
        <sz val="10"/>
        <rFont val="仿宋_GB2312"/>
        <charset val="134"/>
      </rPr>
      <t>）、化学生物学（</t>
    </r>
    <r>
      <rPr>
        <sz val="10"/>
        <rFont val="Times New Roman"/>
        <charset val="0"/>
      </rPr>
      <t>070303T</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）面向电子科学与技术（注：可授工学或理学学士学位）（</t>
    </r>
    <r>
      <rPr>
        <sz val="10"/>
        <rFont val="Times New Roman"/>
        <charset val="0"/>
      </rPr>
      <t>080702</t>
    </r>
    <r>
      <rPr>
        <sz val="10"/>
        <rFont val="仿宋_GB2312"/>
        <charset val="134"/>
      </rPr>
      <t>）专业招录</t>
    </r>
    <r>
      <rPr>
        <sz val="10"/>
        <rFont val="Times New Roman"/>
        <charset val="0"/>
      </rPr>
      <t xml:space="preserve">, </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t>
    </r>
    <r>
      <rPr>
        <sz val="10"/>
        <rFont val="Times New Roman"/>
        <charset val="0"/>
      </rPr>
      <t xml:space="preserve">, </t>
    </r>
    <r>
      <rPr>
        <sz val="10"/>
        <rFont val="仿宋_GB2312"/>
        <charset val="134"/>
      </rPr>
      <t>交叉工程类（</t>
    </r>
    <r>
      <rPr>
        <sz val="10"/>
        <rFont val="Times New Roman"/>
        <charset val="0"/>
      </rPr>
      <t>0832</t>
    </r>
    <r>
      <rPr>
        <sz val="10"/>
        <rFont val="仿宋_GB2312"/>
        <charset val="134"/>
      </rPr>
      <t>）面向未来机器人（</t>
    </r>
    <r>
      <rPr>
        <sz val="10"/>
        <rFont val="Times New Roman"/>
        <charset val="0"/>
      </rPr>
      <t>083201TK</t>
    </r>
    <r>
      <rPr>
        <sz val="10"/>
        <rFont val="仿宋_GB2312"/>
        <charset val="134"/>
      </rPr>
      <t>）专业招录</t>
    </r>
  </si>
  <si>
    <t>261851126</t>
  </si>
  <si>
    <r>
      <rPr>
        <sz val="10"/>
        <rFont val="仿宋_GB2312"/>
        <charset val="134"/>
      </rPr>
      <t>伊犁州奎屯市商务和工业信息化局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</si>
  <si>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</si>
  <si>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从事商贸流通领域市场秩序、商贸服务业行业管理等工作</t>
    </r>
  </si>
  <si>
    <r>
      <rPr>
        <sz val="10"/>
        <rFont val="仿宋_GB2312"/>
        <charset val="134"/>
      </rPr>
      <t>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）面向经济与金融（</t>
    </r>
    <r>
      <rPr>
        <sz val="10"/>
        <rFont val="Times New Roman"/>
        <charset val="0"/>
      </rPr>
      <t>020307T</t>
    </r>
    <r>
      <rPr>
        <sz val="10"/>
        <rFont val="仿宋_GB2312"/>
        <charset val="134"/>
      </rPr>
      <t>）专业招录</t>
    </r>
  </si>
  <si>
    <t>261851127</t>
  </si>
  <si>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t>
    </r>
  </si>
  <si>
    <r>
      <rPr>
        <sz val="10"/>
        <rFont val="仿宋_GB2312"/>
        <charset val="134"/>
      </rPr>
      <t>从事工业企业服务与培育、工业信息化等工作</t>
    </r>
  </si>
  <si>
    <r>
      <rPr>
        <sz val="10"/>
        <rFont val="仿宋_GB2312"/>
        <charset val="134"/>
      </rPr>
      <t>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）面向能源化学工程（</t>
    </r>
    <r>
      <rPr>
        <sz val="10"/>
        <rFont val="Times New Roman"/>
        <charset val="0"/>
      </rPr>
      <t>081304T</t>
    </r>
    <r>
      <rPr>
        <sz val="10"/>
        <rFont val="仿宋_GB2312"/>
        <charset val="134"/>
      </rPr>
      <t>）、化工安全工程（</t>
    </r>
    <r>
      <rPr>
        <sz val="10"/>
        <rFont val="Times New Roman"/>
        <charset val="0"/>
      </rPr>
      <t>081306T</t>
    </r>
    <r>
      <rPr>
        <sz val="10"/>
        <rFont val="仿宋_GB2312"/>
        <charset val="134"/>
      </rPr>
      <t>）专业招录</t>
    </r>
  </si>
  <si>
    <t>261852128</t>
  </si>
  <si>
    <r>
      <rPr>
        <sz val="10"/>
        <rFont val="仿宋_GB2312"/>
        <charset val="134"/>
      </rPr>
      <t>伊犁州奎屯市民政局</t>
    </r>
  </si>
  <si>
    <r>
      <rPr>
        <sz val="10"/>
        <rFont val="仿宋_GB2312"/>
        <charset val="134"/>
      </rPr>
      <t>救助管理站</t>
    </r>
  </si>
  <si>
    <r>
      <rPr>
        <sz val="10"/>
        <rFont val="仿宋_GB2312"/>
        <charset val="134"/>
      </rPr>
      <t>从事文稿起草、综合协调等工作</t>
    </r>
  </si>
  <si>
    <t>261851129</t>
  </si>
  <si>
    <r>
      <rPr>
        <sz val="10"/>
        <rFont val="仿宋_GB2312"/>
        <charset val="134"/>
      </rPr>
      <t>伊犁州奎屯市财政局</t>
    </r>
  </si>
  <si>
    <r>
      <rPr>
        <sz val="10"/>
        <rFont val="仿宋_GB2312"/>
        <charset val="134"/>
      </rPr>
      <t>国库科</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</si>
  <si>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1202）,专业硕士-金融（0251），专业硕士-会计（1253），专业硕士-审计（1257）</t>
    </r>
  </si>
  <si>
    <r>
      <rPr>
        <sz val="10"/>
        <rFont val="仿宋_GB2312"/>
        <charset val="134"/>
      </rPr>
      <t>从事预算内外资金收支、核算划拨等工作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</si>
  <si>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）面向财政学、金融学方向招录</t>
    </r>
  </si>
  <si>
    <t>261852130</t>
  </si>
  <si>
    <r>
      <rPr>
        <sz val="10"/>
        <rFont val="仿宋_GB2312"/>
        <charset val="134"/>
      </rPr>
      <t>伊犁州奎屯市人力资源和社会保障局</t>
    </r>
  </si>
  <si>
    <r>
      <rPr>
        <sz val="10"/>
        <rFont val="仿宋_GB2312"/>
        <charset val="134"/>
      </rPr>
      <t>社会保险</t>
    </r>
    <r>
      <rPr>
        <sz val="10"/>
        <rFont val="Times New Roman"/>
        <charset val="0"/>
      </rPr>
      <t xml:space="preserve">
</t>
    </r>
    <r>
      <rPr>
        <sz val="10"/>
        <rFont val="仿宋_GB2312"/>
        <charset val="134"/>
      </rPr>
      <t>管理局</t>
    </r>
  </si>
  <si>
    <r>
      <rPr>
        <sz val="10"/>
        <rFont val="仿宋_GB2312"/>
        <charset val="134"/>
      </rPr>
      <t>从事社会保险稽核与调查等工作</t>
    </r>
  </si>
  <si>
    <t xml:space="preserve">     </t>
  </si>
  <si>
    <t>261852131</t>
  </si>
  <si>
    <r>
      <rPr>
        <sz val="10"/>
        <rFont val="仿宋_GB2312"/>
        <charset val="134"/>
      </rPr>
      <t>伊犁州奎屯市生态环境保护综合行政执法大队</t>
    </r>
  </si>
  <si>
    <t>261852132</t>
  </si>
  <si>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</si>
  <si>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r>
      <rPr>
        <sz val="10"/>
        <rFont val="仿宋_GB2312"/>
        <charset val="134"/>
      </rPr>
      <t>限男性；本科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）、资源循环科学与工程（</t>
    </r>
    <r>
      <rPr>
        <sz val="10"/>
        <rFont val="Times New Roman"/>
        <charset val="0"/>
      </rPr>
      <t>081303T</t>
    </r>
    <r>
      <rPr>
        <sz val="10"/>
        <rFont val="仿宋_GB2312"/>
        <charset val="134"/>
      </rPr>
      <t>）、能源化学工程（</t>
    </r>
    <r>
      <rPr>
        <sz val="10"/>
        <rFont val="Times New Roman"/>
        <charset val="0"/>
      </rPr>
      <t>081304T</t>
    </r>
    <r>
      <rPr>
        <sz val="10"/>
        <rFont val="仿宋_GB2312"/>
        <charset val="134"/>
      </rPr>
      <t>）、化工安全工程（</t>
    </r>
    <r>
      <rPr>
        <sz val="10"/>
        <rFont val="Times New Roman"/>
        <charset val="0"/>
      </rPr>
      <t>081306T</t>
    </r>
    <r>
      <rPr>
        <sz val="10"/>
        <rFont val="仿宋_GB2312"/>
        <charset val="134"/>
      </rPr>
      <t>）、精细化工（</t>
    </r>
    <r>
      <rPr>
        <sz val="10"/>
        <rFont val="Times New Roman"/>
        <charset val="0"/>
      </rPr>
      <t>081308T</t>
    </r>
    <r>
      <rPr>
        <sz val="10"/>
        <rFont val="仿宋_GB2312"/>
        <charset val="134"/>
      </rPr>
      <t>）专业招录；需经常出差、夜间执法，劳动强度大</t>
    </r>
  </si>
  <si>
    <t>261852133</t>
  </si>
  <si>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气象（</t>
    </r>
    <r>
      <rPr>
        <sz val="10"/>
        <rFont val="Times New Roman"/>
        <charset val="0"/>
      </rPr>
      <t>0751</t>
    </r>
    <r>
      <rPr>
        <sz val="10"/>
        <rFont val="仿宋_GB2312"/>
        <charset val="134"/>
      </rPr>
      <t>）</t>
    </r>
  </si>
  <si>
    <r>
      <rPr>
        <sz val="10"/>
        <rFont val="仿宋_GB2312"/>
        <charset val="134"/>
      </rPr>
      <t>需经常出差、夜间执法，劳动强度大</t>
    </r>
  </si>
  <si>
    <t>261852134</t>
  </si>
  <si>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</si>
  <si>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）面向农业资源与环境（</t>
    </r>
    <r>
      <rPr>
        <sz val="10"/>
        <rFont val="Times New Roman"/>
        <charset val="0"/>
      </rPr>
      <t>090201</t>
    </r>
    <r>
      <rPr>
        <sz val="10"/>
        <rFont val="仿宋_GB2312"/>
        <charset val="134"/>
      </rPr>
      <t>）、水土保持与荒漠化防治（</t>
    </r>
    <r>
      <rPr>
        <sz val="10"/>
        <rFont val="Times New Roman"/>
        <charset val="0"/>
      </rPr>
      <t>090203</t>
    </r>
    <r>
      <rPr>
        <sz val="10"/>
        <rFont val="仿宋_GB2312"/>
        <charset val="134"/>
      </rPr>
      <t>）、生物质科学与工程（</t>
    </r>
    <r>
      <rPr>
        <sz val="10"/>
        <rFont val="Times New Roman"/>
        <charset val="0"/>
      </rPr>
      <t>090204T</t>
    </r>
    <r>
      <rPr>
        <sz val="10"/>
        <rFont val="仿宋_GB2312"/>
        <charset val="134"/>
      </rPr>
      <t>）、土地科学与技术（</t>
    </r>
    <r>
      <rPr>
        <sz val="10"/>
        <rFont val="Times New Roman"/>
        <charset val="0"/>
      </rPr>
      <t>090205T</t>
    </r>
    <r>
      <rPr>
        <sz val="10"/>
        <rFont val="仿宋_GB2312"/>
        <charset val="134"/>
      </rPr>
      <t>）、湿地保护与恢复（</t>
    </r>
    <r>
      <rPr>
        <sz val="10"/>
        <rFont val="Times New Roman"/>
        <charset val="0"/>
      </rPr>
      <t>090206T</t>
    </r>
    <r>
      <rPr>
        <sz val="10"/>
        <rFont val="仿宋_GB2312"/>
        <charset val="134"/>
      </rPr>
      <t>）、生态修复学（</t>
    </r>
    <r>
      <rPr>
        <sz val="10"/>
        <rFont val="Times New Roman"/>
        <charset val="0"/>
      </rPr>
      <t>090208TK</t>
    </r>
    <r>
      <rPr>
        <sz val="10"/>
        <rFont val="仿宋_GB2312"/>
        <charset val="134"/>
      </rPr>
      <t>）专业招录；需经常出差、夜间执法，劳动强度大</t>
    </r>
  </si>
  <si>
    <t>261851135</t>
  </si>
  <si>
    <r>
      <rPr>
        <sz val="10"/>
        <rFont val="仿宋_GB2312"/>
        <charset val="134"/>
      </rPr>
      <t>伊犁州奎屯市住房和城乡建设局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</si>
  <si>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</si>
  <si>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从事财务管理、会计等工作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</si>
  <si>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</si>
  <si>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261851136</t>
  </si>
  <si>
    <r>
      <rPr>
        <sz val="10"/>
        <rFont val="仿宋_GB2312"/>
        <charset val="134"/>
      </rPr>
      <t>伊犁州奎屯市卫生健康委员会</t>
    </r>
  </si>
  <si>
    <r>
      <rPr>
        <sz val="10"/>
        <rFont val="仿宋_GB2312"/>
        <charset val="134"/>
      </rPr>
      <t>从事办文办会、综合文稿起草、信息宣传等工作</t>
    </r>
  </si>
  <si>
    <t>261851137</t>
  </si>
  <si>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t>
    </r>
  </si>
  <si>
    <r>
      <rPr>
        <sz val="10"/>
        <rFont val="仿宋_GB2312"/>
        <charset val="134"/>
      </rPr>
      <t>从事医疗机构执业活动检查、指导等工作</t>
    </r>
  </si>
  <si>
    <t>261851138</t>
  </si>
  <si>
    <r>
      <rPr>
        <sz val="10"/>
        <rFont val="仿宋_GB2312"/>
        <charset val="134"/>
      </rPr>
      <t>伊犁州奎屯市应急管理局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</si>
  <si>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</si>
  <si>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从事安全生产、防灾减灾等领域的综合行政执法等工作</t>
    </r>
  </si>
  <si>
    <t>261851139</t>
  </si>
  <si>
    <r>
      <rPr>
        <sz val="10"/>
        <rFont val="仿宋_GB2312"/>
        <charset val="134"/>
      </rPr>
      <t>伊犁州奎屯市统计局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</si>
  <si>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</si>
  <si>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从事统计调查分析、撰写统计报告等工作</t>
    </r>
  </si>
  <si>
    <t>261851140</t>
  </si>
  <si>
    <r>
      <rPr>
        <sz val="10"/>
        <rFont val="仿宋_GB2312"/>
        <charset val="134"/>
      </rPr>
      <t>伊犁州奎屯市教育局</t>
    </r>
  </si>
  <si>
    <r>
      <rPr>
        <sz val="10"/>
        <rFont val="仿宋_GB2312"/>
        <charset val="134"/>
      </rPr>
      <t>行政办公室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</si>
  <si>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</si>
  <si>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从事会计核算、财务数据统计等工作</t>
    </r>
  </si>
  <si>
    <r>
      <rPr>
        <sz val="10"/>
        <rFont val="仿宋_GB2312"/>
        <charset val="134"/>
      </rPr>
      <t>面向应届毕业生；本科</t>
    </r>
    <r>
      <rPr>
        <sz val="10"/>
        <rFont val="Times New Roman"/>
        <charset val="0"/>
      </rPr>
      <t>-</t>
    </r>
    <r>
      <rPr>
        <sz val="10"/>
        <rFont val="仿宋_GB2312"/>
        <charset val="134"/>
      </rPr>
      <t>数学类（</t>
    </r>
    <r>
      <rPr>
        <sz val="10"/>
        <rFont val="Times New Roman"/>
        <charset val="0"/>
      </rPr>
      <t>0701</t>
    </r>
    <r>
      <rPr>
        <sz val="10"/>
        <rFont val="仿宋_GB2312"/>
        <charset val="134"/>
      </rPr>
      <t>）面向数学与应用数学（</t>
    </r>
    <r>
      <rPr>
        <sz val="10"/>
        <rFont val="Times New Roman"/>
        <charset val="0"/>
      </rPr>
      <t>070101</t>
    </r>
    <r>
      <rPr>
        <sz val="10"/>
        <rFont val="仿宋_GB2312"/>
        <charset val="134"/>
      </rPr>
      <t>）专业招录</t>
    </r>
    <r>
      <rPr>
        <sz val="10"/>
        <rFont val="Times New Roman"/>
        <charset val="0"/>
      </rPr>
      <t xml:space="preserve">, </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</si>
  <si>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261851141</t>
  </si>
  <si>
    <r>
      <rPr>
        <sz val="10"/>
        <rFont val="仿宋_GB2312"/>
        <charset val="134"/>
      </rPr>
      <t>伊犁州奎屯市医疗保障局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</si>
  <si>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</si>
  <si>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从事医保信息化建设、基金财务管理等工作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</si>
  <si>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</si>
  <si>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261851142</t>
  </si>
  <si>
    <r>
      <rPr>
        <sz val="10"/>
        <rFont val="仿宋_GB2312"/>
        <charset val="134"/>
      </rPr>
      <t>伊犁州奎屯市市场监督管理局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</si>
  <si>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</si>
  <si>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从事药品日常监督管理、违法行为查处等工作</t>
    </r>
  </si>
  <si>
    <t>261851143</t>
  </si>
  <si>
    <r>
      <rPr>
        <sz val="10"/>
        <rFont val="仿宋_GB2312"/>
        <charset val="134"/>
      </rPr>
      <t>从事基层一线综合执法检查、审核办理行政处罚案件等工作</t>
    </r>
  </si>
  <si>
    <t>261851144</t>
  </si>
  <si>
    <t>261851145</t>
  </si>
  <si>
    <r>
      <rPr>
        <sz val="10"/>
        <rFont val="仿宋_GB2312"/>
        <charset val="134"/>
      </rPr>
      <t>从事食品安全监督管理、宣传教育等工作</t>
    </r>
  </si>
  <si>
    <t>261852146</t>
  </si>
  <si>
    <r>
      <rPr>
        <sz val="10"/>
        <rFont val="仿宋_GB2312"/>
        <charset val="134"/>
      </rPr>
      <t>伊犁州奎屯市农业农村局</t>
    </r>
  </si>
  <si>
    <r>
      <rPr>
        <sz val="10"/>
        <rFont val="仿宋_GB2312"/>
        <charset val="134"/>
      </rPr>
      <t>从事农业农村法规落实、执法监督、案件审核等工作</t>
    </r>
  </si>
  <si>
    <t>261852147</t>
  </si>
  <si>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</si>
  <si>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从事种子、饲料、化肥、农药、农产品质量、植物检疫等农业执法及监督等工作</t>
    </r>
  </si>
  <si>
    <t>261852148</t>
  </si>
  <si>
    <r>
      <rPr>
        <sz val="10"/>
        <rFont val="仿宋_GB2312"/>
        <charset val="134"/>
      </rPr>
      <t>伊犁州奎屯市文化体育广播电视和旅游局</t>
    </r>
  </si>
  <si>
    <r>
      <rPr>
        <sz val="10"/>
        <rFont val="仿宋_GB2312"/>
        <charset val="134"/>
      </rPr>
      <t>文化市场综合执法队</t>
    </r>
  </si>
  <si>
    <r>
      <rPr>
        <sz val="10"/>
        <rFont val="仿宋_GB2312"/>
        <charset val="134"/>
      </rPr>
      <t>从事一线文化体育旅游综合执法、案件审核办理等工作</t>
    </r>
  </si>
  <si>
    <t>261852149</t>
  </si>
  <si>
    <t>261852150</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</si>
  <si>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音乐与舞蹈学类（</t>
    </r>
    <r>
      <rPr>
        <sz val="10"/>
        <rFont val="Times New Roman"/>
        <charset val="0"/>
      </rPr>
      <t>1302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</si>
  <si>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从事一线文化体育旅游、文物工程等领域综合执法及文书制作、案件审核办理等工作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</si>
  <si>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音乐与舞蹈学类（</t>
    </r>
    <r>
      <rPr>
        <sz val="10"/>
        <rFont val="Times New Roman"/>
        <charset val="0"/>
      </rPr>
      <t>1302</t>
    </r>
    <r>
      <rPr>
        <sz val="10"/>
        <rFont val="仿宋_GB2312"/>
        <charset val="134"/>
      </rPr>
      <t>）面向舞蹈编导（</t>
    </r>
    <r>
      <rPr>
        <sz val="10"/>
        <rFont val="Times New Roman"/>
        <charset val="0"/>
      </rPr>
      <t>130206</t>
    </r>
    <r>
      <rPr>
        <sz val="10"/>
        <rFont val="仿宋_GB2312"/>
        <charset val="134"/>
      </rPr>
      <t>）专业招录</t>
    </r>
  </si>
  <si>
    <t>261852151</t>
  </si>
  <si>
    <r>
      <rPr>
        <sz val="10"/>
        <rFont val="仿宋_GB2312"/>
        <charset val="134"/>
      </rPr>
      <t>伊犁州奎屯市交通运输局</t>
    </r>
  </si>
  <si>
    <r>
      <rPr>
        <sz val="10"/>
        <rFont val="仿宋_GB2312"/>
        <charset val="134"/>
      </rPr>
      <t>交通运输综合行政执法队</t>
    </r>
  </si>
  <si>
    <r>
      <rPr>
        <sz val="10"/>
        <rFont val="仿宋_GB2312"/>
        <charset val="134"/>
      </rPr>
      <t>从事办公室综合管理或会计等工作</t>
    </r>
  </si>
  <si>
    <t>261852152</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</si>
  <si>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</si>
  <si>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r>
      <rPr>
        <sz val="10"/>
        <rFont val="仿宋_GB2312"/>
        <charset val="134"/>
      </rPr>
      <t>从事公路工程、国际道路运输服务等工作</t>
    </r>
  </si>
  <si>
    <t>261852153</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</si>
  <si>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</si>
  <si>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从事道路运输领域一线执法等工作</t>
    </r>
  </si>
  <si>
    <t>261851154</t>
  </si>
  <si>
    <r>
      <rPr>
        <sz val="10"/>
        <rFont val="仿宋_GB2312"/>
        <charset val="134"/>
      </rPr>
      <t>伊犁州奎屯市自然资源局</t>
    </r>
  </si>
  <si>
    <r>
      <rPr>
        <sz val="10"/>
        <rFont val="仿宋_GB2312"/>
        <charset val="134"/>
      </rPr>
      <t>本科</t>
    </r>
    <r>
      <rPr>
        <sz val="10"/>
        <rFont val="Times New Roman"/>
        <charset val="0"/>
      </rPr>
      <t>-地理科学类（0705），本科-建筑类（0828），本科-公共管理类（1204）</t>
    </r>
  </si>
  <si>
    <r>
      <rPr>
        <sz val="10"/>
        <rFont val="仿宋_GB2312"/>
        <charset val="134"/>
      </rPr>
      <t>从事自然资源管理、国土空间规划等工作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</si>
  <si>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）面向自然地理与资源环境（注：可授理学或管理学学士学位）（</t>
    </r>
    <r>
      <rPr>
        <sz val="10"/>
        <rFont val="Times New Roman"/>
        <charset val="0"/>
      </rPr>
      <t>070502</t>
    </r>
    <r>
      <rPr>
        <sz val="10"/>
        <rFont val="仿宋_GB2312"/>
        <charset val="134"/>
      </rPr>
      <t>）、人文地理与城乡规划（注：可授理学或管理学学士学位）（</t>
    </r>
    <r>
      <rPr>
        <sz val="10"/>
        <rFont val="Times New Roman"/>
        <charset val="0"/>
      </rPr>
      <t>070503</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）、自然资源登记与管理（</t>
    </r>
    <r>
      <rPr>
        <sz val="10"/>
        <rFont val="Times New Roman"/>
        <charset val="0"/>
      </rPr>
      <t>120417T</t>
    </r>
    <r>
      <rPr>
        <sz val="10"/>
        <rFont val="仿宋_GB2312"/>
        <charset val="134"/>
      </rPr>
      <t>）专业招录</t>
    </r>
  </si>
  <si>
    <t>261851155</t>
  </si>
  <si>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</si>
  <si>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）专业招录</t>
    </r>
    <r>
      <rPr>
        <sz val="10"/>
        <rFont val="Times New Roman"/>
        <charset val="0"/>
      </rPr>
      <t xml:space="preserve">, </t>
    </r>
    <r>
      <rPr>
        <sz val="10"/>
        <rFont val="仿宋_GB2312"/>
        <charset val="134"/>
      </rPr>
      <t>自然保护与环境生态类（</t>
    </r>
    <r>
      <rPr>
        <sz val="10"/>
        <rFont val="Times New Roman"/>
        <charset val="0"/>
      </rPr>
      <t>0902</t>
    </r>
    <r>
      <rPr>
        <sz val="10"/>
        <rFont val="仿宋_GB2312"/>
        <charset val="134"/>
      </rPr>
      <t>）面向土地科学与技术（</t>
    </r>
    <r>
      <rPr>
        <sz val="10"/>
        <rFont val="Times New Roman"/>
        <charset val="0"/>
      </rPr>
      <t>090205T</t>
    </r>
    <r>
      <rPr>
        <sz val="10"/>
        <rFont val="仿宋_GB2312"/>
        <charset val="134"/>
      </rPr>
      <t>）、生态修复学（</t>
    </r>
    <r>
      <rPr>
        <sz val="10"/>
        <rFont val="Times New Roman"/>
        <charset val="0"/>
      </rPr>
      <t>090208TK</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）、园林（</t>
    </r>
    <r>
      <rPr>
        <sz val="10"/>
        <rFont val="Times New Roman"/>
        <charset val="0"/>
      </rPr>
      <t>090502</t>
    </r>
    <r>
      <rPr>
        <sz val="10"/>
        <rFont val="仿宋_GB2312"/>
        <charset val="134"/>
      </rPr>
      <t>）、森林保护（</t>
    </r>
    <r>
      <rPr>
        <sz val="10"/>
        <rFont val="Times New Roman"/>
        <charset val="0"/>
      </rPr>
      <t>090503</t>
    </r>
    <r>
      <rPr>
        <sz val="10"/>
        <rFont val="仿宋_GB2312"/>
        <charset val="134"/>
      </rPr>
      <t>）专业招录</t>
    </r>
  </si>
  <si>
    <t>261852156</t>
  </si>
  <si>
    <r>
      <rPr>
        <sz val="10"/>
        <rFont val="仿宋_GB2312"/>
        <charset val="134"/>
      </rPr>
      <t>林木种苗</t>
    </r>
    <r>
      <rPr>
        <sz val="10"/>
        <rFont val="Times New Roman"/>
        <charset val="0"/>
      </rPr>
      <t xml:space="preserve">
</t>
    </r>
    <r>
      <rPr>
        <sz val="10"/>
        <rFont val="仿宋_GB2312"/>
        <charset val="134"/>
      </rPr>
      <t>管理站</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</si>
  <si>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</si>
  <si>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从事森林资源调查、造林检查验收、林业统计和林木种苗生产等工作</t>
    </r>
  </si>
  <si>
    <r>
      <rPr>
        <sz val="10"/>
        <rFont val="仿宋_GB2312"/>
        <charset val="134"/>
      </rPr>
      <t>面向应届毕业生；本科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）面向土地科学与技术（</t>
    </r>
    <r>
      <rPr>
        <sz val="10"/>
        <rFont val="Times New Roman"/>
        <charset val="0"/>
      </rPr>
      <t>090205T</t>
    </r>
    <r>
      <rPr>
        <sz val="10"/>
        <rFont val="仿宋_GB2312"/>
        <charset val="134"/>
      </rPr>
      <t>）、生态修复学（</t>
    </r>
    <r>
      <rPr>
        <sz val="10"/>
        <rFont val="Times New Roman"/>
        <charset val="0"/>
      </rPr>
      <t>090208TK</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）、园林（</t>
    </r>
    <r>
      <rPr>
        <sz val="10"/>
        <rFont val="Times New Roman"/>
        <charset val="0"/>
      </rPr>
      <t>090502</t>
    </r>
    <r>
      <rPr>
        <sz val="10"/>
        <rFont val="仿宋_GB2312"/>
        <charset val="134"/>
      </rPr>
      <t>）、森林保护（</t>
    </r>
    <r>
      <rPr>
        <sz val="10"/>
        <rFont val="Times New Roman"/>
        <charset val="0"/>
      </rPr>
      <t>090503</t>
    </r>
    <r>
      <rPr>
        <sz val="10"/>
        <rFont val="仿宋_GB2312"/>
        <charset val="134"/>
      </rPr>
      <t>）专业招录</t>
    </r>
    <r>
      <rPr>
        <sz val="10"/>
        <rFont val="Times New Roman"/>
        <charset val="0"/>
      </rPr>
      <t xml:space="preserve">, </t>
    </r>
    <r>
      <rPr>
        <sz val="10"/>
        <rFont val="仿宋_GB2312"/>
        <charset val="134"/>
      </rPr>
      <t>草学类（</t>
    </r>
    <r>
      <rPr>
        <sz val="10"/>
        <rFont val="Times New Roman"/>
        <charset val="0"/>
      </rPr>
      <t>0907</t>
    </r>
    <r>
      <rPr>
        <sz val="10"/>
        <rFont val="仿宋_GB2312"/>
        <charset val="134"/>
      </rPr>
      <t>）面向草业科学（</t>
    </r>
    <r>
      <rPr>
        <sz val="10"/>
        <rFont val="Times New Roman"/>
        <charset val="0"/>
      </rPr>
      <t>090701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）、自然资源登记与管理（</t>
    </r>
    <r>
      <rPr>
        <sz val="10"/>
        <rFont val="Times New Roman"/>
        <charset val="0"/>
      </rPr>
      <t>120417T</t>
    </r>
    <r>
      <rPr>
        <sz val="10"/>
        <rFont val="仿宋_GB2312"/>
        <charset val="134"/>
      </rPr>
      <t>）专业招录</t>
    </r>
  </si>
  <si>
    <t>261852157</t>
  </si>
  <si>
    <r>
      <rPr>
        <sz val="10"/>
        <rFont val="仿宋_GB2312"/>
        <charset val="134"/>
      </rPr>
      <t>草原监测预警中心</t>
    </r>
  </si>
  <si>
    <r>
      <rPr>
        <sz val="10"/>
        <rFont val="仿宋_GB2312"/>
        <charset val="134"/>
      </rPr>
      <t>从事草原行政执法、行政区域内鼠虫病害防治、草原火灾的预防和扑救等工作</t>
    </r>
  </si>
  <si>
    <t>261852158</t>
  </si>
  <si>
    <r>
      <rPr>
        <sz val="10"/>
        <rFont val="仿宋_GB2312"/>
        <charset val="134"/>
      </rPr>
      <t>城区自然</t>
    </r>
    <r>
      <rPr>
        <sz val="10"/>
        <rFont val="Times New Roman"/>
        <charset val="0"/>
      </rPr>
      <t xml:space="preserve">
</t>
    </r>
    <r>
      <rPr>
        <sz val="10"/>
        <rFont val="仿宋_GB2312"/>
        <charset val="134"/>
      </rPr>
      <t>资源所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</si>
  <si>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</si>
  <si>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从事非农业建设用地审核、报批、辖区内国土资源调查统计、国土资源执法巡查、测量标志的检查保护管理等工作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</si>
  <si>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</si>
  <si>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261852159</t>
  </si>
  <si>
    <r>
      <rPr>
        <sz val="10"/>
        <rFont val="仿宋_GB2312"/>
        <charset val="134"/>
      </rPr>
      <t>零公里自然</t>
    </r>
    <r>
      <rPr>
        <sz val="10"/>
        <rFont val="Times New Roman"/>
        <charset val="0"/>
      </rPr>
      <t xml:space="preserve">
</t>
    </r>
    <r>
      <rPr>
        <sz val="10"/>
        <rFont val="仿宋_GB2312"/>
        <charset val="134"/>
      </rPr>
      <t>资源所</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</si>
  <si>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</si>
  <si>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从事非农业建设用地审核报批、辖区内国土资源调查统计、国土资源执法巡查、测量标志的检查保护管理等工作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</si>
  <si>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）面向自然地理与资源环境（注：可授理学或管理学学士学位）（</t>
    </r>
    <r>
      <rPr>
        <sz val="10"/>
        <rFont val="Times New Roman"/>
        <charset val="0"/>
      </rPr>
      <t>070502</t>
    </r>
    <r>
      <rPr>
        <sz val="10"/>
        <rFont val="仿宋_GB2312"/>
        <charset val="134"/>
      </rPr>
      <t>）、人文地理与城乡规划（注：可授理学或管理学学士学位）（</t>
    </r>
    <r>
      <rPr>
        <sz val="10"/>
        <rFont val="Times New Roman"/>
        <charset val="0"/>
      </rPr>
      <t>070503</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r>
      <rPr>
        <sz val="10"/>
        <rFont val="Times New Roman"/>
        <charset val="0"/>
      </rPr>
      <t xml:space="preserve">, </t>
    </r>
    <r>
      <rPr>
        <sz val="10"/>
        <rFont val="仿宋_GB2312"/>
        <charset val="134"/>
      </rPr>
      <t>自然保护与环境生态类（</t>
    </r>
    <r>
      <rPr>
        <sz val="10"/>
        <rFont val="Times New Roman"/>
        <charset val="0"/>
      </rPr>
      <t>0902</t>
    </r>
    <r>
      <rPr>
        <sz val="10"/>
        <rFont val="仿宋_GB2312"/>
        <charset val="134"/>
      </rPr>
      <t>）面向土地科学与技术（</t>
    </r>
    <r>
      <rPr>
        <sz val="10"/>
        <rFont val="Times New Roman"/>
        <charset val="0"/>
      </rPr>
      <t>090205T</t>
    </r>
    <r>
      <rPr>
        <sz val="10"/>
        <rFont val="仿宋_GB2312"/>
        <charset val="134"/>
      </rPr>
      <t>）、生态修复学（</t>
    </r>
    <r>
      <rPr>
        <sz val="10"/>
        <rFont val="Times New Roman"/>
        <charset val="0"/>
      </rPr>
      <t>090208TK</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）、园林（</t>
    </r>
    <r>
      <rPr>
        <sz val="10"/>
        <rFont val="Times New Roman"/>
        <charset val="0"/>
      </rPr>
      <t>090502</t>
    </r>
    <r>
      <rPr>
        <sz val="10"/>
        <rFont val="仿宋_GB2312"/>
        <charset val="134"/>
      </rPr>
      <t>）、森林保护（</t>
    </r>
    <r>
      <rPr>
        <sz val="10"/>
        <rFont val="Times New Roman"/>
        <charset val="0"/>
      </rPr>
      <t>090503</t>
    </r>
    <r>
      <rPr>
        <sz val="10"/>
        <rFont val="仿宋_GB2312"/>
        <charset val="134"/>
      </rPr>
      <t>）专业招录</t>
    </r>
    <r>
      <rPr>
        <sz val="10"/>
        <rFont val="Times New Roman"/>
        <charset val="0"/>
      </rPr>
      <t xml:space="preserve">, </t>
    </r>
    <r>
      <rPr>
        <sz val="10"/>
        <rFont val="仿宋_GB2312"/>
        <charset val="134"/>
      </rPr>
      <t>草学类（</t>
    </r>
    <r>
      <rPr>
        <sz val="10"/>
        <rFont val="Times New Roman"/>
        <charset val="0"/>
      </rPr>
      <t>0907</t>
    </r>
    <r>
      <rPr>
        <sz val="10"/>
        <rFont val="仿宋_GB2312"/>
        <charset val="134"/>
      </rPr>
      <t>）面向草业科学（</t>
    </r>
    <r>
      <rPr>
        <sz val="10"/>
        <rFont val="Times New Roman"/>
        <charset val="0"/>
      </rPr>
      <t>090701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）、自然资源登记与管理（</t>
    </r>
    <r>
      <rPr>
        <sz val="10"/>
        <rFont val="Times New Roman"/>
        <charset val="0"/>
      </rPr>
      <t>120417T</t>
    </r>
    <r>
      <rPr>
        <sz val="10"/>
        <rFont val="仿宋_GB2312"/>
        <charset val="134"/>
      </rPr>
      <t>）专业招录</t>
    </r>
  </si>
  <si>
    <t>261852160</t>
  </si>
  <si>
    <r>
      <rPr>
        <sz val="10"/>
        <rFont val="仿宋_GB2312"/>
        <charset val="134"/>
      </rPr>
      <t>伊犁州奎屯市计划生育协会</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</si>
  <si>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</si>
  <si>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从事办公室综合管理、生育项目和财务管理等工作</t>
    </r>
  </si>
  <si>
    <t>261851161</t>
  </si>
  <si>
    <r>
      <rPr>
        <sz val="10"/>
        <rFont val="仿宋_GB2312"/>
        <charset val="134"/>
      </rPr>
      <t>伊犁州奎屯市妇女联合会</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</si>
  <si>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</si>
  <si>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从事综合协调、信息宣传及妇女儿童维权等工作</t>
    </r>
  </si>
  <si>
    <t>261851162</t>
  </si>
  <si>
    <r>
      <rPr>
        <sz val="10"/>
        <rFont val="仿宋_GB2312"/>
        <charset val="134"/>
      </rPr>
      <t>伊犁州奎屯市公安局</t>
    </r>
  </si>
  <si>
    <r>
      <rPr>
        <sz val="10"/>
        <rFont val="仿宋_GB2312"/>
        <charset val="134"/>
      </rPr>
      <t>从事会计及财务管理等工作</t>
    </r>
  </si>
  <si>
    <t>261851163</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</si>
  <si>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</si>
  <si>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从事基层一线的计算机科学与技术、信息化、</t>
    </r>
    <r>
      <rPr>
        <sz val="10"/>
        <rFont val="Times New Roman"/>
        <charset val="0"/>
      </rPr>
      <t>AI</t>
    </r>
    <r>
      <rPr>
        <sz val="10"/>
        <rFont val="仿宋_GB2312"/>
        <charset val="134"/>
      </rPr>
      <t>人工智能、视频监控维护等工作</t>
    </r>
  </si>
  <si>
    <r>
      <rPr>
        <sz val="10"/>
        <rFont val="仿宋_GB2312"/>
        <charset val="134"/>
      </rPr>
      <t>限男性，需长期在一线开展执法工作</t>
    </r>
  </si>
  <si>
    <t>261852164</t>
  </si>
  <si>
    <r>
      <rPr>
        <sz val="10"/>
        <rFont val="仿宋_GB2312"/>
        <charset val="134"/>
      </rPr>
      <t>伊犁州霍尔果斯市财政局</t>
    </r>
  </si>
  <si>
    <r>
      <rPr>
        <sz val="10"/>
        <rFont val="仿宋_GB2312"/>
        <charset val="134"/>
      </rPr>
      <t>伊犁州</t>
    </r>
    <r>
      <rPr>
        <sz val="10"/>
        <rFont val="Times New Roman"/>
        <charset val="0"/>
      </rPr>
      <t xml:space="preserve">
</t>
    </r>
    <r>
      <rPr>
        <sz val="10"/>
        <rFont val="仿宋_GB2312"/>
        <charset val="134"/>
      </rPr>
      <t>霍尔果斯市</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</si>
  <si>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</si>
  <si>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）面向工程造价（注：可授管理学或工学学士学位）（</t>
    </r>
    <r>
      <rPr>
        <sz val="10"/>
        <rFont val="Times New Roman"/>
        <charset val="0"/>
      </rPr>
      <t>120105</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</si>
  <si>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261852165</t>
  </si>
  <si>
    <r>
      <rPr>
        <sz val="10"/>
        <rFont val="仿宋_GB2312"/>
        <charset val="134"/>
      </rPr>
      <t>伊犁州霍尔果斯市文化体育广播电视和旅游局</t>
    </r>
  </si>
  <si>
    <r>
      <rPr>
        <sz val="10"/>
        <rFont val="仿宋_GB2312"/>
        <charset val="134"/>
      </rPr>
      <t>文化市场综合行政执法队</t>
    </r>
  </si>
  <si>
    <r>
      <rPr>
        <sz val="10"/>
        <rFont val="仿宋_GB2312"/>
        <charset val="134"/>
      </rPr>
      <t>从事公文流转、综合协调、后勤保障等相关工作</t>
    </r>
  </si>
  <si>
    <t>261852166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</si>
  <si>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新闻传播学（0503），研究生-计算机科学与技术（可授工学、理学学位）（0812），研究生-工商管理学（1202）,专业硕士-法律（0351）</t>
    </r>
  </si>
  <si>
    <r>
      <rPr>
        <sz val="10"/>
        <rFont val="仿宋_GB2312"/>
        <charset val="134"/>
      </rPr>
      <t>从事行政执法程序规范性与合法性的专业审查核验等工作</t>
    </r>
  </si>
  <si>
    <t>261851167</t>
  </si>
  <si>
    <r>
      <rPr>
        <sz val="10"/>
        <rFont val="仿宋_GB2312"/>
        <charset val="134"/>
      </rPr>
      <t>伊犁州霍尔果斯市公安局</t>
    </r>
  </si>
  <si>
    <r>
      <rPr>
        <sz val="10"/>
        <rFont val="仿宋_GB2312"/>
        <charset val="134"/>
      </rPr>
      <t>刑事侦查</t>
    </r>
    <r>
      <rPr>
        <sz val="10"/>
        <rFont val="Times New Roman"/>
        <charset val="0"/>
      </rPr>
      <t xml:space="preserve">
</t>
    </r>
    <r>
      <rPr>
        <sz val="10"/>
        <rFont val="仿宋_GB2312"/>
        <charset val="134"/>
      </rPr>
      <t>技术室</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</si>
  <si>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</si>
  <si>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从事案件现场的勘验、检查与证据提取，参与重大、疑难案件的现场重建与技术会诊，开展损伤鉴定等法医学工作</t>
    </r>
  </si>
  <si>
    <t>261871168</t>
  </si>
  <si>
    <r>
      <rPr>
        <sz val="10"/>
        <rFont val="仿宋_GB2312"/>
        <charset val="134"/>
      </rPr>
      <t>伊犁州霍尔果斯市伊车嘎善锡伯族乡</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</si>
  <si>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</si>
  <si>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从事乡村建设、农业生产服务、农村经济管理等基层服务工作</t>
    </r>
  </si>
  <si>
    <r>
      <rPr>
        <sz val="10"/>
        <rFont val="仿宋_GB2312"/>
        <charset val="134"/>
      </rPr>
      <t>面向应届毕业生；面向锡伯族招录</t>
    </r>
  </si>
  <si>
    <t>261851169</t>
  </si>
  <si>
    <r>
      <rPr>
        <sz val="10"/>
        <rFont val="仿宋_GB2312"/>
        <charset val="134"/>
      </rPr>
      <t>伊犁州伊宁县市场监督管理局</t>
    </r>
  </si>
  <si>
    <r>
      <rPr>
        <sz val="10"/>
        <rFont val="仿宋_GB2312"/>
        <charset val="134"/>
      </rPr>
      <t>伊犁州</t>
    </r>
    <r>
      <rPr>
        <sz val="10"/>
        <rFont val="Times New Roman"/>
        <charset val="0"/>
      </rPr>
      <t xml:space="preserve">
</t>
    </r>
    <r>
      <rPr>
        <sz val="10"/>
        <rFont val="仿宋_GB2312"/>
        <charset val="134"/>
      </rPr>
      <t>伊宁县</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</si>
  <si>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t>
    </r>
  </si>
  <si>
    <r>
      <rPr>
        <sz val="10"/>
        <rFont val="仿宋_GB2312"/>
        <charset val="134"/>
      </rPr>
      <t>从事食品、药品、特种设备检查监管等工作</t>
    </r>
  </si>
  <si>
    <t>261851170</t>
  </si>
  <si>
    <r>
      <rPr>
        <sz val="10"/>
        <rFont val="仿宋_GB2312"/>
        <charset val="134"/>
      </rPr>
      <t>伊犁州伊宁县司法局</t>
    </r>
  </si>
  <si>
    <r>
      <rPr>
        <sz val="10"/>
        <rFont val="仿宋_GB2312"/>
        <charset val="134"/>
      </rPr>
      <t>墩麻扎司法所</t>
    </r>
  </si>
  <si>
    <r>
      <rPr>
        <sz val="10"/>
        <rFont val="仿宋_GB2312"/>
        <charset val="134"/>
      </rPr>
      <t>从事行政复议、行政应诉案件办理、接待群众来访来电、法律咨询、政策解读等基层司法工作</t>
    </r>
  </si>
  <si>
    <t>261852171</t>
  </si>
  <si>
    <r>
      <rPr>
        <sz val="10"/>
        <rFont val="仿宋_GB2312"/>
        <charset val="134"/>
      </rPr>
      <t>伊犁州伊宁县生态环境保护综合行政执法大队</t>
    </r>
  </si>
  <si>
    <r>
      <rPr>
        <sz val="10"/>
        <rFont val="仿宋_GB2312"/>
        <charset val="134"/>
      </rPr>
      <t>从事财务会计核算、国有资产管理、预决算编制等工作</t>
    </r>
  </si>
  <si>
    <t>261852172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</si>
  <si>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</si>
  <si>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化学类（</t>
    </r>
    <r>
      <rPr>
        <sz val="10"/>
        <rFont val="Times New Roman"/>
        <charset val="0"/>
      </rPr>
      <t>0703</t>
    </r>
    <r>
      <rPr>
        <sz val="10"/>
        <rFont val="仿宋_GB2312"/>
        <charset val="134"/>
      </rPr>
      <t>）面向化学（</t>
    </r>
    <r>
      <rPr>
        <sz val="10"/>
        <rFont val="Times New Roman"/>
        <charset val="0"/>
      </rPr>
      <t>070301</t>
    </r>
    <r>
      <rPr>
        <sz val="10"/>
        <rFont val="仿宋_GB2312"/>
        <charset val="134"/>
      </rPr>
      <t>）、应用化学（注：可授理学或工学学士学位）（</t>
    </r>
    <r>
      <rPr>
        <sz val="10"/>
        <rFont val="Times New Roman"/>
        <charset val="0"/>
      </rPr>
      <t>070302</t>
    </r>
    <r>
      <rPr>
        <sz val="10"/>
        <rFont val="仿宋_GB2312"/>
        <charset val="134"/>
      </rPr>
      <t>）、资源化学（</t>
    </r>
    <r>
      <rPr>
        <sz val="10"/>
        <rFont val="Times New Roman"/>
        <charset val="0"/>
      </rPr>
      <t>070307T</t>
    </r>
    <r>
      <rPr>
        <sz val="10"/>
        <rFont val="仿宋_GB2312"/>
        <charset val="134"/>
      </rPr>
      <t>）专业招录</t>
    </r>
    <r>
      <rPr>
        <sz val="10"/>
        <rFont val="Times New Roman"/>
        <charset val="0"/>
      </rPr>
      <t xml:space="preserve">, </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）、资源循环科学与工程（</t>
    </r>
    <r>
      <rPr>
        <sz val="10"/>
        <rFont val="Times New Roman"/>
        <charset val="0"/>
      </rPr>
      <t>081303T</t>
    </r>
    <r>
      <rPr>
        <sz val="10"/>
        <rFont val="仿宋_GB2312"/>
        <charset val="134"/>
      </rPr>
      <t>）专业招录；需经常出差、夜间执法，劳动强度大</t>
    </r>
  </si>
  <si>
    <t>261851173</t>
  </si>
  <si>
    <r>
      <rPr>
        <sz val="10"/>
        <rFont val="仿宋_GB2312"/>
        <charset val="134"/>
      </rPr>
      <t>伊犁州伊宁县卫生健康委员会</t>
    </r>
  </si>
  <si>
    <r>
      <rPr>
        <sz val="10"/>
        <rFont val="仿宋_GB2312"/>
        <charset val="134"/>
      </rPr>
      <t>内设科室</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</si>
  <si>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中医学（</t>
    </r>
    <r>
      <rPr>
        <sz val="10"/>
        <rFont val="Times New Roman"/>
        <charset val="0"/>
      </rPr>
      <t>1005</t>
    </r>
    <r>
      <rPr>
        <sz val="10"/>
        <rFont val="仿宋_GB2312"/>
        <charset val="134"/>
      </rPr>
      <t>），研究生</t>
    </r>
    <r>
      <rPr>
        <sz val="10"/>
        <rFont val="Times New Roman"/>
        <charset val="0"/>
      </rPr>
      <t>-</t>
    </r>
    <r>
      <rPr>
        <sz val="10"/>
        <rFont val="仿宋_GB2312"/>
        <charset val="134"/>
      </rPr>
      <t>中西医结合（</t>
    </r>
    <r>
      <rPr>
        <sz val="10"/>
        <rFont val="Times New Roman"/>
        <charset val="0"/>
      </rPr>
      <t>1006</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</si>
  <si>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从事卫生健康服务管理、健康教育与健康促进、开展健康科普活动等工作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</si>
  <si>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）、健康服务与管理（</t>
    </r>
    <r>
      <rPr>
        <sz val="10"/>
        <rFont val="Times New Roman"/>
        <charset val="0"/>
      </rPr>
      <t>120410T</t>
    </r>
    <r>
      <rPr>
        <sz val="10"/>
        <rFont val="仿宋_GB2312"/>
        <charset val="134"/>
      </rPr>
      <t>）专业招录</t>
    </r>
  </si>
  <si>
    <t>261851174</t>
  </si>
  <si>
    <r>
      <rPr>
        <sz val="10"/>
        <rFont val="仿宋_GB2312"/>
        <charset val="134"/>
      </rPr>
      <t>伊犁州伊宁县审计局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</si>
  <si>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</si>
  <si>
    <r>
      <rPr>
        <sz val="10"/>
        <rFont val="仿宋_GB2312"/>
        <charset val="134"/>
      </rPr>
      <t>从事固定资产投资、工程项目审计和其他财政财务收支情况审计等工作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</si>
  <si>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）专业招录</t>
    </r>
  </si>
  <si>
    <t>261852175</t>
  </si>
  <si>
    <r>
      <rPr>
        <sz val="10"/>
        <rFont val="仿宋_GB2312"/>
        <charset val="134"/>
      </rPr>
      <t>伊犁州伊宁县交通运输局</t>
    </r>
  </si>
  <si>
    <r>
      <rPr>
        <sz val="10"/>
        <rFont val="仿宋_GB2312"/>
        <charset val="134"/>
      </rPr>
      <t>交通运输综合行政执法大队</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</si>
  <si>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</si>
  <si>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从事交通运输过程建设、公路执法监察、农村公路桥梁规划建设等工作</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</si>
  <si>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）、智慧交通（</t>
    </r>
    <r>
      <rPr>
        <sz val="10"/>
        <rFont val="Times New Roman"/>
        <charset val="0"/>
      </rPr>
      <t>081811T</t>
    </r>
    <r>
      <rPr>
        <sz val="10"/>
        <rFont val="仿宋_GB2312"/>
        <charset val="134"/>
      </rPr>
      <t>）、智能运输工程（</t>
    </r>
    <r>
      <rPr>
        <sz val="10"/>
        <rFont val="Times New Roman"/>
        <charset val="0"/>
      </rPr>
      <t>081812T</t>
    </r>
    <r>
      <rPr>
        <sz val="10"/>
        <rFont val="仿宋_GB2312"/>
        <charset val="134"/>
      </rPr>
      <t>）专业招录</t>
    </r>
  </si>
  <si>
    <t>261852176</t>
  </si>
  <si>
    <t>261851177</t>
  </si>
  <si>
    <r>
      <rPr>
        <sz val="10"/>
        <rFont val="仿宋_GB2312"/>
        <charset val="134"/>
      </rPr>
      <t>伊犁州伊宁县公安局</t>
    </r>
  </si>
  <si>
    <r>
      <rPr>
        <sz val="10"/>
        <rFont val="仿宋_GB2312"/>
        <charset val="134"/>
      </rPr>
      <t>青年派出所</t>
    </r>
  </si>
  <si>
    <r>
      <rPr>
        <sz val="10"/>
        <rFont val="仿宋_GB2312"/>
        <charset val="134"/>
      </rPr>
      <t>从事案件侦查办理、维护社会治安秩序等工作</t>
    </r>
  </si>
  <si>
    <t>261851178</t>
  </si>
  <si>
    <r>
      <rPr>
        <sz val="10"/>
        <rFont val="仿宋_GB2312"/>
        <charset val="134"/>
      </rPr>
      <t>温亚尔镇派出所</t>
    </r>
  </si>
  <si>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应用心理（</t>
    </r>
    <r>
      <rPr>
        <sz val="10"/>
        <rFont val="Times New Roman"/>
        <charset val="0"/>
      </rPr>
      <t>0454</t>
    </r>
    <r>
      <rPr>
        <sz val="10"/>
        <rFont val="仿宋_GB2312"/>
        <charset val="134"/>
      </rPr>
      <t>）</t>
    </r>
  </si>
  <si>
    <r>
      <rPr>
        <sz val="10"/>
        <rFont val="仿宋_GB2312"/>
        <charset val="134"/>
      </rPr>
      <t>从事心理辅导、心理矫正依法预防、制止和惩治违法犯罪活动、案件侦查办理等工作</t>
    </r>
  </si>
  <si>
    <t>261851179</t>
  </si>
  <si>
    <t>261851180</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</si>
  <si>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</si>
  <si>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261851181</t>
  </si>
  <si>
    <r>
      <rPr>
        <sz val="10"/>
        <rFont val="仿宋_GB2312"/>
        <charset val="134"/>
      </rPr>
      <t>巴依托海乡</t>
    </r>
    <r>
      <rPr>
        <sz val="10"/>
        <rFont val="Times New Roman"/>
        <charset val="0"/>
      </rPr>
      <t xml:space="preserve">
</t>
    </r>
    <r>
      <rPr>
        <sz val="10"/>
        <rFont val="仿宋_GB2312"/>
        <charset val="134"/>
      </rPr>
      <t>派出所</t>
    </r>
  </si>
  <si>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</si>
  <si>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从事环境监测、案件侦查办理等工作</t>
    </r>
  </si>
  <si>
    <r>
      <rPr>
        <sz val="10"/>
        <rFont val="仿宋_GB2312"/>
        <charset val="134"/>
      </rPr>
      <t>限男性；本科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）面向环境科学与工程（</t>
    </r>
    <r>
      <rPr>
        <sz val="10"/>
        <rFont val="Times New Roman"/>
        <charset val="0"/>
      </rPr>
      <t>082501</t>
    </r>
    <r>
      <rPr>
        <sz val="10"/>
        <rFont val="仿宋_GB2312"/>
        <charset val="134"/>
      </rPr>
      <t>）、环境工程（</t>
    </r>
    <r>
      <rPr>
        <sz val="10"/>
        <rFont val="Times New Roman"/>
        <charset val="0"/>
      </rPr>
      <t>082502</t>
    </r>
    <r>
      <rPr>
        <sz val="10"/>
        <rFont val="仿宋_GB2312"/>
        <charset val="134"/>
      </rPr>
      <t>）专业招录；需长期在一线开展执法工作</t>
    </r>
  </si>
  <si>
    <t>261851182</t>
  </si>
  <si>
    <r>
      <rPr>
        <sz val="10"/>
        <rFont val="仿宋_GB2312"/>
        <charset val="134"/>
      </rPr>
      <t>萨木于孜镇</t>
    </r>
    <r>
      <rPr>
        <sz val="10"/>
        <rFont val="Times New Roman"/>
        <charset val="0"/>
      </rPr>
      <t xml:space="preserve">
</t>
    </r>
    <r>
      <rPr>
        <sz val="10"/>
        <rFont val="仿宋_GB2312"/>
        <charset val="134"/>
      </rPr>
      <t>派出所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</si>
  <si>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t>
    </r>
  </si>
  <si>
    <r>
      <rPr>
        <sz val="10"/>
        <rFont val="仿宋_GB2312"/>
        <charset val="134"/>
      </rPr>
      <t>从事法医、病理检验等工作</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</si>
  <si>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）专业招录；需长期在一线开展执法工作</t>
    </r>
  </si>
  <si>
    <t>261851183</t>
  </si>
  <si>
    <r>
      <rPr>
        <sz val="10"/>
        <rFont val="仿宋_GB2312"/>
        <charset val="134"/>
      </rPr>
      <t>英塔木镇派出所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</si>
  <si>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</si>
  <si>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从事基层一线的网络安全、案件侦查办理、计算机科学与技术、信息化、视频监控维护等工作</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</si>
  <si>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、网络空间安全（</t>
    </r>
    <r>
      <rPr>
        <sz val="10"/>
        <rFont val="Times New Roman"/>
        <charset val="0"/>
      </rPr>
      <t>080911TK)</t>
    </r>
    <r>
      <rPr>
        <sz val="10"/>
        <rFont val="仿宋_GB2312"/>
        <charset val="134"/>
      </rPr>
      <t>专业招录</t>
    </r>
  </si>
  <si>
    <t>261851184</t>
  </si>
  <si>
    <r>
      <rPr>
        <sz val="10"/>
        <rFont val="仿宋_GB2312"/>
        <charset val="134"/>
      </rPr>
      <t>麻扎乡派出所</t>
    </r>
  </si>
  <si>
    <r>
      <rPr>
        <sz val="10"/>
        <rFont val="仿宋_GB2312"/>
        <charset val="134"/>
      </rPr>
      <t>限男性；面向应届毕业生；需长期在一线开展执法工作</t>
    </r>
  </si>
  <si>
    <t>261851185</t>
  </si>
  <si>
    <t>261851186</t>
  </si>
  <si>
    <r>
      <rPr>
        <sz val="10"/>
        <rFont val="仿宋_GB2312"/>
        <charset val="134"/>
      </rPr>
      <t>萨地克于孜镇</t>
    </r>
    <r>
      <rPr>
        <sz val="10"/>
        <rFont val="Times New Roman"/>
        <charset val="0"/>
      </rPr>
      <t xml:space="preserve">
</t>
    </r>
    <r>
      <rPr>
        <sz val="10"/>
        <rFont val="仿宋_GB2312"/>
        <charset val="134"/>
      </rPr>
      <t>派出所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</si>
  <si>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</si>
  <si>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）、税收学（</t>
    </r>
    <r>
      <rPr>
        <sz val="10"/>
        <rFont val="Times New Roman"/>
        <charset val="0"/>
      </rPr>
      <t>020202</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）、金融工程（</t>
    </r>
    <r>
      <rPr>
        <sz val="10"/>
        <rFont val="Times New Roman"/>
        <charset val="0"/>
      </rPr>
      <t>020302</t>
    </r>
    <r>
      <rPr>
        <sz val="10"/>
        <rFont val="仿宋_GB2312"/>
        <charset val="134"/>
      </rPr>
      <t>）专业招录</t>
    </r>
    <r>
      <rPr>
        <sz val="10"/>
        <rFont val="Times New Roman"/>
        <charset val="0"/>
      </rPr>
      <t xml:space="preserve">, </t>
    </r>
    <r>
      <rPr>
        <sz val="10"/>
        <rFont val="仿宋_GB2312"/>
        <charset val="134"/>
      </rPr>
      <t>经济与贸易类（</t>
    </r>
    <r>
      <rPr>
        <sz val="10"/>
        <rFont val="Times New Roman"/>
        <charset val="0"/>
      </rPr>
      <t>0204</t>
    </r>
    <r>
      <rPr>
        <sz val="10"/>
        <rFont val="仿宋_GB2312"/>
        <charset val="134"/>
      </rPr>
      <t>）面向贸易经济（</t>
    </r>
    <r>
      <rPr>
        <sz val="10"/>
        <rFont val="Times New Roman"/>
        <charset val="0"/>
      </rPr>
      <t>020402</t>
    </r>
    <r>
      <rPr>
        <sz val="10"/>
        <rFont val="仿宋_GB2312"/>
        <charset val="134"/>
      </rPr>
      <t>）专业招录</t>
    </r>
  </si>
  <si>
    <t>261851187</t>
  </si>
  <si>
    <r>
      <rPr>
        <sz val="10"/>
        <rFont val="仿宋_GB2312"/>
        <charset val="134"/>
      </rPr>
      <t>多浪派出所</t>
    </r>
  </si>
  <si>
    <t>261851188</t>
  </si>
  <si>
    <r>
      <rPr>
        <sz val="10"/>
        <rFont val="仿宋_GB2312"/>
        <charset val="134"/>
      </rPr>
      <t>伊犁州伊宁县人民法院</t>
    </r>
  </si>
  <si>
    <r>
      <rPr>
        <sz val="10"/>
        <rFont val="仿宋_GB2312"/>
        <charset val="134"/>
      </rPr>
      <t>综合办公室</t>
    </r>
  </si>
  <si>
    <r>
      <rPr>
        <sz val="10"/>
        <rFont val="仿宋_GB2312"/>
        <charset val="134"/>
      </rPr>
      <t>从事公文写作、办公室日常等工作</t>
    </r>
  </si>
  <si>
    <t>261851189</t>
  </si>
  <si>
    <r>
      <rPr>
        <sz val="10"/>
        <rFont val="仿宋_GB2312"/>
        <charset val="134"/>
      </rPr>
      <t>伊犁州伊宁县人民检察院</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</si>
  <si>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</si>
  <si>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从事网络安全、网络维护、数字信息系统建设等工作</t>
    </r>
  </si>
  <si>
    <t>261851190</t>
  </si>
  <si>
    <r>
      <rPr>
        <sz val="10"/>
        <rFont val="仿宋_GB2312"/>
        <charset val="134"/>
      </rPr>
      <t>伊犁州霍城县纪律检查委员会</t>
    </r>
  </si>
  <si>
    <r>
      <rPr>
        <sz val="10"/>
        <rFont val="仿宋_GB2312"/>
        <charset val="134"/>
      </rPr>
      <t>第二纪检</t>
    </r>
    <r>
      <rPr>
        <sz val="10"/>
        <rFont val="Times New Roman"/>
        <charset val="0"/>
      </rPr>
      <t xml:space="preserve">
</t>
    </r>
    <r>
      <rPr>
        <sz val="10"/>
        <rFont val="仿宋_GB2312"/>
        <charset val="134"/>
      </rPr>
      <t>监察室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</si>
  <si>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</si>
  <si>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从事纪检监察案件查办、日常执纪审查调查、监督检查等工作</t>
    </r>
  </si>
  <si>
    <t>261851191</t>
  </si>
  <si>
    <r>
      <rPr>
        <sz val="10"/>
        <rFont val="仿宋_GB2312"/>
        <charset val="134"/>
      </rPr>
      <t>第二纪检</t>
    </r>
    <r>
      <rPr>
        <sz val="10"/>
        <rFont val="Times New Roman"/>
        <charset val="0"/>
      </rPr>
      <t xml:space="preserve">
</t>
    </r>
    <r>
      <rPr>
        <sz val="10"/>
        <rFont val="仿宋_GB2312"/>
        <charset val="134"/>
      </rPr>
      <t>监察组</t>
    </r>
  </si>
  <si>
    <t>261851192</t>
  </si>
  <si>
    <r>
      <rPr>
        <sz val="10"/>
        <rFont val="仿宋_GB2312"/>
        <charset val="134"/>
      </rPr>
      <t>第四纪检监察组</t>
    </r>
  </si>
  <si>
    <t>261851193</t>
  </si>
  <si>
    <r>
      <rPr>
        <sz val="10"/>
        <rFont val="仿宋_GB2312"/>
        <charset val="134"/>
      </rPr>
      <t>第五纪检监察组</t>
    </r>
  </si>
  <si>
    <t xml:space="preserve"> </t>
  </si>
  <si>
    <t>261851194</t>
  </si>
  <si>
    <r>
      <rPr>
        <sz val="10"/>
        <rFont val="仿宋_GB2312"/>
        <charset val="134"/>
      </rPr>
      <t>伊犁州霍城县委巡察工作领导小组办公室</t>
    </r>
  </si>
  <si>
    <r>
      <rPr>
        <sz val="10"/>
        <rFont val="仿宋_GB2312"/>
        <charset val="134"/>
      </rPr>
      <t>巡察室</t>
    </r>
  </si>
  <si>
    <r>
      <rPr>
        <sz val="10"/>
        <rFont val="仿宋_GB2312"/>
        <charset val="134"/>
      </rPr>
      <t>从事县委巡察工作，统筹协调、指导督导、服务保障巡察组开展工作</t>
    </r>
  </si>
  <si>
    <t>261851195</t>
  </si>
  <si>
    <r>
      <rPr>
        <sz val="10"/>
        <rFont val="仿宋_GB2312"/>
        <charset val="134"/>
      </rPr>
      <t>伊犁州霍城县委办公室</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</si>
  <si>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</si>
  <si>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从事各类文字材料的起草、审核、把关和印发及会议的筹备、组织和服务保障等工作，对全县各部门（单位）公文处理工作开展业务指导</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</si>
  <si>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）、信息安全（注：可授工学或理学或管理学学士学位）（</t>
    </r>
    <r>
      <rPr>
        <sz val="10"/>
        <rFont val="Times New Roman"/>
        <charset val="0"/>
      </rPr>
      <t>080904K</t>
    </r>
    <r>
      <rPr>
        <sz val="10"/>
        <rFont val="仿宋_GB2312"/>
        <charset val="134"/>
      </rPr>
      <t>）专业招录</t>
    </r>
    <r>
      <rPr>
        <sz val="10"/>
        <rFont val="Times New Roman"/>
        <charset val="0"/>
      </rPr>
      <t xml:space="preserve">, </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）、给排水科学与工程（</t>
    </r>
    <r>
      <rPr>
        <sz val="10"/>
        <rFont val="Times New Roman"/>
        <charset val="0"/>
      </rPr>
      <t>081003</t>
    </r>
    <r>
      <rPr>
        <sz val="10"/>
        <rFont val="仿宋_GB2312"/>
        <charset val="134"/>
      </rPr>
      <t>）、道路桥梁与渡河工程（</t>
    </r>
    <r>
      <rPr>
        <sz val="10"/>
        <rFont val="Times New Roman"/>
        <charset val="0"/>
      </rPr>
      <t>081006T</t>
    </r>
    <r>
      <rPr>
        <sz val="10"/>
        <rFont val="仿宋_GB2312"/>
        <charset val="134"/>
      </rPr>
      <t>）专业招录</t>
    </r>
  </si>
  <si>
    <t>261851196</t>
  </si>
  <si>
    <r>
      <rPr>
        <sz val="10"/>
        <rFont val="仿宋_GB2312"/>
        <charset val="134"/>
      </rPr>
      <t>伊犁州共青团霍城县委员会</t>
    </r>
  </si>
  <si>
    <r>
      <rPr>
        <sz val="10"/>
        <rFont val="仿宋_GB2312"/>
        <charset val="134"/>
      </rPr>
      <t>基层组织</t>
    </r>
    <r>
      <rPr>
        <sz val="10"/>
        <rFont val="Times New Roman"/>
        <charset val="0"/>
      </rPr>
      <t xml:space="preserve">
</t>
    </r>
    <r>
      <rPr>
        <sz val="10"/>
        <rFont val="仿宋_GB2312"/>
        <charset val="134"/>
      </rPr>
      <t>建设科</t>
    </r>
  </si>
  <si>
    <r>
      <rPr>
        <sz val="10"/>
        <rFont val="仿宋_GB2312"/>
        <charset val="134"/>
      </rPr>
      <t>从事基层团组织规范化建设、团费收缴、团籍档案管理、智慧团建系统维护、指导各单位规范化开展团日活动等工作</t>
    </r>
  </si>
  <si>
    <t>261851197</t>
  </si>
  <si>
    <r>
      <rPr>
        <sz val="10"/>
        <rFont val="仿宋_GB2312"/>
        <charset val="134"/>
      </rPr>
      <t>伊犁州霍城县市场监督管理局</t>
    </r>
  </si>
  <si>
    <r>
      <rPr>
        <sz val="10"/>
        <rFont val="仿宋_GB2312"/>
        <charset val="134"/>
      </rPr>
      <t>城镇市场监督管理所</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</si>
  <si>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</si>
  <si>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r>
      <rPr>
        <sz val="10"/>
        <rFont val="仿宋_GB2312"/>
        <charset val="134"/>
      </rPr>
      <t>从事辖区个体工商户登记注册，处理消费者投诉举报，监督食品生产、流通、餐饮环节的安全及检查执法等工作</t>
    </r>
  </si>
  <si>
    <r>
      <rPr>
        <sz val="10"/>
        <rFont val="仿宋_GB2312"/>
        <charset val="134"/>
      </rPr>
      <t>面向应届毕业生；本科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）面向食品科学与工程（注：可授工学或农学学士学位）（</t>
    </r>
    <r>
      <rPr>
        <sz val="10"/>
        <rFont val="Times New Roman"/>
        <charset val="0"/>
      </rPr>
      <t>082701</t>
    </r>
    <r>
      <rPr>
        <sz val="10"/>
        <rFont val="仿宋_GB2312"/>
        <charset val="134"/>
      </rPr>
      <t>）、食品质量与安全（</t>
    </r>
    <r>
      <rPr>
        <sz val="10"/>
        <rFont val="Times New Roman"/>
        <charset val="0"/>
      </rPr>
      <t>082702</t>
    </r>
    <r>
      <rPr>
        <sz val="10"/>
        <rFont val="仿宋_GB2312"/>
        <charset val="134"/>
      </rPr>
      <t>）、食品安全与检测（</t>
    </r>
    <r>
      <rPr>
        <sz val="10"/>
        <rFont val="Times New Roman"/>
        <charset val="0"/>
      </rPr>
      <t>082709T</t>
    </r>
    <r>
      <rPr>
        <sz val="10"/>
        <rFont val="仿宋_GB2312"/>
        <charset val="134"/>
      </rPr>
      <t>）专业招录</t>
    </r>
  </si>
  <si>
    <t>261851198</t>
  </si>
  <si>
    <r>
      <rPr>
        <sz val="10"/>
        <rFont val="仿宋_GB2312"/>
        <charset val="134"/>
      </rPr>
      <t>质量设备监督管理科</t>
    </r>
  </si>
  <si>
    <r>
      <rPr>
        <sz val="10"/>
        <rFont val="仿宋_GB2312"/>
        <charset val="134"/>
      </rPr>
      <t>本科</t>
    </r>
    <r>
      <rPr>
        <sz val="10"/>
        <rFont val="Times New Roman"/>
        <charset val="0"/>
      </rPr>
      <t>-</t>
    </r>
    <r>
      <rPr>
        <sz val="10"/>
        <rFont val="仿宋_GB2312"/>
        <charset val="134"/>
      </rPr>
      <t>力学类（</t>
    </r>
    <r>
      <rPr>
        <sz val="10"/>
        <rFont val="Times New Roman"/>
        <charset val="0"/>
      </rPr>
      <t>0801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力学（可授工学、理学学位）（</t>
    </r>
    <r>
      <rPr>
        <sz val="10"/>
        <rFont val="Times New Roman"/>
        <charset val="0"/>
      </rPr>
      <t>0801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</si>
  <si>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从事辖区锅炉、压力容器、电梯、大型游乐设施等特种设备监管及事故调查分析等工作</t>
    </r>
  </si>
  <si>
    <t>261851199</t>
  </si>
  <si>
    <r>
      <rPr>
        <sz val="10"/>
        <rFont val="仿宋_GB2312"/>
        <charset val="134"/>
      </rPr>
      <t>伊犁州霍城县商务和工业信息化局</t>
    </r>
  </si>
  <si>
    <r>
      <rPr>
        <sz val="10"/>
        <rFont val="仿宋_GB2312"/>
        <charset val="134"/>
      </rPr>
      <t>服务贸易科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</si>
  <si>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电子商务类（</t>
    </r>
    <r>
      <rPr>
        <sz val="10"/>
        <rFont val="Times New Roman"/>
        <charset val="0"/>
      </rPr>
      <t>1208</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</si>
  <si>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从事商贸流通行业监管、消费品市场运行、商品供求状况分析等工作</t>
    </r>
  </si>
  <si>
    <t>261851200</t>
  </si>
  <si>
    <r>
      <rPr>
        <sz val="10"/>
        <rFont val="仿宋_GB2312"/>
        <charset val="134"/>
      </rPr>
      <t>伊犁州霍城县文化体育广播电视和旅游局</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</si>
  <si>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</si>
  <si>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从事相关法律法规和方针政策的宣传，开展文化和旅游市场综合执法、行业监管、项目规划实施等工作</t>
    </r>
  </si>
  <si>
    <r>
      <rPr>
        <sz val="10"/>
        <rFont val="仿宋_GB2312"/>
        <charset val="134"/>
      </rPr>
      <t>面向应届毕业生；本科</t>
    </r>
    <r>
      <rPr>
        <sz val="10"/>
        <rFont val="Times New Roman"/>
        <charset val="0"/>
      </rPr>
      <t>-</t>
    </r>
    <r>
      <rPr>
        <sz val="10"/>
        <rFont val="仿宋_GB2312"/>
        <charset val="134"/>
      </rPr>
      <t>历史学类（</t>
    </r>
    <r>
      <rPr>
        <sz val="10"/>
        <rFont val="Times New Roman"/>
        <charset val="0"/>
      </rPr>
      <t>0601</t>
    </r>
    <r>
      <rPr>
        <sz val="10"/>
        <rFont val="仿宋_GB2312"/>
        <charset val="134"/>
      </rPr>
      <t>）面向文物与博物馆学（</t>
    </r>
    <r>
      <rPr>
        <sz val="10"/>
        <rFont val="Times New Roman"/>
        <charset val="0"/>
      </rPr>
      <t>060104</t>
    </r>
    <r>
      <rPr>
        <sz val="10"/>
        <rFont val="仿宋_GB2312"/>
        <charset val="134"/>
      </rPr>
      <t>）专业招录</t>
    </r>
  </si>
  <si>
    <t>261852201</t>
  </si>
  <si>
    <r>
      <rPr>
        <sz val="10"/>
        <rFont val="仿宋_GB2312"/>
        <charset val="134"/>
      </rPr>
      <t>伊犁州霍城县文化市场综合执法队</t>
    </r>
  </si>
  <si>
    <t>261852202</t>
  </si>
  <si>
    <t>261851203</t>
  </si>
  <si>
    <r>
      <rPr>
        <sz val="10"/>
        <rFont val="仿宋_GB2312"/>
        <charset val="134"/>
      </rPr>
      <t>伊犁州霍城县林业和草原局</t>
    </r>
  </si>
  <si>
    <r>
      <rPr>
        <sz val="10"/>
        <rFont val="仿宋_GB2312"/>
        <charset val="134"/>
      </rPr>
      <t>森林资源</t>
    </r>
    <r>
      <rPr>
        <sz val="10"/>
        <rFont val="Times New Roman"/>
        <charset val="0"/>
      </rPr>
      <t xml:space="preserve">
</t>
    </r>
    <r>
      <rPr>
        <sz val="10"/>
        <rFont val="仿宋_GB2312"/>
        <charset val="134"/>
      </rPr>
      <t>管理科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</si>
  <si>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</si>
  <si>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从事森林、野生动植物资源监管，指导开展森林和草原防火等工作</t>
    </r>
  </si>
  <si>
    <t>261852204</t>
  </si>
  <si>
    <r>
      <rPr>
        <sz val="10"/>
        <rFont val="仿宋_GB2312"/>
        <charset val="134"/>
      </rPr>
      <t>伊犁州霍城县四爪陆龟国家级自然保护区管理局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</si>
  <si>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</si>
  <si>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从事自然保护区内森林、草地、动植物的保护和开展宣传教育等工作</t>
    </r>
  </si>
  <si>
    <t>261851205</t>
  </si>
  <si>
    <r>
      <rPr>
        <sz val="10"/>
        <rFont val="仿宋_GB2312"/>
        <charset val="134"/>
      </rPr>
      <t>伊犁州霍城县科学技术局</t>
    </r>
  </si>
  <si>
    <r>
      <rPr>
        <sz val="10"/>
        <rFont val="仿宋_GB2312"/>
        <charset val="134"/>
      </rPr>
      <t>发展中心</t>
    </r>
  </si>
  <si>
    <r>
      <rPr>
        <sz val="10"/>
        <rFont val="仿宋_GB2312"/>
        <charset val="134"/>
      </rPr>
      <t>本科</t>
    </r>
    <r>
      <rPr>
        <sz val="10"/>
        <rFont val="Times New Roman"/>
        <charset val="0"/>
      </rPr>
      <t>-</t>
    </r>
    <r>
      <rPr>
        <sz val="10"/>
        <rFont val="仿宋_GB2312"/>
        <charset val="134"/>
      </rPr>
      <t>物理学类（</t>
    </r>
    <r>
      <rPr>
        <sz val="10"/>
        <rFont val="Times New Roman"/>
        <charset val="0"/>
      </rPr>
      <t>0702</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</si>
  <si>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从事科技咨询、技术服务及开展科技宣传、科普活动和科技统计等工作</t>
    </r>
  </si>
  <si>
    <t>261852206</t>
  </si>
  <si>
    <r>
      <rPr>
        <sz val="10"/>
        <rFont val="仿宋_GB2312"/>
        <charset val="134"/>
      </rPr>
      <t>伊犁州霍城县山洪灾害防治预警预报指挥中心</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</si>
  <si>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</si>
  <si>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从事水文气象数据监控、制定防洪预案、发布预警信息等工作</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</si>
  <si>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）、水利科学与工程（</t>
    </r>
    <r>
      <rPr>
        <sz val="10"/>
        <rFont val="Times New Roman"/>
        <charset val="0"/>
      </rPr>
      <t>081105T</t>
    </r>
    <r>
      <rPr>
        <sz val="10"/>
        <rFont val="仿宋_GB2312"/>
        <charset val="134"/>
      </rPr>
      <t>）、智慧水利（</t>
    </r>
    <r>
      <rPr>
        <sz val="10"/>
        <rFont val="Times New Roman"/>
        <charset val="0"/>
      </rPr>
      <t>081106T</t>
    </r>
    <r>
      <rPr>
        <sz val="10"/>
        <rFont val="仿宋_GB2312"/>
        <charset val="134"/>
      </rPr>
      <t>）专业招录</t>
    </r>
    <r>
      <rPr>
        <sz val="10"/>
        <rFont val="Times New Roman"/>
        <charset val="0"/>
      </rPr>
      <t xml:space="preserve">, </t>
    </r>
    <r>
      <rPr>
        <sz val="10"/>
        <rFont val="仿宋_GB2312"/>
        <charset val="134"/>
      </rPr>
      <t>农业工程类（0823）面向农业水利工程（082305）专业招录, 自然保护与环境生态类（0902）面向水土保持与荒漠化防治（090203）专业招录</t>
    </r>
  </si>
  <si>
    <t>261852207</t>
  </si>
  <si>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</si>
  <si>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）、智慧水利（</t>
    </r>
    <r>
      <rPr>
        <sz val="10"/>
        <rFont val="Times New Roman"/>
        <charset val="0"/>
      </rPr>
      <t>081106T</t>
    </r>
    <r>
      <rPr>
        <sz val="10"/>
        <rFont val="仿宋_GB2312"/>
        <charset val="134"/>
      </rPr>
      <t>）专业招录</t>
    </r>
    <r>
      <rPr>
        <sz val="10"/>
        <rFont val="Times New Roman"/>
        <charset val="0"/>
      </rPr>
      <t xml:space="preserve">, </t>
    </r>
    <r>
      <rPr>
        <sz val="10"/>
        <rFont val="仿宋_GB2312"/>
        <charset val="134"/>
      </rPr>
      <t>农业工程类（</t>
    </r>
    <r>
      <rPr>
        <sz val="10"/>
        <rFont val="Times New Roman"/>
        <charset val="0"/>
      </rPr>
      <t>0823</t>
    </r>
    <r>
      <rPr>
        <sz val="10"/>
        <rFont val="仿宋_GB2312"/>
        <charset val="134"/>
      </rPr>
      <t>）面向农业水利工程（</t>
    </r>
    <r>
      <rPr>
        <sz val="10"/>
        <rFont val="Times New Roman"/>
        <charset val="0"/>
      </rPr>
      <t>082305</t>
    </r>
    <r>
      <rPr>
        <sz val="10"/>
        <rFont val="仿宋_GB2312"/>
        <charset val="134"/>
      </rPr>
      <t>）专业招录</t>
    </r>
    <r>
      <rPr>
        <sz val="10"/>
        <rFont val="Times New Roman"/>
        <charset val="0"/>
      </rPr>
      <t xml:space="preserve">, </t>
    </r>
    <r>
      <rPr>
        <sz val="10"/>
        <rFont val="仿宋_GB2312"/>
        <charset val="134"/>
      </rPr>
      <t>自然保护与环境生态类（</t>
    </r>
    <r>
      <rPr>
        <sz val="10"/>
        <rFont val="Times New Roman"/>
        <charset val="0"/>
      </rPr>
      <t>0902</t>
    </r>
    <r>
      <rPr>
        <sz val="10"/>
        <rFont val="仿宋_GB2312"/>
        <charset val="134"/>
      </rPr>
      <t>）面向水土保持与荒漠化防治（</t>
    </r>
    <r>
      <rPr>
        <sz val="10"/>
        <rFont val="Times New Roman"/>
        <charset val="0"/>
      </rPr>
      <t>090203</t>
    </r>
    <r>
      <rPr>
        <sz val="10"/>
        <rFont val="仿宋_GB2312"/>
        <charset val="134"/>
      </rPr>
      <t>）专业招录</t>
    </r>
  </si>
  <si>
    <t>261852208</t>
  </si>
  <si>
    <r>
      <rPr>
        <sz val="10"/>
        <rFont val="仿宋_GB2312"/>
        <charset val="134"/>
      </rPr>
      <t>伊犁州霍城县生态环境保护综合行政执法大队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</si>
  <si>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</si>
  <si>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限男性；面向应届毕业生；需经常出差、夜间执法，劳动强度大</t>
    </r>
  </si>
  <si>
    <t>261852209</t>
  </si>
  <si>
    <r>
      <rPr>
        <sz val="10"/>
        <rFont val="仿宋_GB2312"/>
        <charset val="134"/>
      </rPr>
      <t>从事财务会计核算、国有资产管理、预决算编制等相关工作</t>
    </r>
  </si>
  <si>
    <t>261852210</t>
  </si>
  <si>
    <r>
      <rPr>
        <sz val="10"/>
        <rFont val="仿宋_GB2312"/>
        <charset val="134"/>
      </rPr>
      <t>伊犁州霍城县自然资源局</t>
    </r>
  </si>
  <si>
    <r>
      <rPr>
        <sz val="10"/>
        <rFont val="仿宋_GB2312"/>
        <charset val="134"/>
      </rPr>
      <t>霍城经济开发区分局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</si>
  <si>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</si>
  <si>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从事经济业务的核算、预算、资产管理等工作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</si>
  <si>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）、内部审计（</t>
    </r>
    <r>
      <rPr>
        <sz val="10"/>
        <rFont val="Times New Roman"/>
        <charset val="0"/>
      </rPr>
      <t>120218T</t>
    </r>
    <r>
      <rPr>
        <sz val="10"/>
        <rFont val="仿宋_GB2312"/>
        <charset val="134"/>
      </rPr>
      <t>）专业招录</t>
    </r>
  </si>
  <si>
    <t>261852211</t>
  </si>
  <si>
    <r>
      <rPr>
        <sz val="10"/>
        <rFont val="仿宋_GB2312"/>
        <charset val="134"/>
      </rPr>
      <t>从事地理信息系统数据管理、土地管理、城乡规划等工作</t>
    </r>
  </si>
  <si>
    <t>261852212</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</si>
  <si>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交叉工程类（</t>
    </r>
    <r>
      <rPr>
        <sz val="10"/>
        <rFont val="Times New Roman"/>
        <charset val="0"/>
      </rPr>
      <t>0832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</si>
  <si>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）面向人文地理与城乡规划（注：可授理学或管理学学士学位）（</t>
    </r>
    <r>
      <rPr>
        <sz val="10"/>
        <rFont val="Times New Roman"/>
        <charset val="0"/>
      </rPr>
      <t>070503</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）、城市设计（</t>
    </r>
    <r>
      <rPr>
        <sz val="10"/>
        <rFont val="Times New Roman"/>
        <charset val="0"/>
      </rPr>
      <t>082806T</t>
    </r>
    <r>
      <rPr>
        <sz val="10"/>
        <rFont val="仿宋_GB2312"/>
        <charset val="134"/>
      </rPr>
      <t>）专业招录</t>
    </r>
    <r>
      <rPr>
        <sz val="10"/>
        <rFont val="Times New Roman"/>
        <charset val="0"/>
      </rPr>
      <t xml:space="preserve">, </t>
    </r>
    <r>
      <rPr>
        <sz val="10"/>
        <rFont val="仿宋_GB2312"/>
        <charset val="134"/>
      </rPr>
      <t>交叉工程类（</t>
    </r>
    <r>
      <rPr>
        <sz val="10"/>
        <rFont val="Times New Roman"/>
        <charset val="0"/>
      </rPr>
      <t>0832</t>
    </r>
    <r>
      <rPr>
        <sz val="10"/>
        <rFont val="仿宋_GB2312"/>
        <charset val="134"/>
      </rPr>
      <t>）面向智慧城市与空间规划（</t>
    </r>
    <r>
      <rPr>
        <sz val="10"/>
        <rFont val="Times New Roman"/>
        <charset val="0"/>
      </rPr>
      <t>083206T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t>
    </r>
  </si>
  <si>
    <t>261852213</t>
  </si>
  <si>
    <r>
      <rPr>
        <sz val="10"/>
        <rFont val="仿宋_GB2312"/>
        <charset val="134"/>
      </rPr>
      <t>伊犁州霍城县最低生活保障工作管理办公室</t>
    </r>
  </si>
  <si>
    <r>
      <rPr>
        <sz val="10"/>
        <rFont val="仿宋_GB2312"/>
        <charset val="134"/>
      </rPr>
      <t>大学生志愿服务西部计划</t>
    </r>
    <r>
      <rPr>
        <sz val="10"/>
        <rFont val="Times New Roman"/>
        <charset val="0"/>
      </rPr>
      <t>,</t>
    </r>
    <r>
      <rPr>
        <sz val="10"/>
        <rFont val="仿宋_GB2312"/>
        <charset val="134"/>
      </rPr>
      <t>三支一扶，在军队服役</t>
    </r>
    <r>
      <rPr>
        <sz val="10"/>
        <rFont val="Times New Roman"/>
        <charset val="0"/>
      </rPr>
      <t>5</t>
    </r>
    <r>
      <rPr>
        <sz val="10"/>
        <rFont val="仿宋_GB2312"/>
        <charset val="134"/>
      </rPr>
      <t>年（含）以上的高校毕业生退役士兵</t>
    </r>
  </si>
  <si>
    <r>
      <rPr>
        <sz val="10"/>
        <rFont val="仿宋_GB2312"/>
        <charset val="134"/>
      </rPr>
      <t>从事居民家庭经济状况核对、城乡低保对象的动态管理、低保对象的档案管理等工作</t>
    </r>
  </si>
  <si>
    <t>261851214</t>
  </si>
  <si>
    <r>
      <rPr>
        <sz val="10"/>
        <rFont val="仿宋_GB2312"/>
        <charset val="134"/>
      </rPr>
      <t>伊犁州霍城县农业农村局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</si>
  <si>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</si>
  <si>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从事农业农村产业规划、农业工程建设及项目服务等工作</t>
    </r>
  </si>
  <si>
    <t>261851215</t>
  </si>
  <si>
    <r>
      <rPr>
        <sz val="10"/>
        <rFont val="仿宋_GB2312"/>
        <charset val="134"/>
      </rPr>
      <t>三支一扶</t>
    </r>
    <r>
      <rPr>
        <sz val="10"/>
        <rFont val="Times New Roman"/>
        <charset val="0"/>
      </rPr>
      <t>,</t>
    </r>
    <r>
      <rPr>
        <sz val="10"/>
        <rFont val="仿宋_GB2312"/>
        <charset val="134"/>
      </rPr>
      <t>大学生志愿服务西部计划</t>
    </r>
  </si>
  <si>
    <t>261852216</t>
  </si>
  <si>
    <r>
      <rPr>
        <sz val="10"/>
        <rFont val="仿宋_GB2312"/>
        <charset val="134"/>
      </rPr>
      <t>伊犁州霍城县农业综合行政执法队</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</si>
  <si>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</si>
  <si>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从事农业、畜牧业、土地执法监督等一线执法相关工作</t>
    </r>
  </si>
  <si>
    <t>261852217</t>
  </si>
  <si>
    <r>
      <rPr>
        <sz val="10"/>
        <rFont val="仿宋_GB2312"/>
        <charset val="134"/>
      </rPr>
      <t>伊犁州霍城县农业农村服务中心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</si>
  <si>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</si>
  <si>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261852218</t>
  </si>
  <si>
    <r>
      <rPr>
        <sz val="10"/>
        <rFont val="仿宋_GB2312"/>
        <charset val="134"/>
      </rPr>
      <t>伊犁州霍城县农村合作经济管理局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</si>
  <si>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</si>
  <si>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从事农村财务审计、集体经济组织管理、农村土地纠纷仲裁等工作</t>
    </r>
  </si>
  <si>
    <t>261852219</t>
  </si>
  <si>
    <r>
      <rPr>
        <sz val="10"/>
        <rFont val="仿宋_GB2312"/>
        <charset val="134"/>
      </rPr>
      <t>伊犁州霍城县城市管理执法监察大队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</si>
  <si>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</si>
  <si>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从事城市管理、执法监察、行政处罚等工作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</si>
  <si>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）面向城市管理（</t>
    </r>
    <r>
      <rPr>
        <sz val="10"/>
        <rFont val="Times New Roman"/>
        <charset val="0"/>
      </rPr>
      <t>120405</t>
    </r>
    <r>
      <rPr>
        <sz val="10"/>
        <rFont val="仿宋_GB2312"/>
        <charset val="134"/>
      </rPr>
      <t>）专业招录</t>
    </r>
  </si>
  <si>
    <t>261851220</t>
  </si>
  <si>
    <r>
      <rPr>
        <sz val="10"/>
        <rFont val="仿宋_GB2312"/>
        <charset val="134"/>
      </rPr>
      <t>伊犁州霍城县司法局</t>
    </r>
  </si>
  <si>
    <r>
      <rPr>
        <sz val="10"/>
        <rFont val="仿宋_GB2312"/>
        <charset val="134"/>
      </rPr>
      <t>公共法律服务管理科</t>
    </r>
  </si>
  <si>
    <r>
      <rPr>
        <sz val="10"/>
        <rFont val="仿宋_GB2312"/>
        <charset val="134"/>
      </rPr>
      <t>从事一线普法、群众纠纷调解、法律服务等工作</t>
    </r>
  </si>
  <si>
    <t>261851221</t>
  </si>
  <si>
    <r>
      <rPr>
        <sz val="10"/>
        <rFont val="仿宋_GB2312"/>
        <charset val="134"/>
      </rPr>
      <t>行政复议与应诉科</t>
    </r>
  </si>
  <si>
    <r>
      <rPr>
        <sz val="10"/>
        <rFont val="仿宋_GB2312"/>
        <charset val="134"/>
      </rPr>
      <t>从事行政复议、行政执法监督、行政诉讼等相关工作</t>
    </r>
  </si>
  <si>
    <t>261851222</t>
  </si>
  <si>
    <r>
      <rPr>
        <sz val="10"/>
        <rFont val="仿宋_GB2312"/>
        <charset val="134"/>
      </rPr>
      <t>水定镇司法所</t>
    </r>
  </si>
  <si>
    <r>
      <rPr>
        <sz val="10"/>
        <rFont val="仿宋_GB2312"/>
        <charset val="134"/>
      </rPr>
      <t>从事社区矫正和安置帮教、矛盾纠纷调处化解、普法宣传、法律服务等工作</t>
    </r>
  </si>
  <si>
    <t>261851223</t>
  </si>
  <si>
    <r>
      <rPr>
        <sz val="10"/>
        <rFont val="仿宋_GB2312"/>
        <charset val="134"/>
      </rPr>
      <t>伊犁州霍城县公安局</t>
    </r>
  </si>
  <si>
    <r>
      <rPr>
        <sz val="10"/>
        <rFont val="仿宋_GB2312"/>
        <charset val="134"/>
      </rPr>
      <t>从事公安日常警务保障、现场堪验等工作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</si>
  <si>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</si>
  <si>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261851224</t>
  </si>
  <si>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中西医结合（</t>
    </r>
    <r>
      <rPr>
        <sz val="10"/>
        <rFont val="Times New Roman"/>
        <charset val="0"/>
      </rPr>
      <t>1006</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</si>
  <si>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从事现场堪验、尸体检验、活体鉴定、物证收集分析等工作</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</si>
  <si>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 中西医结合类（1006）面向中西医临床医学（100601K）专业招录, 法医学类（1009）面向法医学（100901K）专业招录, 医学技术类（1010）面向医学实验技术（注：授予理学学士学位）（101002）专业招录</t>
    </r>
  </si>
  <si>
    <t>261851225</t>
  </si>
  <si>
    <r>
      <rPr>
        <sz val="10"/>
        <rFont val="仿宋_GB2312"/>
        <charset val="134"/>
      </rPr>
      <t>水定镇派出所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</si>
  <si>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</si>
  <si>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从事公安日常警务保障、无线电管理、信息通信工程等工作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</si>
  <si>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</si>
  <si>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261851226</t>
  </si>
  <si>
    <r>
      <rPr>
        <sz val="10"/>
        <rFont val="仿宋_GB2312"/>
        <charset val="134"/>
      </rPr>
      <t>三宫回族乡</t>
    </r>
    <r>
      <rPr>
        <sz val="10"/>
        <rFont val="Times New Roman"/>
        <charset val="0"/>
      </rPr>
      <t xml:space="preserve">
</t>
    </r>
    <r>
      <rPr>
        <sz val="10"/>
        <rFont val="仿宋_GB2312"/>
        <charset val="134"/>
      </rPr>
      <t>派出所</t>
    </r>
  </si>
  <si>
    <r>
      <rPr>
        <sz val="10"/>
        <rFont val="仿宋_GB2312"/>
        <charset val="134"/>
      </rPr>
      <t>在军队服役</t>
    </r>
    <r>
      <rPr>
        <sz val="10"/>
        <rFont val="Times New Roman"/>
        <charset val="0"/>
      </rPr>
      <t>5</t>
    </r>
    <r>
      <rPr>
        <sz val="10"/>
        <rFont val="仿宋_GB2312"/>
        <charset val="134"/>
      </rPr>
      <t>年（含）以上的高校毕业生退役士兵</t>
    </r>
    <r>
      <rPr>
        <sz val="10"/>
        <rFont val="Times New Roman"/>
        <charset val="0"/>
      </rPr>
      <t>,</t>
    </r>
    <r>
      <rPr>
        <sz val="10"/>
        <rFont val="仿宋_GB2312"/>
        <charset val="134"/>
      </rPr>
      <t>本科及以上学历的安排工作的退役军士和义务兵</t>
    </r>
  </si>
  <si>
    <r>
      <rPr>
        <sz val="10"/>
        <rFont val="仿宋_GB2312"/>
        <charset val="134"/>
      </rPr>
      <t>从事维护社会治安秩序、处理治安案件、预防和打击各类违法活动等工作</t>
    </r>
  </si>
  <si>
    <t>261851227</t>
  </si>
  <si>
    <r>
      <rPr>
        <sz val="10"/>
        <rFont val="仿宋_GB2312"/>
        <charset val="134"/>
      </rPr>
      <t>兰干镇派出所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</si>
  <si>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</si>
  <si>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从事基层派出所维护社会治安秩序、处理治安案件、预防和打击各类违法活动等工作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</si>
  <si>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</si>
  <si>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261851228</t>
  </si>
  <si>
    <r>
      <rPr>
        <sz val="10"/>
        <rFont val="仿宋_GB2312"/>
        <charset val="134"/>
      </rPr>
      <t>惠远镇派出所</t>
    </r>
  </si>
  <si>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生物医学工程类（</t>
    </r>
    <r>
      <rPr>
        <sz val="10"/>
        <rFont val="Times New Roman"/>
        <charset val="0"/>
      </rPr>
      <t>0826</t>
    </r>
    <r>
      <rPr>
        <sz val="10"/>
        <rFont val="仿宋_GB2312"/>
        <charset val="134"/>
      </rPr>
      <t>）；研究生</t>
    </r>
    <r>
      <rPr>
        <sz val="10"/>
        <rFont val="Times New Roman"/>
        <charset val="0"/>
      </rPr>
      <t>-</t>
    </r>
    <r>
      <rPr>
        <sz val="10"/>
        <rFont val="仿宋_GB2312"/>
        <charset val="134"/>
      </rPr>
      <t>工学（</t>
    </r>
    <r>
      <rPr>
        <sz val="10"/>
        <rFont val="Times New Roman"/>
        <charset val="0"/>
      </rPr>
      <t>08</t>
    </r>
    <r>
      <rPr>
        <sz val="10"/>
        <rFont val="仿宋_GB2312"/>
        <charset val="134"/>
      </rPr>
      <t>）</t>
    </r>
  </si>
  <si>
    <r>
      <rPr>
        <sz val="10"/>
        <rFont val="仿宋_GB2312"/>
        <charset val="134"/>
      </rPr>
      <t>从事公安执法执勤及理化检验、化工品、危化品管理等工作</t>
    </r>
  </si>
  <si>
    <t>261851229</t>
  </si>
  <si>
    <r>
      <rPr>
        <sz val="10"/>
        <rFont val="仿宋_GB2312"/>
        <charset val="134"/>
      </rPr>
      <t>瞻德派出所</t>
    </r>
  </si>
  <si>
    <t>261851230</t>
  </si>
  <si>
    <r>
      <rPr>
        <sz val="10"/>
        <rFont val="仿宋_GB2312"/>
        <charset val="134"/>
      </rPr>
      <t>在军队服役</t>
    </r>
    <r>
      <rPr>
        <sz val="10"/>
        <rFont val="Times New Roman"/>
        <charset val="0"/>
      </rPr>
      <t>5</t>
    </r>
    <r>
      <rPr>
        <sz val="10"/>
        <rFont val="仿宋_GB2312"/>
        <charset val="134"/>
      </rPr>
      <t>年（含）以上的高校毕业生退役士兵</t>
    </r>
    <r>
      <rPr>
        <sz val="10"/>
        <rFont val="Times New Roman"/>
        <charset val="0"/>
      </rPr>
      <t>,</t>
    </r>
    <r>
      <rPr>
        <sz val="10"/>
        <rFont val="仿宋_GB2312"/>
        <charset val="134"/>
      </rPr>
      <t>大学生志愿服务西部计划</t>
    </r>
  </si>
  <si>
    <t>261851231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</si>
  <si>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</si>
  <si>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限男性；本科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）、信息工程（</t>
    </r>
    <r>
      <rPr>
        <sz val="10"/>
        <rFont val="Times New Roman"/>
        <charset val="0"/>
      </rPr>
      <t>080706</t>
    </r>
    <r>
      <rPr>
        <sz val="10"/>
        <rFont val="仿宋_GB2312"/>
        <charset val="134"/>
      </rPr>
      <t>）专业招录</t>
    </r>
  </si>
  <si>
    <t>261871232</t>
  </si>
  <si>
    <r>
      <rPr>
        <sz val="10"/>
        <rFont val="仿宋_GB2312"/>
        <charset val="134"/>
      </rPr>
      <t>伊犁州霍城县所辖乡镇</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</si>
  <si>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</si>
  <si>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从事文字材料撰写、政策宣传、综合协调等工作</t>
    </r>
  </si>
  <si>
    <t>261871233</t>
  </si>
  <si>
    <r>
      <rPr>
        <sz val="10"/>
        <rFont val="仿宋_GB2312"/>
        <charset val="134"/>
      </rPr>
      <t>伊犁州霍城县大西沟镇</t>
    </r>
  </si>
  <si>
    <r>
      <rPr>
        <sz val="10"/>
        <rFont val="仿宋_GB2312"/>
        <charset val="134"/>
      </rPr>
      <t>从事辖区内日常监督巡查、及时发现和处理各类违法行为、开展普法宣传等工作</t>
    </r>
  </si>
  <si>
    <t>261871234</t>
  </si>
  <si>
    <r>
      <rPr>
        <sz val="10"/>
        <rFont val="仿宋_GB2312"/>
        <charset val="134"/>
      </rPr>
      <t>社会事务</t>
    </r>
    <r>
      <rPr>
        <sz val="10"/>
        <rFont val="Times New Roman"/>
        <charset val="0"/>
      </rPr>
      <t xml:space="preserve">
</t>
    </r>
    <r>
      <rPr>
        <sz val="10"/>
        <rFont val="仿宋_GB2312"/>
        <charset val="134"/>
      </rPr>
      <t>办公室</t>
    </r>
  </si>
  <si>
    <r>
      <rPr>
        <sz val="10"/>
        <rFont val="仿宋_GB2312"/>
        <charset val="134"/>
      </rPr>
      <t>从事民政与社会救助、社区与基层治理、特殊群体权益保障及低保、临时救助、老年人高龄补贴发放等工作</t>
    </r>
  </si>
  <si>
    <t>261851235</t>
  </si>
  <si>
    <r>
      <rPr>
        <sz val="10"/>
        <rFont val="仿宋_GB2312"/>
        <charset val="134"/>
      </rPr>
      <t>伊犁州察布查尔锡伯自治县纪律检查委员会</t>
    </r>
  </si>
  <si>
    <r>
      <rPr>
        <sz val="10"/>
        <rFont val="仿宋_GB2312"/>
        <charset val="134"/>
      </rPr>
      <t>派驻纪检</t>
    </r>
    <r>
      <rPr>
        <sz val="10"/>
        <rFont val="Times New Roman"/>
        <charset val="0"/>
      </rPr>
      <t xml:space="preserve">
</t>
    </r>
    <r>
      <rPr>
        <sz val="10"/>
        <rFont val="仿宋_GB2312"/>
        <charset val="134"/>
      </rPr>
      <t>监察组</t>
    </r>
  </si>
  <si>
    <r>
      <rPr>
        <sz val="10"/>
        <rFont val="仿宋_GB2312"/>
        <charset val="134"/>
      </rPr>
      <t>从事监督执纪问责及监督调查处置、审查调查相关违纪违法案件、受理检举控告与申诉等工作</t>
    </r>
  </si>
  <si>
    <t>261851236</t>
  </si>
  <si>
    <r>
      <rPr>
        <sz val="10"/>
        <rFont val="仿宋_GB2312"/>
        <charset val="134"/>
      </rPr>
      <t>直属机关纪检监察工作委员会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</si>
  <si>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</si>
  <si>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）面向纪检监察（</t>
    </r>
    <r>
      <rPr>
        <sz val="10"/>
        <rFont val="Times New Roman"/>
        <charset val="0"/>
      </rPr>
      <t>030108TK</t>
    </r>
    <r>
      <rPr>
        <sz val="10"/>
        <rFont val="仿宋_GB2312"/>
        <charset val="134"/>
      </rPr>
      <t>）专业招录</t>
    </r>
  </si>
  <si>
    <t>261851237</t>
  </si>
  <si>
    <r>
      <rPr>
        <sz val="10"/>
        <rFont val="仿宋_GB2312"/>
        <charset val="134"/>
      </rPr>
      <t>伊犁州察布查尔锡伯自治县委巡察工作领导小组办公室</t>
    </r>
  </si>
  <si>
    <r>
      <rPr>
        <sz val="10"/>
        <rFont val="仿宋_GB2312"/>
        <charset val="134"/>
      </rPr>
      <t>第三巡察组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</si>
  <si>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</si>
  <si>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从事对各单位贯彻上级决策部署和党风廉政建设等情况的巡察工作，监督被巡察单位落实整改</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</si>
  <si>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r>
      <rPr>
        <sz val="10"/>
        <rFont val="Times New Roman"/>
        <charset val="0"/>
      </rPr>
      <t xml:space="preserve">
</t>
    </r>
  </si>
  <si>
    <t>261852238</t>
  </si>
  <si>
    <r>
      <rPr>
        <sz val="10"/>
        <rFont val="仿宋_GB2312"/>
        <charset val="134"/>
      </rPr>
      <t>伊犁州察布查尔锡伯自治县委组织部</t>
    </r>
  </si>
  <si>
    <r>
      <rPr>
        <sz val="10"/>
        <rFont val="仿宋_GB2312"/>
        <charset val="134"/>
      </rPr>
      <t>党员干部现代远程教育管理中心</t>
    </r>
  </si>
  <si>
    <r>
      <rPr>
        <sz val="10"/>
        <rFont val="仿宋_GB2312"/>
        <charset val="134"/>
      </rPr>
      <t>从事实施培训规划、开发建设教学资源、搭建运维学习平台、统筹保障教育基础、开展党建相关研究与宣传、党员教育视频制作等工作</t>
    </r>
  </si>
  <si>
    <r>
      <rPr>
        <sz val="10"/>
        <rFont val="仿宋_GB2312"/>
        <charset val="134"/>
      </rPr>
      <t>需经常外出拍摄</t>
    </r>
  </si>
  <si>
    <t>261851239</t>
  </si>
  <si>
    <r>
      <rPr>
        <sz val="10"/>
        <rFont val="仿宋_GB2312"/>
        <charset val="134"/>
      </rPr>
      <t>人才援疆工作科（干部教育培训科）</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</si>
  <si>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,专业硕士-电子信息（0854），专业硕士-土木水利（0859）</t>
    </r>
  </si>
  <si>
    <r>
      <rPr>
        <sz val="10"/>
        <rFont val="仿宋_GB2312"/>
        <charset val="134"/>
      </rPr>
      <t>从事产业人才对接、人才培育能力提升交流平台搭建、产业创新人才服务与干部教育培训及援疆干部服务保障、管理协调等工作</t>
    </r>
  </si>
  <si>
    <t>261851240</t>
  </si>
  <si>
    <r>
      <rPr>
        <sz val="10"/>
        <rFont val="仿宋_GB2312"/>
        <charset val="134"/>
      </rPr>
      <t>伊犁州察布查尔锡伯自治县财政局</t>
    </r>
  </si>
  <si>
    <r>
      <rPr>
        <sz val="10"/>
        <rFont val="仿宋_GB2312"/>
        <charset val="134"/>
      </rPr>
      <t>预算科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</si>
  <si>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</si>
  <si>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从事规划与制度拟定、预算编制与审核、资金统筹与结算、预算执行与监督等工作</t>
    </r>
  </si>
  <si>
    <t>261851241</t>
  </si>
  <si>
    <r>
      <rPr>
        <sz val="10"/>
        <rFont val="仿宋_GB2312"/>
        <charset val="134"/>
      </rPr>
      <t>伊犁州察布查尔锡伯自治县发展和改革委员会</t>
    </r>
  </si>
  <si>
    <r>
      <rPr>
        <sz val="10"/>
        <rFont val="仿宋_GB2312"/>
        <charset val="134"/>
      </rPr>
      <t>综合经济基本建设投资管理科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</si>
  <si>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t>
    </r>
  </si>
  <si>
    <r>
      <rPr>
        <sz val="10"/>
        <rFont val="仿宋_GB2312"/>
        <charset val="134"/>
      </rPr>
      <t>从事规划与政策制定、重点基建项目筛选、全周期管理、提出财政建设资金投向建议等工作</t>
    </r>
  </si>
  <si>
    <t>261852242</t>
  </si>
  <si>
    <r>
      <rPr>
        <sz val="10"/>
        <rFont val="仿宋_GB2312"/>
        <charset val="134"/>
      </rPr>
      <t>项目服务中心</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</si>
  <si>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</si>
  <si>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从事重点项目长期规划、申报与审批代办、建设协调和推进项目中各类问题、监督与考核评估、以工代赈项目实施与监管等工作</t>
    </r>
  </si>
  <si>
    <t>261852243</t>
  </si>
  <si>
    <r>
      <rPr>
        <sz val="10"/>
        <rFont val="仿宋_GB2312"/>
        <charset val="134"/>
      </rPr>
      <t>伊犁州察布查尔锡伯自治县交通运输局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</si>
  <si>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</si>
  <si>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从事公路路政执法、工程质量监督、道路运输、应急与综合执法等工作</t>
    </r>
  </si>
  <si>
    <t>261852244</t>
  </si>
  <si>
    <r>
      <rPr>
        <sz val="10"/>
        <rFont val="仿宋_GB2312"/>
        <charset val="134"/>
      </rPr>
      <t>大学生志愿服务西部计划</t>
    </r>
    <r>
      <rPr>
        <sz val="10"/>
        <rFont val="Times New Roman"/>
        <charset val="0"/>
      </rPr>
      <t>,</t>
    </r>
    <r>
      <rPr>
        <sz val="10"/>
        <rFont val="仿宋_GB2312"/>
        <charset val="134"/>
      </rPr>
      <t>本科及以上学历的安排工作的退役军士和义务兵</t>
    </r>
  </si>
  <si>
    <t>261852245</t>
  </si>
  <si>
    <r>
      <rPr>
        <sz val="10"/>
        <rFont val="仿宋_GB2312"/>
        <charset val="134"/>
      </rPr>
      <t>伊犁州察布查尔锡伯自治县农业农村局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</si>
  <si>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</si>
  <si>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从事农资市场监管、农产品质量执法、动植物防疫执法、农业资源与渔业执法、执法巡查与日常监管等工作</t>
    </r>
  </si>
  <si>
    <t>261852246</t>
  </si>
  <si>
    <r>
      <rPr>
        <sz val="10"/>
        <rFont val="仿宋_GB2312"/>
        <charset val="134"/>
      </rPr>
      <t>伊犁州察布查尔锡伯自治县林业和草原局</t>
    </r>
  </si>
  <si>
    <r>
      <rPr>
        <sz val="10"/>
        <rFont val="仿宋_GB2312"/>
        <charset val="134"/>
      </rPr>
      <t>林业有害生物防治检疫局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</si>
  <si>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</si>
  <si>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从事法规宣传与制度制定、林业有害生物监测预警、林业防控、监测、检疫及森林资源保护等工作</t>
    </r>
  </si>
  <si>
    <t>261852247</t>
  </si>
  <si>
    <r>
      <rPr>
        <sz val="10"/>
        <rFont val="仿宋_GB2312"/>
        <charset val="134"/>
      </rPr>
      <t>伊犁州察布查尔锡伯自治县文化体育广播电视和旅游局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</si>
  <si>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</si>
  <si>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r>
      <rPr>
        <sz val="10"/>
        <rFont val="仿宋_GB2312"/>
        <charset val="134"/>
      </rPr>
      <t>从事文化旅游市场、新闻出版与版权、文化领域行政执法检查及案件查办、文书制作等工作</t>
    </r>
  </si>
  <si>
    <t>261852248</t>
  </si>
  <si>
    <r>
      <rPr>
        <sz val="10"/>
        <rFont val="仿宋_GB2312"/>
        <charset val="134"/>
      </rPr>
      <t>伊犁州察布查尔锡伯自治县住房和城乡建设局</t>
    </r>
  </si>
  <si>
    <r>
      <rPr>
        <sz val="10"/>
        <rFont val="仿宋_GB2312"/>
        <charset val="134"/>
      </rPr>
      <t>城市管理行政执法大队</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</si>
  <si>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</si>
  <si>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从事规划建设执法、建筑施工领域行政执法、监督检查，受理群众关于城市管理的投诉举报等工作</t>
    </r>
  </si>
  <si>
    <t>261851249</t>
  </si>
  <si>
    <r>
      <rPr>
        <sz val="10"/>
        <rFont val="仿宋_GB2312"/>
        <charset val="134"/>
      </rPr>
      <t>伊犁州察布查尔锡伯自治县公安局</t>
    </r>
  </si>
  <si>
    <r>
      <rPr>
        <sz val="10"/>
        <rFont val="仿宋_GB2312"/>
        <charset val="134"/>
      </rPr>
      <t>察布查尔镇派出所</t>
    </r>
  </si>
  <si>
    <r>
      <rPr>
        <sz val="10"/>
        <rFont val="仿宋_GB2312"/>
        <charset val="134"/>
      </rPr>
      <t>是</t>
    </r>
    <r>
      <rPr>
        <sz val="10"/>
        <rFont val="Times New Roman"/>
        <charset val="0"/>
      </rPr>
      <t xml:space="preserve"> </t>
    </r>
  </si>
  <si>
    <r>
      <rPr>
        <sz val="10"/>
        <rFont val="仿宋_GB2312"/>
        <charset val="134"/>
      </rPr>
      <t>从事案件审核与监督、执法质量考评、法律政策研究、法制培训与宣传等工作</t>
    </r>
  </si>
  <si>
    <t>261851250</t>
  </si>
  <si>
    <r>
      <rPr>
        <sz val="10"/>
        <rFont val="仿宋_GB2312"/>
        <charset val="134"/>
      </rPr>
      <t>纳达齐牛录乡派出所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</si>
  <si>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</si>
  <si>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从事网络安全管理与监察、公安信息化建设、技术侦查与取证等工作</t>
    </r>
  </si>
  <si>
    <t>261851251</t>
  </si>
  <si>
    <r>
      <rPr>
        <sz val="10"/>
        <rFont val="仿宋_GB2312"/>
        <charset val="134"/>
      </rPr>
      <t>看守所</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</si>
  <si>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中医学（</t>
    </r>
    <r>
      <rPr>
        <sz val="10"/>
        <rFont val="Times New Roman"/>
        <charset val="0"/>
      </rPr>
      <t>1005</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t>
    </r>
  </si>
  <si>
    <r>
      <rPr>
        <sz val="10"/>
        <rFont val="仿宋_GB2312"/>
        <charset val="134"/>
      </rPr>
      <t>从事看守所人员日常健康管理及紧急医疗处置、配合诉讼与监督等工作</t>
    </r>
  </si>
  <si>
    <r>
      <rPr>
        <sz val="10"/>
        <rFont val="仿宋_GB2312"/>
        <charset val="134"/>
      </rPr>
      <t>需常态化夜间值勤</t>
    </r>
  </si>
  <si>
    <t>261851252</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</si>
  <si>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</si>
  <si>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从事基层派出所治安、辖区场所与人口管理、案件侦查与处置、信息收集研判等工作</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</si>
  <si>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）面向中国少数民族语言文学（</t>
    </r>
    <r>
      <rPr>
        <sz val="10"/>
        <rFont val="Times New Roman"/>
        <charset val="0"/>
      </rPr>
      <t>050104</t>
    </r>
    <r>
      <rPr>
        <sz val="10"/>
        <rFont val="仿宋_GB2312"/>
        <charset val="134"/>
      </rPr>
      <t>）专业招录</t>
    </r>
  </si>
  <si>
    <t>261851253</t>
  </si>
  <si>
    <r>
      <rPr>
        <sz val="10"/>
        <rFont val="仿宋_GB2312"/>
        <charset val="134"/>
      </rPr>
      <t>察布查尔镇</t>
    </r>
    <r>
      <rPr>
        <sz val="10"/>
        <rFont val="Times New Roman"/>
        <charset val="0"/>
      </rPr>
      <t xml:space="preserve">
</t>
    </r>
    <r>
      <rPr>
        <sz val="10"/>
        <rFont val="仿宋_GB2312"/>
        <charset val="134"/>
      </rPr>
      <t>派出所</t>
    </r>
  </si>
  <si>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t>
    </r>
  </si>
  <si>
    <r>
      <rPr>
        <sz val="10"/>
        <rFont val="仿宋_GB2312"/>
        <charset val="134"/>
      </rPr>
      <t>从事辖区内网络通信运维、安防监控系统维护、警务设备电气保障等工作</t>
    </r>
  </si>
  <si>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面向电气工程及其自动化（</t>
    </r>
    <r>
      <rPr>
        <sz val="10"/>
        <rFont val="Times New Roman"/>
        <charset val="0"/>
      </rPr>
      <t>080601)</t>
    </r>
    <r>
      <rPr>
        <sz val="10"/>
        <rFont val="仿宋_GB2312"/>
        <charset val="134"/>
      </rPr>
      <t>专业招录</t>
    </r>
  </si>
  <si>
    <t>261851254</t>
  </si>
  <si>
    <r>
      <rPr>
        <sz val="10"/>
        <rFont val="仿宋_GB2312"/>
        <charset val="134"/>
      </rPr>
      <t>坎乡派出所</t>
    </r>
  </si>
  <si>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</si>
  <si>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从事辖区内网络安全管理与监察、公安信息化建设等工作</t>
    </r>
  </si>
  <si>
    <t>261851255</t>
  </si>
  <si>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t>
    </r>
  </si>
  <si>
    <r>
      <rPr>
        <sz val="10"/>
        <rFont val="仿宋_GB2312"/>
        <charset val="134"/>
      </rPr>
      <t>从事治安、辖区场所与人口管理、案件侦查与处置、信息收集研判等工作</t>
    </r>
  </si>
  <si>
    <r>
      <rPr>
        <sz val="10"/>
        <rFont val="仿宋_GB2312"/>
        <charset val="134"/>
      </rPr>
      <t>限男性；面向应届毕业生；本科</t>
    </r>
    <r>
      <rPr>
        <sz val="10"/>
        <rFont val="Times New Roman"/>
        <charset val="0"/>
      </rPr>
      <t>-</t>
    </r>
    <r>
      <rPr>
        <sz val="10"/>
        <rFont val="仿宋_GB2312"/>
        <charset val="134"/>
      </rPr>
      <t>教育学类（</t>
    </r>
    <r>
      <rPr>
        <sz val="10"/>
        <rFont val="Times New Roman"/>
        <charset val="0"/>
      </rPr>
      <t>0401</t>
    </r>
    <r>
      <rPr>
        <sz val="10"/>
        <rFont val="仿宋_GB2312"/>
        <charset val="134"/>
      </rPr>
      <t>）面向教育学（</t>
    </r>
    <r>
      <rPr>
        <sz val="10"/>
        <rFont val="Times New Roman"/>
        <charset val="0"/>
      </rPr>
      <t>040101</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</si>
  <si>
    <t>261851256</t>
  </si>
  <si>
    <r>
      <rPr>
        <sz val="10"/>
        <rFont val="仿宋_GB2312"/>
        <charset val="134"/>
      </rPr>
      <t>阔洪奇乡</t>
    </r>
    <r>
      <rPr>
        <sz val="10"/>
        <rFont val="Times New Roman"/>
        <charset val="0"/>
      </rPr>
      <t xml:space="preserve">
</t>
    </r>
    <r>
      <rPr>
        <sz val="10"/>
        <rFont val="仿宋_GB2312"/>
        <charset val="134"/>
      </rPr>
      <t>派出所</t>
    </r>
  </si>
  <si>
    <t>261851257</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</si>
  <si>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t>
    </r>
  </si>
  <si>
    <r>
      <rPr>
        <sz val="10"/>
        <rFont val="仿宋_GB2312"/>
        <charset val="134"/>
      </rPr>
      <t>从事材料撰写、信息宣传与报送、会务综合协调等工作</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</si>
  <si>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</si>
  <si>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261851258</t>
  </si>
  <si>
    <r>
      <rPr>
        <sz val="10"/>
        <rFont val="仿宋_GB2312"/>
        <charset val="134"/>
      </rPr>
      <t>堆齐牛录乡</t>
    </r>
    <r>
      <rPr>
        <sz val="10"/>
        <rFont val="Times New Roman"/>
        <charset val="0"/>
      </rPr>
      <t xml:space="preserve">
</t>
    </r>
    <r>
      <rPr>
        <sz val="10"/>
        <rFont val="仿宋_GB2312"/>
        <charset val="134"/>
      </rPr>
      <t>派出所</t>
    </r>
  </si>
  <si>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t>
    </r>
  </si>
  <si>
    <r>
      <rPr>
        <sz val="10"/>
        <rFont val="仿宋_GB2312"/>
        <charset val="134"/>
      </rPr>
      <t>从事案件审核与监督、执法质量考评、法制培训与宣传等工作</t>
    </r>
  </si>
  <si>
    <t>261871259</t>
  </si>
  <si>
    <r>
      <rPr>
        <sz val="10"/>
        <rFont val="仿宋_GB2312"/>
        <charset val="134"/>
      </rPr>
      <t>伊犁州察布查尔锡伯自治县所辖乡镇</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</si>
  <si>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应用心理（</t>
    </r>
    <r>
      <rPr>
        <sz val="10"/>
        <rFont val="Times New Roman"/>
        <charset val="0"/>
      </rPr>
      <t>0454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</si>
  <si>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从事行政执法监督、信息系统建设、辖区执法执行与案件办理、应急处置与纠纷应对、基层治理辅助等工作</t>
    </r>
  </si>
  <si>
    <t>261871260</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</si>
  <si>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</si>
  <si>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从事农业监管、农产品质量安全执法、农业资源与生态保护执法、农机安全执法等工作</t>
    </r>
  </si>
  <si>
    <t>261871261</t>
  </si>
  <si>
    <r>
      <rPr>
        <sz val="10"/>
        <rFont val="仿宋_GB2312"/>
        <charset val="134"/>
      </rPr>
      <t>伊犁州察布查尔锡伯自治县海努克镇</t>
    </r>
  </si>
  <si>
    <r>
      <rPr>
        <sz val="10"/>
        <rFont val="仿宋_GB2312"/>
        <charset val="134"/>
      </rPr>
      <t>从事基层党组织建设、党员队伍管理与思想宣传等工作</t>
    </r>
  </si>
  <si>
    <t>261871262</t>
  </si>
  <si>
    <r>
      <rPr>
        <sz val="10"/>
        <rFont val="仿宋_GB2312"/>
        <charset val="134"/>
      </rPr>
      <t>伊犁州察布查尔锡伯自治县扎库齐牛录乡</t>
    </r>
  </si>
  <si>
    <r>
      <rPr>
        <sz val="10"/>
        <rFont val="仿宋_GB2312"/>
        <charset val="134"/>
      </rPr>
      <t>本科及以上学历的安排工作的退役军士和义务兵</t>
    </r>
    <r>
      <rPr>
        <sz val="10"/>
        <rFont val="Times New Roman"/>
        <charset val="0"/>
      </rPr>
      <t>,</t>
    </r>
    <r>
      <rPr>
        <sz val="10"/>
        <rFont val="仿宋_GB2312"/>
        <charset val="134"/>
      </rPr>
      <t>在军队服役</t>
    </r>
    <r>
      <rPr>
        <sz val="10"/>
        <rFont val="Times New Roman"/>
        <charset val="0"/>
      </rPr>
      <t>5</t>
    </r>
    <r>
      <rPr>
        <sz val="10"/>
        <rFont val="仿宋_GB2312"/>
        <charset val="134"/>
      </rPr>
      <t>年（含）以上的高校毕业生退役士兵</t>
    </r>
  </si>
  <si>
    <r>
      <rPr>
        <sz val="10"/>
        <rFont val="仿宋_GB2312"/>
        <charset val="134"/>
      </rPr>
      <t>从事财政管理、资金监管、农村经济管理、招商与项目服务、统计与监督考核等工作</t>
    </r>
  </si>
  <si>
    <t>261871263</t>
  </si>
  <si>
    <r>
      <rPr>
        <sz val="10"/>
        <rFont val="仿宋_GB2312"/>
        <charset val="134"/>
      </rPr>
      <t>伊犁州察布查尔锡伯自治县米粮泉乡</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</si>
  <si>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</si>
  <si>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从事建筑项目审批监管、基层组织建设、综合协调农村经济发展等工作</t>
    </r>
  </si>
  <si>
    <t>261851264</t>
  </si>
  <si>
    <r>
      <rPr>
        <sz val="10"/>
        <rFont val="仿宋_GB2312"/>
        <charset val="134"/>
      </rPr>
      <t>伊犁州尼勒克县纪律检查委员会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</si>
  <si>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</si>
  <si>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从事党风廉政与财务监督、违纪问题调查处理、廉政教育及制度建设等工作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</si>
  <si>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）、财务会计教育（</t>
    </r>
    <r>
      <rPr>
        <sz val="10"/>
        <rFont val="Times New Roman"/>
        <charset val="0"/>
      </rPr>
      <t>120213T</t>
    </r>
    <r>
      <rPr>
        <sz val="10"/>
        <rFont val="仿宋_GB2312"/>
        <charset val="134"/>
      </rPr>
      <t>）、内部审计（</t>
    </r>
    <r>
      <rPr>
        <sz val="10"/>
        <rFont val="Times New Roman"/>
        <charset val="0"/>
      </rPr>
      <t>120218T</t>
    </r>
    <r>
      <rPr>
        <sz val="10"/>
        <rFont val="仿宋_GB2312"/>
        <charset val="134"/>
      </rPr>
      <t>）专业招录</t>
    </r>
  </si>
  <si>
    <t>261851265</t>
  </si>
  <si>
    <r>
      <rPr>
        <sz val="10"/>
        <rFont val="仿宋_GB2312"/>
        <charset val="134"/>
      </rPr>
      <t>纪检监察组</t>
    </r>
  </si>
  <si>
    <r>
      <rPr>
        <sz val="10"/>
        <rFont val="仿宋_GB2312"/>
        <charset val="134"/>
      </rPr>
      <t>从事政治监督、执纪问责、督促落实整改等工作</t>
    </r>
  </si>
  <si>
    <t>261851266</t>
  </si>
  <si>
    <r>
      <rPr>
        <sz val="10"/>
        <rFont val="仿宋_GB2312"/>
        <charset val="134"/>
      </rPr>
      <t>伊犁州尼勒克县政府办公室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</si>
  <si>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</si>
  <si>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从事财务管理、会计、工资统计、固定资产管理、项目预算制定、绩效目标管理等工作</t>
    </r>
  </si>
  <si>
    <r>
      <rPr>
        <sz val="10"/>
        <rFont val="仿宋_GB2312"/>
        <charset val="134"/>
      </rPr>
      <t>面向应届毕业生；本科</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</si>
  <si>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261851267</t>
  </si>
  <si>
    <r>
      <rPr>
        <sz val="10"/>
        <rFont val="仿宋_GB2312"/>
        <charset val="134"/>
      </rPr>
      <t>数字化发展科</t>
    </r>
  </si>
  <si>
    <r>
      <rPr>
        <sz val="10"/>
        <rFont val="仿宋_GB2312"/>
        <charset val="134"/>
      </rPr>
      <t>从事网络安全维护、设备监测、数据安全管理等工作</t>
    </r>
  </si>
  <si>
    <t>261851268</t>
  </si>
  <si>
    <r>
      <rPr>
        <sz val="10"/>
        <rFont val="仿宋_GB2312"/>
        <charset val="134"/>
      </rPr>
      <t>伊犁州尼勒克县委组织部</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</si>
  <si>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</si>
  <si>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从事综合协调，文字处理以及会议筹备、保密、内网设备管理维护等工作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</si>
  <si>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</si>
  <si>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261852269</t>
  </si>
  <si>
    <r>
      <rPr>
        <sz val="10"/>
        <rFont val="仿宋_GB2312"/>
        <charset val="134"/>
      </rPr>
      <t>伊犁州尼勒克县发展和改革委员会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</si>
  <si>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t>
    </r>
  </si>
  <si>
    <r>
      <rPr>
        <sz val="10"/>
        <rFont val="仿宋_GB2312"/>
        <charset val="134"/>
      </rPr>
      <t>从事国民经济运行形势分析、项目规划与政策制定、项目建设监督管理等工作</t>
    </r>
  </si>
  <si>
    <t>261852270</t>
  </si>
  <si>
    <r>
      <rPr>
        <sz val="10"/>
        <rFont val="仿宋_GB2312"/>
        <charset val="134"/>
      </rPr>
      <t>伊犁州尼勒克县财政局</t>
    </r>
  </si>
  <si>
    <r>
      <rPr>
        <sz val="10"/>
        <rFont val="仿宋_GB2312"/>
        <charset val="134"/>
      </rPr>
      <t>乡镇财政服务中心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</si>
  <si>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</si>
  <si>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从事财政资金审核、拨付、清算、分析预算执行等工作</t>
    </r>
  </si>
  <si>
    <t>261852271</t>
  </si>
  <si>
    <r>
      <rPr>
        <sz val="10"/>
        <rFont val="仿宋_GB2312"/>
        <charset val="134"/>
      </rPr>
      <t>票据稽查所</t>
    </r>
  </si>
  <si>
    <r>
      <rPr>
        <sz val="10"/>
        <rFont val="仿宋_GB2312"/>
        <charset val="134"/>
      </rPr>
      <t>从事财政资金审核，拨付，清算，分析预算执行等工作</t>
    </r>
  </si>
  <si>
    <t>261852272</t>
  </si>
  <si>
    <r>
      <rPr>
        <sz val="10"/>
        <rFont val="仿宋_GB2312"/>
        <charset val="134"/>
      </rPr>
      <t>伊犁州尼勒克县农业农村局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</si>
  <si>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</si>
  <si>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从事种子、化肥、农药、农机（大型工程机械）、农产品质量、渔政行政执法等工作</t>
    </r>
  </si>
  <si>
    <r>
      <rPr>
        <sz val="10"/>
        <rFont val="仿宋_GB2312"/>
        <charset val="134"/>
      </rPr>
      <t>面向应届毕业生；本科</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）、农药化肥（</t>
    </r>
    <r>
      <rPr>
        <sz val="10"/>
        <rFont val="Times New Roman"/>
        <charset val="0"/>
      </rPr>
      <t>090114T</t>
    </r>
    <r>
      <rPr>
        <sz val="10"/>
        <rFont val="仿宋_GB2312"/>
        <charset val="134"/>
      </rPr>
      <t>）专业招录</t>
    </r>
  </si>
  <si>
    <t>261851273</t>
  </si>
  <si>
    <r>
      <rPr>
        <sz val="10"/>
        <rFont val="仿宋_GB2312"/>
        <charset val="134"/>
      </rPr>
      <t>伊犁州尼勒克县应急管理局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</si>
  <si>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</si>
  <si>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从事全县矿山、危化、工贸领域企业安全生产监管等工作</t>
    </r>
  </si>
  <si>
    <r>
      <rPr>
        <sz val="10"/>
        <rFont val="仿宋_GB2312"/>
        <charset val="134"/>
      </rPr>
      <t>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）专业招录；需长期在一线开展执法工作</t>
    </r>
  </si>
  <si>
    <t>261851274</t>
  </si>
  <si>
    <r>
      <rPr>
        <sz val="10"/>
        <rFont val="仿宋_GB2312"/>
        <charset val="134"/>
      </rPr>
      <t>伊犁州尼勒克县市场监督管理局</t>
    </r>
  </si>
  <si>
    <r>
      <rPr>
        <sz val="10"/>
        <rFont val="仿宋_GB2312"/>
        <charset val="134"/>
      </rPr>
      <t>乌拉斯台镇市场监督管理所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</si>
  <si>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政治学类（0302），本科-食品科学与工程类（0827），本科-药学类（1007），本科-中药学类（1008）；研究生-法学（0301），研究生-食品科学与工程（可授工学、农学学位）（0832），研究生-药学（可授医学、理学学位）（1007），研究生-中药学（可授医学、理学学位）（1008），专业硕士-法律（0351）</t>
    </r>
  </si>
  <si>
    <r>
      <rPr>
        <sz val="10"/>
        <rFont val="仿宋_GB2312"/>
        <charset val="134"/>
      </rPr>
      <t>从事食品、药品安全监管、综合执法检查、法律法规宣传教育等工作</t>
    </r>
  </si>
  <si>
    <t>261851275</t>
  </si>
  <si>
    <r>
      <rPr>
        <sz val="10"/>
        <rFont val="仿宋_GB2312"/>
        <charset val="134"/>
      </rPr>
      <t>伊犁州尼勒克县司法局</t>
    </r>
  </si>
  <si>
    <r>
      <rPr>
        <sz val="10"/>
        <rFont val="仿宋_GB2312"/>
        <charset val="134"/>
      </rPr>
      <t>木斯司法所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</si>
  <si>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），专业硕士</t>
    </r>
    <r>
      <rPr>
        <sz val="10"/>
        <rFont val="Times New Roman"/>
        <charset val="0"/>
      </rPr>
      <t>-</t>
    </r>
    <r>
      <rPr>
        <sz val="10"/>
        <rFont val="仿宋_GB2312"/>
        <charset val="134"/>
      </rPr>
      <t>国际事务（</t>
    </r>
    <r>
      <rPr>
        <sz val="10"/>
        <rFont val="Times New Roman"/>
        <charset val="0"/>
      </rPr>
      <t>0355</t>
    </r>
    <r>
      <rPr>
        <sz val="10"/>
        <rFont val="仿宋_GB2312"/>
        <charset val="134"/>
      </rPr>
      <t>）</t>
    </r>
  </si>
  <si>
    <r>
      <rPr>
        <sz val="10"/>
        <rFont val="仿宋_GB2312"/>
        <charset val="134"/>
      </rPr>
      <t>从事基层司法、法治建设、人民调解、社区矫正等工作</t>
    </r>
  </si>
  <si>
    <t>261871276</t>
  </si>
  <si>
    <r>
      <rPr>
        <sz val="10"/>
        <rFont val="仿宋_GB2312"/>
        <charset val="134"/>
      </rPr>
      <t>伊犁州尼勒克县所辖乡镇</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</si>
  <si>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电子科学与技术</t>
    </r>
    <r>
      <rPr>
        <sz val="10"/>
        <rFont val="Times New Roman"/>
        <charset val="0"/>
      </rPr>
      <t>(0809)</t>
    </r>
    <r>
      <rPr>
        <sz val="10"/>
        <rFont val="仿宋_GB2312"/>
        <charset val="134"/>
      </rPr>
      <t>（可授工学、理学学位），研究生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食品科学与工程</t>
    </r>
    <r>
      <rPr>
        <sz val="10"/>
        <rFont val="Times New Roman"/>
        <charset val="0"/>
      </rPr>
      <t>(0832)</t>
    </r>
    <r>
      <rPr>
        <sz val="10"/>
        <rFont val="仿宋_GB2312"/>
        <charset val="134"/>
      </rPr>
      <t>（可授工学、农学学位），研究生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</si>
  <si>
    <r>
      <rPr>
        <sz val="10"/>
        <rFont val="仿宋_GB2312"/>
        <charset val="134"/>
      </rPr>
      <t>从事农村经济管理、综合行政执法及规划、协调、监督等工作</t>
    </r>
  </si>
  <si>
    <t>261871277</t>
  </si>
  <si>
    <r>
      <rPr>
        <sz val="10"/>
        <rFont val="仿宋_GB2312"/>
        <charset val="134"/>
      </rPr>
      <t>伊犁州尼勒克县乌赞镇</t>
    </r>
  </si>
  <si>
    <r>
      <rPr>
        <sz val="10"/>
        <rFont val="Times New Roman"/>
        <charset val="0"/>
      </rPr>
      <t xml:space="preserve"> </t>
    </r>
    <r>
      <rPr>
        <sz val="10"/>
        <rFont val="仿宋_GB2312"/>
        <charset val="134"/>
      </rPr>
      <t>内设机构</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</si>
  <si>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</si>
  <si>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从事综合协调、办文办会，党建人事、社会事务等工作</t>
    </r>
  </si>
  <si>
    <t>261871278</t>
  </si>
  <si>
    <r>
      <rPr>
        <sz val="10"/>
        <rFont val="仿宋_GB2312"/>
        <charset val="134"/>
      </rPr>
      <t>伊犁州尼勒克县木斯镇</t>
    </r>
  </si>
  <si>
    <r>
      <rPr>
        <sz val="10"/>
        <rFont val="仿宋_GB2312"/>
        <charset val="134"/>
      </rPr>
      <t>从事财务、会计、工资统计、固定资产、绩效目标管理、项目预算制定、审计等工作</t>
    </r>
  </si>
  <si>
    <t>261851279</t>
  </si>
  <si>
    <r>
      <rPr>
        <sz val="10"/>
        <rFont val="仿宋_GB2312"/>
        <charset val="134"/>
      </rPr>
      <t>伊犁州巩留县纪律检查委员会</t>
    </r>
  </si>
  <si>
    <r>
      <rPr>
        <sz val="10"/>
        <rFont val="仿宋_GB2312"/>
        <charset val="134"/>
      </rPr>
      <t>从事监督、执纪、执法，开展调查取证、谈话核查等工作</t>
    </r>
  </si>
  <si>
    <t>261851280</t>
  </si>
  <si>
    <r>
      <rPr>
        <sz val="10"/>
        <rFont val="仿宋_GB2312"/>
        <charset val="134"/>
      </rPr>
      <t>从事依规、依纪、依法履行对驻在部门的监督执纪问责和监督调查处置等工作</t>
    </r>
  </si>
  <si>
    <t>261851281</t>
  </si>
  <si>
    <r>
      <rPr>
        <sz val="10"/>
        <rFont val="仿宋_GB2312"/>
        <charset val="134"/>
      </rPr>
      <t>第三纪检监察组</t>
    </r>
  </si>
  <si>
    <t>261851282</t>
  </si>
  <si>
    <r>
      <rPr>
        <sz val="10"/>
        <rFont val="仿宋_GB2312"/>
        <charset val="134"/>
      </rPr>
      <t>伊犁州巩留县委巡察工作领导小组办公室</t>
    </r>
  </si>
  <si>
    <r>
      <rPr>
        <sz val="10"/>
        <rFont val="仿宋_GB2312"/>
        <charset val="134"/>
      </rPr>
      <t>从事巡察工作，负责收集、分析、整理各类巡察信息及线索，撰写巡察报告等工作</t>
    </r>
  </si>
  <si>
    <t>261851283</t>
  </si>
  <si>
    <t>261852284</t>
  </si>
  <si>
    <r>
      <rPr>
        <sz val="10"/>
        <rFont val="仿宋_GB2312"/>
        <charset val="134"/>
      </rPr>
      <t>伊犁州巩留县档案馆</t>
    </r>
  </si>
  <si>
    <r>
      <rPr>
        <sz val="10"/>
        <rFont val="仿宋_GB2312"/>
        <charset val="134"/>
      </rPr>
      <t>从事档案馆信息化建设和档案数字化、档案管理等工作</t>
    </r>
  </si>
  <si>
    <t>261852285</t>
  </si>
  <si>
    <r>
      <rPr>
        <sz val="10"/>
        <rFont val="仿宋_GB2312"/>
        <charset val="134"/>
      </rPr>
      <t>伊犁州巩留县农业综合行政执法队</t>
    </r>
  </si>
  <si>
    <r>
      <rPr>
        <sz val="10"/>
        <rFont val="仿宋_GB2312"/>
        <charset val="134"/>
      </rPr>
      <t>农业综合行政执法科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</si>
  <si>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</si>
  <si>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从事核算、项目资金支付、预算一体化绩效监控、固定资产报废、债务检查等工作</t>
    </r>
  </si>
  <si>
    <t>261852286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</si>
  <si>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</si>
  <si>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从事农业执法文书、案件办理、执法案件法律审查、法律知识培训、执法程序监督等工作</t>
    </r>
  </si>
  <si>
    <t>261852287</t>
  </si>
  <si>
    <r>
      <rPr>
        <sz val="10"/>
        <rFont val="仿宋_GB2312"/>
        <charset val="134"/>
      </rPr>
      <t>伊犁州巩留县动物卫生监督所</t>
    </r>
  </si>
  <si>
    <r>
      <rPr>
        <sz val="10"/>
        <rFont val="仿宋_GB2312"/>
        <charset val="134"/>
      </rPr>
      <t>动物卫生</t>
    </r>
    <r>
      <rPr>
        <sz val="10"/>
        <rFont val="Times New Roman"/>
        <charset val="0"/>
      </rPr>
      <t xml:space="preserve">
</t>
    </r>
    <r>
      <rPr>
        <sz val="10"/>
        <rFont val="仿宋_GB2312"/>
        <charset val="134"/>
      </rPr>
      <t>监督科</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</si>
  <si>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</si>
  <si>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从事动物卫生监督、产品检疫检验，动物产品质量安全管理等工作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</si>
  <si>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）专业招录</t>
    </r>
  </si>
  <si>
    <t>261851288</t>
  </si>
  <si>
    <r>
      <rPr>
        <sz val="10"/>
        <rFont val="仿宋_GB2312"/>
        <charset val="134"/>
      </rPr>
      <t>伊犁州巩留县司法局</t>
    </r>
  </si>
  <si>
    <r>
      <rPr>
        <sz val="10"/>
        <rFont val="仿宋_GB2312"/>
        <charset val="134"/>
      </rPr>
      <t>阿克吐别克镇司法所</t>
    </r>
  </si>
  <si>
    <r>
      <rPr>
        <sz val="10"/>
        <rFont val="仿宋_GB2312"/>
        <charset val="134"/>
      </rPr>
      <t>从事依法普法、人员管理、社区矫正、人民调解等基层司法行政、督促指导辖区行政复议和应诉案件办理等工作</t>
    </r>
  </si>
  <si>
    <t>261851289</t>
  </si>
  <si>
    <r>
      <rPr>
        <sz val="10"/>
        <rFont val="仿宋_GB2312"/>
        <charset val="134"/>
      </rPr>
      <t>伊犁州巩留县公安局</t>
    </r>
  </si>
  <si>
    <r>
      <rPr>
        <sz val="10"/>
        <rFont val="仿宋_GB2312"/>
        <charset val="134"/>
      </rPr>
      <t>从事财务方面的经费收支核算、使用规划、账目管理等工作</t>
    </r>
  </si>
  <si>
    <r>
      <rPr>
        <sz val="10"/>
        <rFont val="仿宋_GB2312"/>
        <charset val="134"/>
      </rPr>
      <t>本科工商管理类（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</si>
  <si>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261851290</t>
  </si>
  <si>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t>
    </r>
  </si>
  <si>
    <r>
      <rPr>
        <sz val="10"/>
        <rFont val="仿宋_GB2312"/>
        <charset val="134"/>
      </rPr>
      <t>从事法医现场勘查、尸体检验、活体损伤鉴定、物证检验与司法鉴定工作，参与重大伤亡事故调查，明确性质与责任</t>
    </r>
  </si>
  <si>
    <r>
      <rPr>
        <sz val="10"/>
        <rFont val="仿宋_GB2312"/>
        <charset val="134"/>
      </rPr>
      <t>面向应届毕业生；需</t>
    </r>
    <r>
      <rPr>
        <sz val="10"/>
        <rFont val="Times New Roman"/>
        <charset val="0"/>
      </rPr>
      <t>24</t>
    </r>
    <r>
      <rPr>
        <sz val="10"/>
        <rFont val="仿宋_GB2312"/>
        <charset val="134"/>
      </rPr>
      <t>小时备勤，长期在一线执法</t>
    </r>
  </si>
  <si>
    <t>261851291</t>
  </si>
  <si>
    <r>
      <rPr>
        <sz val="10"/>
        <rFont val="仿宋_GB2312"/>
        <charset val="134"/>
      </rPr>
      <t>伊犁州巩留县人民法院</t>
    </r>
  </si>
  <si>
    <r>
      <rPr>
        <sz val="10"/>
        <rFont val="仿宋_GB2312"/>
        <charset val="134"/>
      </rPr>
      <t>政治部</t>
    </r>
  </si>
  <si>
    <r>
      <rPr>
        <sz val="10"/>
        <rFont val="仿宋_GB2312"/>
        <charset val="134"/>
      </rPr>
      <t>从事文书整理、文字材料撰写、信息宣传等工作</t>
    </r>
  </si>
  <si>
    <t>261871292</t>
  </si>
  <si>
    <r>
      <rPr>
        <sz val="10"/>
        <rFont val="仿宋_GB2312"/>
        <charset val="134"/>
      </rPr>
      <t>伊犁州巩留县所辖乡镇</t>
    </r>
  </si>
  <si>
    <r>
      <rPr>
        <sz val="10"/>
        <rFont val="仿宋_GB2312"/>
        <charset val="134"/>
      </rPr>
      <t>从事基层党建、综合协调、服务保障、基层执法等工作</t>
    </r>
  </si>
  <si>
    <t>261871293</t>
  </si>
  <si>
    <r>
      <rPr>
        <sz val="10"/>
        <rFont val="仿宋_GB2312"/>
        <charset val="134"/>
      </rPr>
      <t>从事党务、组织人事、文书档案管理、公文及工作材料撰写、综合协调等工作</t>
    </r>
  </si>
  <si>
    <t>261871294</t>
  </si>
  <si>
    <r>
      <rPr>
        <sz val="10"/>
        <rFont val="仿宋_GB2312"/>
        <charset val="134"/>
      </rPr>
      <t>伊犁州巩留县东买里镇</t>
    </r>
  </si>
  <si>
    <r>
      <rPr>
        <sz val="10"/>
        <rFont val="仿宋_GB2312"/>
        <charset val="134"/>
      </rPr>
      <t>社会事务办公室（退役军人服务站）</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</si>
  <si>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</si>
  <si>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从事自然资源调查、图斑核查、统计及动态监测等工作</t>
    </r>
  </si>
  <si>
    <t>261851295</t>
  </si>
  <si>
    <r>
      <rPr>
        <sz val="10"/>
        <rFont val="仿宋_GB2312"/>
        <charset val="134"/>
      </rPr>
      <t>伊犁州新源县纪律检查委员会</t>
    </r>
  </si>
  <si>
    <r>
      <rPr>
        <sz val="10"/>
        <rFont val="仿宋_GB2312"/>
        <charset val="134"/>
      </rPr>
      <t>派驻第五纪检监察组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</si>
  <si>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</si>
  <si>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从事纪检监察案件查办、基层案件办理、执纪审查调查、监督检查等工作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</si>
  <si>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）、经济与金融（</t>
    </r>
    <r>
      <rPr>
        <sz val="10"/>
        <rFont val="Times New Roman"/>
        <charset val="0"/>
      </rPr>
      <t>020307T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</si>
  <si>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261851296</t>
  </si>
  <si>
    <t>261851297</t>
  </si>
  <si>
    <r>
      <rPr>
        <sz val="10"/>
        <rFont val="仿宋_GB2312"/>
        <charset val="134"/>
      </rPr>
      <t>伊犁州新源县委办公室</t>
    </r>
  </si>
  <si>
    <r>
      <rPr>
        <sz val="10"/>
        <rFont val="仿宋_GB2312"/>
        <charset val="134"/>
      </rPr>
      <t>从事党政机关办公、综合性文字材料起草、会议的筹备、组织和服务等相关工作</t>
    </r>
  </si>
  <si>
    <t>261851298</t>
  </si>
  <si>
    <r>
      <rPr>
        <sz val="10"/>
        <rFont val="仿宋_GB2312"/>
        <charset val="134"/>
      </rPr>
      <t>伊犁州新源县委组织部</t>
    </r>
  </si>
  <si>
    <r>
      <rPr>
        <sz val="10"/>
        <rFont val="仿宋_GB2312"/>
        <charset val="134"/>
      </rPr>
      <t>从事公文处理、公文写作、信息编发、综合协调等工作</t>
    </r>
  </si>
  <si>
    <t>261852299</t>
  </si>
  <si>
    <r>
      <rPr>
        <sz val="10"/>
        <rFont val="仿宋_GB2312"/>
        <charset val="134"/>
      </rPr>
      <t>党员教育（党员干部现代远程教育）中心</t>
    </r>
  </si>
  <si>
    <r>
      <rPr>
        <sz val="10"/>
        <rFont val="仿宋_GB2312"/>
        <charset val="134"/>
      </rPr>
      <t>从事党员教育培训、指导远程设备检修安装等工作</t>
    </r>
  </si>
  <si>
    <t>261851300</t>
  </si>
  <si>
    <r>
      <rPr>
        <sz val="10"/>
        <rFont val="仿宋_GB2312"/>
        <charset val="134"/>
      </rPr>
      <t>伊犁州新源县委社会工作部</t>
    </r>
  </si>
  <si>
    <r>
      <rPr>
        <sz val="10"/>
        <rFont val="仿宋_GB2312"/>
        <charset val="134"/>
      </rPr>
      <t>从事材料撰写、文件处理、会务筹备及日常事务的协调、督办等工作</t>
    </r>
  </si>
  <si>
    <t>261851301</t>
  </si>
  <si>
    <r>
      <rPr>
        <sz val="10"/>
        <rFont val="仿宋_GB2312"/>
        <charset val="134"/>
      </rPr>
      <t>伊犁州新源县委机构编制委员会办公室</t>
    </r>
  </si>
  <si>
    <r>
      <rPr>
        <sz val="10"/>
        <rFont val="仿宋_GB2312"/>
        <charset val="134"/>
      </rPr>
      <t>从事机构编制政策法规研究、权责清单、乡镇履职清单及各类机构编制等工作</t>
    </r>
  </si>
  <si>
    <t>261852302</t>
  </si>
  <si>
    <r>
      <rPr>
        <sz val="10"/>
        <rFont val="仿宋_GB2312"/>
        <charset val="134"/>
      </rPr>
      <t>伊犁州新源县档案馆</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</si>
  <si>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r>
      <rPr>
        <sz val="10"/>
        <rFont val="Times New Roman"/>
        <charset val="0"/>
      </rPr>
      <t>,</t>
    </r>
    <r>
      <rPr>
        <sz val="10"/>
        <rFont val="仿宋_GB2312"/>
        <charset val="134"/>
      </rPr>
      <t>专业硕士-电子信息（0854）</t>
    </r>
  </si>
  <si>
    <r>
      <rPr>
        <sz val="10"/>
        <rFont val="仿宋_GB2312"/>
        <charset val="134"/>
      </rPr>
      <t>从事档案信息系统管理建设和档案数字化、数据治理、数据维护等工作</t>
    </r>
  </si>
  <si>
    <t>261851303</t>
  </si>
  <si>
    <r>
      <rPr>
        <sz val="10"/>
        <rFont val="仿宋_GB2312"/>
        <charset val="134"/>
      </rPr>
      <t>伊犁州新源县教育局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</si>
  <si>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</si>
  <si>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从事公文处理、综合材料撰写、信息宣传、综合保障等工作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</si>
  <si>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马克思主义理论类（</t>
    </r>
    <r>
      <rPr>
        <sz val="10"/>
        <rFont val="Times New Roman"/>
        <charset val="0"/>
      </rPr>
      <t>0305</t>
    </r>
    <r>
      <rPr>
        <sz val="10"/>
        <rFont val="仿宋_GB2312"/>
        <charset val="134"/>
      </rPr>
      <t>）面向科学社会主义（</t>
    </r>
    <r>
      <rPr>
        <sz val="10"/>
        <rFont val="Times New Roman"/>
        <charset val="0"/>
      </rPr>
      <t>030501</t>
    </r>
    <r>
      <rPr>
        <sz val="10"/>
        <rFont val="仿宋_GB2312"/>
        <charset val="134"/>
      </rPr>
      <t>）、马克思主义理论（</t>
    </r>
    <r>
      <rPr>
        <sz val="10"/>
        <rFont val="Times New Roman"/>
        <charset val="0"/>
      </rPr>
      <t>030504T</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）、广播电视学（</t>
    </r>
    <r>
      <rPr>
        <sz val="10"/>
        <rFont val="Times New Roman"/>
        <charset val="0"/>
      </rPr>
      <t>050302</t>
    </r>
    <r>
      <rPr>
        <sz val="10"/>
        <rFont val="仿宋_GB2312"/>
        <charset val="134"/>
      </rPr>
      <t>）、传播学（</t>
    </r>
    <r>
      <rPr>
        <sz val="10"/>
        <rFont val="Times New Roman"/>
        <charset val="0"/>
      </rPr>
      <t>050304</t>
    </r>
    <r>
      <rPr>
        <sz val="10"/>
        <rFont val="仿宋_GB2312"/>
        <charset val="134"/>
      </rPr>
      <t>）、网络与新媒体（</t>
    </r>
    <r>
      <rPr>
        <sz val="10"/>
        <rFont val="Times New Roman"/>
        <charset val="0"/>
      </rPr>
      <t>050306T</t>
    </r>
    <r>
      <rPr>
        <sz val="10"/>
        <rFont val="仿宋_GB2312"/>
        <charset val="134"/>
      </rPr>
      <t>）专业招录</t>
    </r>
  </si>
  <si>
    <t>261852304</t>
  </si>
  <si>
    <r>
      <rPr>
        <sz val="10"/>
        <rFont val="仿宋_GB2312"/>
        <charset val="134"/>
      </rPr>
      <t>伊犁州新源县住房和城乡建设局</t>
    </r>
  </si>
  <si>
    <r>
      <rPr>
        <sz val="10"/>
        <rFont val="仿宋_GB2312"/>
        <charset val="134"/>
      </rPr>
      <t>从事城市管理、工程监察等一线行政执法及法律法规知识宣传等工作</t>
    </r>
  </si>
  <si>
    <r>
      <rPr>
        <sz val="10"/>
        <rFont val="仿宋_GB2312"/>
        <charset val="134"/>
      </rPr>
      <t>面向应届毕业生；需长期在一线开展执法工作，工作强度较大</t>
    </r>
  </si>
  <si>
    <t>261851305</t>
  </si>
  <si>
    <r>
      <rPr>
        <sz val="10"/>
        <rFont val="仿宋_GB2312"/>
        <charset val="134"/>
      </rPr>
      <t>伊犁州新源县市场监督管理局</t>
    </r>
  </si>
  <si>
    <r>
      <rPr>
        <sz val="10"/>
        <rFont val="仿宋_GB2312"/>
        <charset val="134"/>
      </rPr>
      <t>喀拉布拉市场监督管理所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</si>
  <si>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动力工程及工程热物理（</t>
    </r>
    <r>
      <rPr>
        <sz val="10"/>
        <rFont val="Times New Roman"/>
        <charset val="0"/>
      </rPr>
      <t>0807</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</si>
  <si>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r>
      <rPr>
        <sz val="10"/>
        <rFont val="仿宋_GB2312"/>
        <charset val="134"/>
      </rPr>
      <t>从事特种设备经营、使用、检验检测等基层一线综合执法检查及特种设备检验检测机构和检验检测人员、作业人员管理等工作</t>
    </r>
  </si>
  <si>
    <t>261852306</t>
  </si>
  <si>
    <r>
      <rPr>
        <sz val="10"/>
        <rFont val="仿宋_GB2312"/>
        <charset val="134"/>
      </rPr>
      <t>伊犁州新源县交通运输局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</si>
  <si>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</si>
  <si>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从事辖区内国道、省道公路运输行政执法、汽车出入管理及机关法治建设、行政执法审核等工作</t>
    </r>
  </si>
  <si>
    <t>261852307</t>
  </si>
  <si>
    <r>
      <rPr>
        <sz val="10"/>
        <rFont val="仿宋_GB2312"/>
        <charset val="134"/>
      </rPr>
      <t>从事管辖区域内国道、省道干线公路、专用公路的路政行政执法及安全生产监管和应急处置等工作</t>
    </r>
  </si>
  <si>
    <r>
      <rPr>
        <sz val="10"/>
        <rFont val="仿宋_GB2312"/>
        <charset val="134"/>
      </rPr>
      <t>需长期在一线开展执法工作，工作强度较大</t>
    </r>
  </si>
  <si>
    <t>261852308</t>
  </si>
  <si>
    <r>
      <rPr>
        <sz val="10"/>
        <rFont val="仿宋_GB2312"/>
        <charset val="134"/>
      </rPr>
      <t>伊犁州新源县林业和草原局</t>
    </r>
  </si>
  <si>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</si>
  <si>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从事林业资源管理、造林绿化推进、森林病虫害防治及林业技术推广等工作</t>
    </r>
  </si>
  <si>
    <r>
      <rPr>
        <sz val="10"/>
        <rFont val="仿宋_GB2312"/>
        <charset val="134"/>
      </rPr>
      <t>面向应届毕业生；本科</t>
    </r>
    <r>
      <rPr>
        <sz val="10"/>
        <rFont val="Times New Roman"/>
        <charset val="0"/>
      </rPr>
      <t>-</t>
    </r>
    <r>
      <rPr>
        <sz val="10"/>
        <rFont val="仿宋_GB2312"/>
        <charset val="134"/>
      </rPr>
      <t>林业工程类（</t>
    </r>
    <r>
      <rPr>
        <sz val="10"/>
        <rFont val="Times New Roman"/>
        <charset val="0"/>
      </rPr>
      <t>0824</t>
    </r>
    <r>
      <rPr>
        <sz val="10"/>
        <rFont val="仿宋_GB2312"/>
        <charset val="134"/>
      </rPr>
      <t>）面向森林工程（</t>
    </r>
    <r>
      <rPr>
        <sz val="10"/>
        <rFont val="Times New Roman"/>
        <charset val="0"/>
      </rPr>
      <t>082401</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）、种子科学与工程（</t>
    </r>
    <r>
      <rPr>
        <sz val="10"/>
        <rFont val="Times New Roman"/>
        <charset val="0"/>
      </rPr>
      <t>090105</t>
    </r>
    <r>
      <rPr>
        <sz val="10"/>
        <rFont val="仿宋_GB2312"/>
        <charset val="134"/>
      </rPr>
      <t>）、设施农业科学与工程（注：可授农学或工学学士学位）（</t>
    </r>
    <r>
      <rPr>
        <sz val="10"/>
        <rFont val="Times New Roman"/>
        <charset val="0"/>
      </rPr>
      <t>090106</t>
    </r>
    <r>
      <rPr>
        <sz val="10"/>
        <rFont val="仿宋_GB2312"/>
        <charset val="134"/>
      </rPr>
      <t>）、生物育种科学（注：授予理学学士学位）（</t>
    </r>
    <r>
      <rPr>
        <sz val="10"/>
        <rFont val="Times New Roman"/>
        <charset val="0"/>
      </rPr>
      <t>090116TK</t>
    </r>
    <r>
      <rPr>
        <sz val="10"/>
        <rFont val="仿宋_GB2312"/>
        <charset val="134"/>
      </rPr>
      <t>）、生物育种技术（</t>
    </r>
    <r>
      <rPr>
        <sz val="10"/>
        <rFont val="Times New Roman"/>
        <charset val="0"/>
      </rPr>
      <t>090117TK</t>
    </r>
    <r>
      <rPr>
        <sz val="10"/>
        <rFont val="仿宋_GB2312"/>
        <charset val="134"/>
      </rPr>
      <t>）专业招录</t>
    </r>
  </si>
  <si>
    <t>261852309</t>
  </si>
  <si>
    <r>
      <rPr>
        <sz val="10"/>
        <rFont val="仿宋_GB2312"/>
        <charset val="134"/>
      </rPr>
      <t>伊犁州新源县生态环境综合行政执法大队</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</si>
  <si>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</si>
  <si>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t>261852310</t>
  </si>
  <si>
    <r>
      <rPr>
        <sz val="10"/>
        <rFont val="仿宋_GB2312"/>
        <charset val="134"/>
      </rPr>
      <t>伊犁州新源县农业农村局</t>
    </r>
  </si>
  <si>
    <r>
      <rPr>
        <sz val="10"/>
        <rFont val="仿宋_GB2312"/>
        <charset val="134"/>
      </rPr>
      <t>从事农村土地承包经营、农业资源的管理与利用、环境保护等自然资源的调查与评估相关宣传、贯彻、落实等工作</t>
    </r>
  </si>
  <si>
    <t>261852311</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</si>
  <si>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</si>
  <si>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从事种子、饲料、化肥、农药、农产品质量与植物检疫相关的农业执法及监督等工作</t>
    </r>
  </si>
  <si>
    <r>
      <rPr>
        <sz val="10"/>
        <rFont val="仿宋_GB2312"/>
        <charset val="134"/>
      </rPr>
      <t>面向应届毕业生；本科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）面向农业机械化及其自动化（</t>
    </r>
    <r>
      <rPr>
        <sz val="10"/>
        <rFont val="Times New Roman"/>
        <charset val="0"/>
      </rPr>
      <t>082302</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）、设施农业科学与工程（注：可授农学或工学学士学位）（</t>
    </r>
    <r>
      <rPr>
        <sz val="10"/>
        <rFont val="Times New Roman"/>
        <charset val="0"/>
      </rPr>
      <t>090106</t>
    </r>
    <r>
      <rPr>
        <sz val="10"/>
        <rFont val="仿宋_GB2312"/>
        <charset val="134"/>
      </rPr>
      <t>）、农药化肥（</t>
    </r>
    <r>
      <rPr>
        <sz val="10"/>
        <rFont val="Times New Roman"/>
        <charset val="0"/>
      </rPr>
      <t>090114T</t>
    </r>
    <r>
      <rPr>
        <sz val="10"/>
        <rFont val="仿宋_GB2312"/>
        <charset val="134"/>
      </rPr>
      <t>）专业招录</t>
    </r>
  </si>
  <si>
    <t>261852312</t>
  </si>
  <si>
    <r>
      <rPr>
        <sz val="10"/>
        <rFont val="仿宋_GB2312"/>
        <charset val="134"/>
      </rPr>
      <t>从事综合协调、办公室日常事务、信息化建设与系统维护、保密、综合治理等工作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</si>
  <si>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）、电子与计算机工程（</t>
    </r>
    <r>
      <rPr>
        <sz val="10"/>
        <rFont val="Times New Roman"/>
        <charset val="0"/>
      </rPr>
      <t>080909T</t>
    </r>
    <r>
      <rPr>
        <sz val="10"/>
        <rFont val="仿宋_GB2312"/>
        <charset val="134"/>
      </rPr>
      <t>）专业招录</t>
    </r>
  </si>
  <si>
    <t>261852313</t>
  </si>
  <si>
    <r>
      <rPr>
        <sz val="10"/>
        <rFont val="仿宋_GB2312"/>
        <charset val="134"/>
      </rPr>
      <t>从事涉农违法案件查办，承担种子、农药、肥料、农产品（畜产品）质量安全等领域执法工作</t>
    </r>
  </si>
  <si>
    <t>261852314</t>
  </si>
  <si>
    <r>
      <rPr>
        <sz val="10"/>
        <rFont val="仿宋_GB2312"/>
        <charset val="134"/>
      </rPr>
      <t>从事行政处罚、行政强制、执法检查及推进乡村治理体系建设、协调农业社会事业发展、公共服务建设等工作</t>
    </r>
  </si>
  <si>
    <t>261852315</t>
  </si>
  <si>
    <r>
      <rPr>
        <sz val="10"/>
        <rFont val="仿宋_GB2312"/>
        <charset val="134"/>
      </rPr>
      <t>动物卫生监督所</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</si>
  <si>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</si>
  <si>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从事畜牧执法监督、动物及动物产品监督检查、动物诊疗活动监督监管等工作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</si>
  <si>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）、动植物检疫（注：可授农学或理学学士学位）（</t>
    </r>
    <r>
      <rPr>
        <sz val="10"/>
        <rFont val="Times New Roman"/>
        <charset val="0"/>
      </rPr>
      <t>090403T</t>
    </r>
    <r>
      <rPr>
        <sz val="10"/>
        <rFont val="仿宋_GB2312"/>
        <charset val="134"/>
      </rPr>
      <t>）、中兽医学（</t>
    </r>
    <r>
      <rPr>
        <sz val="10"/>
        <rFont val="Times New Roman"/>
        <charset val="0"/>
      </rPr>
      <t>090405T</t>
    </r>
    <r>
      <rPr>
        <sz val="10"/>
        <rFont val="仿宋_GB2312"/>
        <charset val="134"/>
      </rPr>
      <t>）专业招录</t>
    </r>
  </si>
  <si>
    <t>261852316</t>
  </si>
  <si>
    <r>
      <rPr>
        <sz val="10"/>
        <rFont val="仿宋_GB2312"/>
        <charset val="134"/>
      </rPr>
      <t>从事兽医医政、药政监督、动物及动物产品监督检查、动物诊疗活动监督监管等工作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</si>
  <si>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）、中兽医学（</t>
    </r>
    <r>
      <rPr>
        <sz val="10"/>
        <rFont val="Times New Roman"/>
        <charset val="0"/>
      </rPr>
      <t>090405T</t>
    </r>
    <r>
      <rPr>
        <sz val="10"/>
        <rFont val="仿宋_GB2312"/>
        <charset val="134"/>
      </rPr>
      <t>）、兽医公共卫生（</t>
    </r>
    <r>
      <rPr>
        <sz val="10"/>
        <rFont val="Times New Roman"/>
        <charset val="0"/>
      </rPr>
      <t>090406TK</t>
    </r>
    <r>
      <rPr>
        <sz val="10"/>
        <rFont val="仿宋_GB2312"/>
        <charset val="134"/>
      </rPr>
      <t>）专业招录</t>
    </r>
  </si>
  <si>
    <t>261852317</t>
  </si>
  <si>
    <r>
      <rPr>
        <sz val="10"/>
        <rFont val="仿宋_GB2312"/>
        <charset val="134"/>
      </rPr>
      <t>伊犁州新源县文化体育广播电视和旅游局</t>
    </r>
  </si>
  <si>
    <r>
      <rPr>
        <sz val="10"/>
        <rFont val="仿宋_GB2312"/>
        <charset val="134"/>
      </rPr>
      <t>从事基层一线文化和旅游市场行业监管、行政执法案件审核、行政诉讼、行政复议等工作</t>
    </r>
  </si>
  <si>
    <t>261851318</t>
  </si>
  <si>
    <r>
      <rPr>
        <sz val="10"/>
        <rFont val="仿宋_GB2312"/>
        <charset val="134"/>
      </rPr>
      <t>伊犁州新源县公安局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</si>
  <si>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t>
    </r>
    <r>
      <rPr>
        <sz val="10"/>
        <rFont val="Times New Roman"/>
        <charset val="0"/>
      </rPr>
      <t>,</t>
    </r>
    <r>
      <rPr>
        <sz val="10"/>
        <rFont val="仿宋_GB2312"/>
        <charset val="134"/>
      </rPr>
      <t>研究生-临床医学（1002）,研究生-法医学（1012），专业硕士-临床医学（1051）</t>
    </r>
  </si>
  <si>
    <r>
      <rPr>
        <sz val="10"/>
        <rFont val="仿宋_GB2312"/>
        <charset val="134"/>
      </rPr>
      <t>从事法医现场勘察、病理、损伤等检验鉴定工作</t>
    </r>
  </si>
  <si>
    <t>261871319</t>
  </si>
  <si>
    <r>
      <rPr>
        <sz val="10"/>
        <rFont val="仿宋_GB2312"/>
        <charset val="134"/>
      </rPr>
      <t>伊犁州新源县所辖乡镇</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</si>
  <si>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0816），研究生-城乡规划学（0833）,专业硕士-金融（0251），，专业硕士-城乡规划（0853）专业硕士-会计（1253），专业硕士-审计（1257）</t>
    </r>
  </si>
  <si>
    <r>
      <rPr>
        <sz val="10"/>
        <rFont val="仿宋_GB2312"/>
        <charset val="134"/>
      </rPr>
      <t>从事乡镇财政预算、财政管理、项目资金管理、资金审核拨付、核算及农林、水利、土地、交通、乡村振兴、新型城镇化建设、村镇建设等工作</t>
    </r>
  </si>
  <si>
    <t>261871320</t>
  </si>
  <si>
    <r>
      <rPr>
        <sz val="10"/>
        <rFont val="仿宋_GB2312"/>
        <charset val="134"/>
      </rPr>
      <t>伊犁州新源县那拉提镇</t>
    </r>
  </si>
  <si>
    <r>
      <rPr>
        <sz val="10"/>
        <rFont val="仿宋_GB2312"/>
        <charset val="134"/>
      </rPr>
      <t>从事综治、信访、平安建设、网格化服务及相关综合协调等工作</t>
    </r>
  </si>
  <si>
    <t>261851321</t>
  </si>
  <si>
    <r>
      <rPr>
        <sz val="10"/>
        <rFont val="仿宋_GB2312"/>
        <charset val="134"/>
      </rPr>
      <t>伊犁州昭苏县纪律检查委员会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</si>
  <si>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0308）,专业硕士-法律（0351），专业硕士-审计（1257）</t>
    </r>
  </si>
  <si>
    <r>
      <rPr>
        <sz val="10"/>
        <rFont val="仿宋_GB2312"/>
        <charset val="134"/>
      </rPr>
      <t>从事日常监督检查，开展执纪执法问责、审查调查处置等工作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</si>
  <si>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</si>
  <si>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261851322</t>
  </si>
  <si>
    <r>
      <rPr>
        <sz val="10"/>
        <rFont val="仿宋_GB2312"/>
        <charset val="134"/>
      </rPr>
      <t>伊犁州昭苏县委办公室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</si>
  <si>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</si>
  <si>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从事文字材料撰写、公文处理、参与筹备组织相关会议活动等工作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</si>
  <si>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教育学类（</t>
    </r>
    <r>
      <rPr>
        <sz val="10"/>
        <rFont val="Times New Roman"/>
        <charset val="0"/>
      </rPr>
      <t>0401</t>
    </r>
    <r>
      <rPr>
        <sz val="10"/>
        <rFont val="仿宋_GB2312"/>
        <charset val="134"/>
      </rPr>
      <t>）面向教育学（</t>
    </r>
    <r>
      <rPr>
        <sz val="10"/>
        <rFont val="Times New Roman"/>
        <charset val="0"/>
      </rPr>
      <t>040101</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t>
    </r>
  </si>
  <si>
    <t>261852323</t>
  </si>
  <si>
    <r>
      <rPr>
        <sz val="10"/>
        <rFont val="仿宋_GB2312"/>
        <charset val="134"/>
      </rPr>
      <t>伊犁州昭苏县农业农村局</t>
    </r>
  </si>
  <si>
    <r>
      <rPr>
        <sz val="10"/>
        <rFont val="仿宋_GB2312"/>
        <charset val="134"/>
      </rPr>
      <t>农村合作经济管理局</t>
    </r>
  </si>
  <si>
    <r>
      <rPr>
        <sz val="10"/>
        <rFont val="仿宋_GB2312"/>
        <charset val="134"/>
      </rPr>
      <t>从事农村集体经济组织发展、资产管理等工作</t>
    </r>
  </si>
  <si>
    <t>261852324</t>
  </si>
  <si>
    <r>
      <rPr>
        <sz val="10"/>
        <rFont val="仿宋_GB2312"/>
        <charset val="134"/>
      </rPr>
      <t>伊犁州昭苏县统计局</t>
    </r>
  </si>
  <si>
    <r>
      <rPr>
        <sz val="10"/>
        <rFont val="仿宋_GB2312"/>
        <charset val="134"/>
      </rPr>
      <t>社会经济调查中心</t>
    </r>
  </si>
  <si>
    <r>
      <rPr>
        <sz val="10"/>
        <rFont val="仿宋_GB2312"/>
        <charset val="134"/>
      </rPr>
      <t>从事数据统计、审核、分析，编制统计报告等工作</t>
    </r>
  </si>
  <si>
    <t>261852325</t>
  </si>
  <si>
    <r>
      <rPr>
        <sz val="10"/>
        <rFont val="仿宋_GB2312"/>
        <charset val="134"/>
      </rPr>
      <t>伊犁州昭苏县文化市场综合执法队</t>
    </r>
  </si>
  <si>
    <r>
      <rPr>
        <sz val="10"/>
        <rFont val="仿宋_GB2312"/>
        <charset val="134"/>
      </rPr>
      <t>市场管理科</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</si>
  <si>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），本科</t>
    </r>
    <r>
      <rPr>
        <sz val="10"/>
        <rFont val="Times New Roman"/>
        <charset val="0"/>
      </rPr>
      <t>-</t>
    </r>
    <r>
      <rPr>
        <sz val="10"/>
        <rFont val="仿宋_GB2312"/>
        <charset val="134"/>
      </rPr>
      <t>艺术学理论类（</t>
    </r>
    <r>
      <rPr>
        <sz val="10"/>
        <rFont val="Times New Roman"/>
        <charset val="0"/>
      </rPr>
      <t>1301</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），专业硕士</t>
    </r>
    <r>
      <rPr>
        <sz val="10"/>
        <rFont val="Times New Roman"/>
        <charset val="0"/>
      </rPr>
      <t>-</t>
    </r>
    <r>
      <rPr>
        <sz val="10"/>
        <rFont val="仿宋_GB2312"/>
        <charset val="134"/>
      </rPr>
      <t>文物（</t>
    </r>
    <r>
      <rPr>
        <sz val="10"/>
        <rFont val="Times New Roman"/>
        <charset val="0"/>
      </rPr>
      <t>1451</t>
    </r>
    <r>
      <rPr>
        <sz val="10"/>
        <rFont val="仿宋_GB2312"/>
        <charset val="134"/>
      </rPr>
      <t>）</t>
    </r>
  </si>
  <si>
    <r>
      <rPr>
        <sz val="10"/>
        <rFont val="仿宋_GB2312"/>
        <charset val="134"/>
      </rPr>
      <t>从事文化和旅游市场综合执法、经营行业监管、行业信用体系建设、规划发展等工作</t>
    </r>
  </si>
  <si>
    <r>
      <rPr>
        <sz val="10"/>
        <rFont val="仿宋_GB2312"/>
        <charset val="134"/>
      </rPr>
      <t>面向应届毕业生；本科</t>
    </r>
    <r>
      <rPr>
        <sz val="10"/>
        <rFont val="Times New Roman"/>
        <charset val="0"/>
      </rPr>
      <t>-</t>
    </r>
    <r>
      <rPr>
        <sz val="10"/>
        <rFont val="仿宋_GB2312"/>
        <charset val="134"/>
      </rPr>
      <t>历史学类（</t>
    </r>
    <r>
      <rPr>
        <sz val="10"/>
        <rFont val="Times New Roman"/>
        <charset val="0"/>
      </rPr>
      <t>0601</t>
    </r>
    <r>
      <rPr>
        <sz val="10"/>
        <rFont val="仿宋_GB2312"/>
        <charset val="134"/>
      </rPr>
      <t>）面向文物与博物馆学（</t>
    </r>
    <r>
      <rPr>
        <sz val="10"/>
        <rFont val="Times New Roman"/>
        <charset val="0"/>
      </rPr>
      <t>060104</t>
    </r>
    <r>
      <rPr>
        <sz val="10"/>
        <rFont val="仿宋_GB2312"/>
        <charset val="134"/>
      </rPr>
      <t>）、文化遗产（</t>
    </r>
    <r>
      <rPr>
        <sz val="10"/>
        <rFont val="Times New Roman"/>
        <charset val="0"/>
      </rPr>
      <t>060107T</t>
    </r>
    <r>
      <rPr>
        <sz val="10"/>
        <rFont val="仿宋_GB2312"/>
        <charset val="134"/>
      </rPr>
      <t>）专业招录</t>
    </r>
    <r>
      <rPr>
        <sz val="10"/>
        <rFont val="Times New Roman"/>
        <charset val="0"/>
      </rPr>
      <t xml:space="preserve">, </t>
    </r>
    <r>
      <rPr>
        <sz val="10"/>
        <rFont val="仿宋_GB2312"/>
        <charset val="134"/>
      </rPr>
      <t>旅游管理类（</t>
    </r>
    <r>
      <rPr>
        <sz val="10"/>
        <rFont val="Times New Roman"/>
        <charset val="0"/>
      </rPr>
      <t>1209</t>
    </r>
    <r>
      <rPr>
        <sz val="10"/>
        <rFont val="仿宋_GB2312"/>
        <charset val="134"/>
      </rPr>
      <t>）面向旅游管理（</t>
    </r>
    <r>
      <rPr>
        <sz val="10"/>
        <rFont val="Times New Roman"/>
        <charset val="0"/>
      </rPr>
      <t>120901K</t>
    </r>
    <r>
      <rPr>
        <sz val="10"/>
        <rFont val="仿宋_GB2312"/>
        <charset val="134"/>
      </rPr>
      <t>）专业招录</t>
    </r>
    <r>
      <rPr>
        <sz val="10"/>
        <rFont val="Times New Roman"/>
        <charset val="0"/>
      </rPr>
      <t xml:space="preserve">, </t>
    </r>
    <r>
      <rPr>
        <sz val="10"/>
        <rFont val="仿宋_GB2312"/>
        <charset val="134"/>
      </rPr>
      <t>艺术学理论类（</t>
    </r>
    <r>
      <rPr>
        <sz val="10"/>
        <rFont val="Times New Roman"/>
        <charset val="0"/>
      </rPr>
      <t>1301</t>
    </r>
    <r>
      <rPr>
        <sz val="10"/>
        <rFont val="仿宋_GB2312"/>
        <charset val="134"/>
      </rPr>
      <t>）面向非物质文化遗产保护（</t>
    </r>
    <r>
      <rPr>
        <sz val="10"/>
        <rFont val="Times New Roman"/>
        <charset val="0"/>
      </rPr>
      <t>130103T</t>
    </r>
    <r>
      <rPr>
        <sz val="10"/>
        <rFont val="仿宋_GB2312"/>
        <charset val="134"/>
      </rPr>
      <t>）专业招录</t>
    </r>
  </si>
  <si>
    <t>261852326</t>
  </si>
  <si>
    <r>
      <rPr>
        <sz val="10"/>
        <rFont val="仿宋_GB2312"/>
        <charset val="134"/>
      </rPr>
      <t>伊犁州昭苏县乡镇财政服务中心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</si>
  <si>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</si>
  <si>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从事项目评审、工程验收、决算审核等工作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</si>
  <si>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）面向管理科学（注：可授管理学或理学学士学位）（</t>
    </r>
    <r>
      <rPr>
        <sz val="10"/>
        <rFont val="Times New Roman"/>
        <charset val="0"/>
      </rPr>
      <t>120101</t>
    </r>
    <r>
      <rPr>
        <sz val="10"/>
        <rFont val="仿宋_GB2312"/>
        <charset val="134"/>
      </rPr>
      <t>）、工程管理（注：可授管理学或工学学士学位）（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</si>
  <si>
    <t>261852327</t>
  </si>
  <si>
    <r>
      <rPr>
        <sz val="10"/>
        <rFont val="仿宋_GB2312"/>
        <charset val="134"/>
      </rPr>
      <t>伊犁州昭苏县社会保险管理局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</si>
  <si>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</si>
  <si>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从事社会保险相关政策法规宣传、稽核、清缴等工作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</si>
  <si>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）面向新媒体技术（</t>
    </r>
    <r>
      <rPr>
        <sz val="10"/>
        <rFont val="Times New Roman"/>
        <charset val="0"/>
      </rPr>
      <t>080912T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</si>
  <si>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261852328</t>
  </si>
  <si>
    <r>
      <rPr>
        <sz val="10"/>
        <rFont val="仿宋_GB2312"/>
        <charset val="134"/>
      </rPr>
      <t>伊犁州昭苏县城市综合执法大队</t>
    </r>
  </si>
  <si>
    <r>
      <rPr>
        <sz val="10"/>
        <rFont val="仿宋_GB2312"/>
        <charset val="134"/>
      </rPr>
      <t>从事城市管理、行政执法等相关工作</t>
    </r>
  </si>
  <si>
    <t>261852329</t>
  </si>
  <si>
    <r>
      <rPr>
        <sz val="10"/>
        <rFont val="仿宋_GB2312"/>
        <charset val="134"/>
      </rPr>
      <t>伊犁州昭苏县卫生健康委员会</t>
    </r>
  </si>
  <si>
    <r>
      <rPr>
        <sz val="10"/>
        <rFont val="仿宋_GB2312"/>
        <charset val="134"/>
      </rPr>
      <t>计划生育协会</t>
    </r>
  </si>
  <si>
    <r>
      <rPr>
        <sz val="10"/>
        <rFont val="仿宋_GB2312"/>
        <charset val="134"/>
      </rPr>
      <t>从事优化生育政策宣传、人口预警、形势研判等工作</t>
    </r>
  </si>
  <si>
    <t>261852330</t>
  </si>
  <si>
    <t>261871331</t>
  </si>
  <si>
    <r>
      <rPr>
        <sz val="10"/>
        <rFont val="仿宋_GB2312"/>
        <charset val="134"/>
      </rPr>
      <t>伊犁州昭苏县所辖乡镇</t>
    </r>
  </si>
  <si>
    <r>
      <rPr>
        <sz val="10"/>
        <rFont val="仿宋_GB2312"/>
        <charset val="134"/>
      </rPr>
      <t>从事纪检、组织、宣传、社会工作、机构编制、人事、老干部等工作</t>
    </r>
  </si>
  <si>
    <t>261871332</t>
  </si>
  <si>
    <r>
      <rPr>
        <sz val="10"/>
        <rFont val="仿宋_GB2312"/>
        <charset val="134"/>
      </rPr>
      <t>从事财务管理、资产管理、预算决算及国土资源、生态环境保护、乡村振兴、新型城镇化等工作</t>
    </r>
  </si>
  <si>
    <t>261871333</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</si>
  <si>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</si>
  <si>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从事乡村振兴、新型城镇化、财务管理、资产管理、预算决算等工作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</si>
  <si>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）面向计算机科学与技术（可授工学或理学学士学位）（</t>
    </r>
    <r>
      <rPr>
        <sz val="10"/>
        <rFont val="Times New Roman"/>
        <charset val="0"/>
      </rPr>
      <t>080901</t>
    </r>
    <r>
      <rPr>
        <sz val="10"/>
        <rFont val="仿宋_GB2312"/>
        <charset val="134"/>
      </rPr>
      <t>）专业招录，本科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）、智慧农业（</t>
    </r>
    <r>
      <rPr>
        <sz val="10"/>
        <rFont val="Times New Roman"/>
        <charset val="0"/>
      </rPr>
      <t>090112T</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</si>
  <si>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261871334</t>
  </si>
  <si>
    <r>
      <rPr>
        <sz val="10"/>
        <rFont val="仿宋_GB2312"/>
        <charset val="134"/>
      </rPr>
      <t>伊犁州昭苏县喀夏加尔镇</t>
    </r>
  </si>
  <si>
    <t>261871335</t>
  </si>
  <si>
    <r>
      <rPr>
        <sz val="10"/>
        <rFont val="仿宋_GB2312"/>
        <charset val="134"/>
      </rPr>
      <t>伊犁州昭苏县察汗乌苏蒙古族乡</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</si>
  <si>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</si>
  <si>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面向应届毕业生；面向蒙古族招录；本科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</si>
  <si>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261851336</t>
  </si>
  <si>
    <r>
      <rPr>
        <sz val="10"/>
        <rFont val="仿宋_GB2312"/>
        <charset val="134"/>
      </rPr>
      <t>伊犁州特克斯县委办公室</t>
    </r>
  </si>
  <si>
    <r>
      <rPr>
        <sz val="10"/>
        <rFont val="仿宋_GB2312"/>
        <charset val="134"/>
      </rPr>
      <t>综合协调科</t>
    </r>
  </si>
  <si>
    <r>
      <rPr>
        <sz val="10"/>
        <rFont val="仿宋_GB2312"/>
        <charset val="134"/>
      </rPr>
      <t>从事综合协调、文字材料撰写、会务保障等工作</t>
    </r>
  </si>
  <si>
    <t>261851337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</si>
  <si>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），研究生</t>
    </r>
    <r>
      <rPr>
        <sz val="10"/>
        <rFont val="Times New Roman"/>
        <charset val="0"/>
      </rPr>
      <t>-</t>
    </r>
    <r>
      <rPr>
        <sz val="10"/>
        <rFont val="仿宋_GB2312"/>
        <charset val="134"/>
      </rPr>
      <t>国家安全学（可授法学、工学、管理学、军事学学位）（</t>
    </r>
    <r>
      <rPr>
        <sz val="10"/>
        <rFont val="Times New Roman"/>
        <charset val="0"/>
      </rPr>
      <t>1402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</si>
  <si>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t>261851338</t>
  </si>
  <si>
    <r>
      <rPr>
        <sz val="10"/>
        <rFont val="仿宋_GB2312"/>
        <charset val="134"/>
      </rPr>
      <t>伊犁州特克斯县委巡察领导小组办公室</t>
    </r>
  </si>
  <si>
    <r>
      <rPr>
        <sz val="10"/>
        <rFont val="仿宋_GB2312"/>
        <charset val="134"/>
      </rPr>
      <t>第四巡察组</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</si>
  <si>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</si>
  <si>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从事协调、服务各巡察组开展巡察监督等工作</t>
    </r>
  </si>
  <si>
    <t>261852339</t>
  </si>
  <si>
    <r>
      <rPr>
        <sz val="10"/>
        <rFont val="仿宋_GB2312"/>
        <charset val="134"/>
      </rPr>
      <t>伊犁州特克斯县委组织部</t>
    </r>
  </si>
  <si>
    <r>
      <rPr>
        <sz val="10"/>
        <rFont val="仿宋_GB2312"/>
        <charset val="134"/>
      </rPr>
      <t>党员教育中心</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</si>
  <si>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</si>
  <si>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从事党员教育培训、乡村站点维护、教育资源开发等工作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</si>
  <si>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）面向信息管理与信息系统（注：可授管理学或工学学士学位）（</t>
    </r>
    <r>
      <rPr>
        <sz val="10"/>
        <rFont val="Times New Roman"/>
        <charset val="0"/>
      </rPr>
      <t>120102</t>
    </r>
    <r>
      <rPr>
        <sz val="10"/>
        <rFont val="仿宋_GB2312"/>
        <charset val="134"/>
      </rPr>
      <t>）、工程管理（注：可授管理学或工学学士学位）（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）专业招录</t>
    </r>
  </si>
  <si>
    <t>261851340</t>
  </si>
  <si>
    <r>
      <rPr>
        <sz val="10"/>
        <rFont val="仿宋_GB2312"/>
        <charset val="134"/>
      </rPr>
      <t>伊犁州特克斯县委统一战线工作部</t>
    </r>
  </si>
  <si>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国家安全学（可授法学、工学、管理学、军事学学位）（</t>
    </r>
    <r>
      <rPr>
        <sz val="10"/>
        <rFont val="Times New Roman"/>
        <charset val="0"/>
      </rPr>
      <t>1402</t>
    </r>
    <r>
      <rPr>
        <sz val="10"/>
        <rFont val="仿宋_GB2312"/>
        <charset val="134"/>
      </rPr>
      <t>）</t>
    </r>
  </si>
  <si>
    <r>
      <rPr>
        <sz val="10"/>
        <rFont val="仿宋_GB2312"/>
        <charset val="134"/>
      </rPr>
      <t>从事机关综合协调、文电会务、机要保密、文书档案、信访受理、督办落实、信息宣传、财务管理、后勤管理等工作</t>
    </r>
  </si>
  <si>
    <t>261852341</t>
  </si>
  <si>
    <r>
      <rPr>
        <sz val="10"/>
        <rFont val="仿宋_GB2312"/>
        <charset val="134"/>
      </rPr>
      <t>伊犁州特克斯县发展和改革委员会</t>
    </r>
  </si>
  <si>
    <r>
      <rPr>
        <sz val="10"/>
        <rFont val="仿宋_GB2312"/>
        <charset val="134"/>
      </rPr>
      <t>从事项目收集、汇总、编制、储备、规划、申报和受理等工作</t>
    </r>
  </si>
  <si>
    <t>261852342</t>
  </si>
  <si>
    <r>
      <rPr>
        <sz val="10"/>
        <rFont val="仿宋_GB2312"/>
        <charset val="134"/>
      </rPr>
      <t>伊犁州特克斯县人力资源和社会保障局</t>
    </r>
  </si>
  <si>
    <r>
      <rPr>
        <sz val="10"/>
        <rFont val="仿宋_GB2312"/>
        <charset val="134"/>
      </rPr>
      <t>社会保险管理局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</si>
  <si>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</si>
  <si>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从事社会保险的日常业务经办，社会保险费的征收、核算与管理等工作</t>
    </r>
  </si>
  <si>
    <t>261851343</t>
  </si>
  <si>
    <r>
      <rPr>
        <sz val="10"/>
        <rFont val="仿宋_GB2312"/>
        <charset val="134"/>
      </rPr>
      <t>伊犁州特克斯县医疗保障局</t>
    </r>
  </si>
  <si>
    <r>
      <rPr>
        <sz val="10"/>
        <rFont val="仿宋_GB2312"/>
        <charset val="134"/>
      </rPr>
      <t>综合业务科</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</si>
  <si>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</si>
  <si>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从事医疗保障经办管理、公共服务体系建设、基金监管等工作</t>
    </r>
  </si>
  <si>
    <t>261852344</t>
  </si>
  <si>
    <r>
      <rPr>
        <sz val="10"/>
        <rFont val="仿宋_GB2312"/>
        <charset val="134"/>
      </rPr>
      <t>伊犁州特克斯县统计局</t>
    </r>
  </si>
  <si>
    <r>
      <rPr>
        <sz val="10"/>
        <rFont val="仿宋_GB2312"/>
        <charset val="134"/>
      </rPr>
      <t>社会经济调查队</t>
    </r>
  </si>
  <si>
    <r>
      <rPr>
        <sz val="10"/>
        <rFont val="仿宋_GB2312"/>
        <charset val="134"/>
      </rPr>
      <t>从事城镇、农村住户调查，开展经济社会重大问题专项调查，实施国家有关普查项目，管理和公布统计调查数据等工作</t>
    </r>
  </si>
  <si>
    <t>261852345</t>
  </si>
  <si>
    <r>
      <rPr>
        <sz val="10"/>
        <rFont val="仿宋_GB2312"/>
        <charset val="134"/>
      </rPr>
      <t>伊犁州特克斯县自然资源局</t>
    </r>
  </si>
  <si>
    <r>
      <rPr>
        <sz val="10"/>
        <rFont val="仿宋_GB2312"/>
        <charset val="134"/>
      </rPr>
      <t>规划局</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</si>
  <si>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</si>
  <si>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从事地理信息系统相关数据的收集、处理、分析和管理等工作</t>
    </r>
  </si>
  <si>
    <t>261852346</t>
  </si>
  <si>
    <r>
      <rPr>
        <sz val="10"/>
        <rFont val="仿宋_GB2312"/>
        <charset val="134"/>
      </rPr>
      <t>伊犁州特克斯县民政局</t>
    </r>
  </si>
  <si>
    <r>
      <rPr>
        <sz val="10"/>
        <rFont val="仿宋_GB2312"/>
        <charset val="134"/>
      </rPr>
      <t>民政服务中心</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</si>
  <si>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</si>
  <si>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从事殡葬、婚姻登记、慈善、养老服务等工作</t>
    </r>
  </si>
  <si>
    <r>
      <rPr>
        <sz val="10"/>
        <rFont val="仿宋_GB2312"/>
        <charset val="134"/>
      </rPr>
      <t>面向应届毕业生；本科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）、老年学（</t>
    </r>
    <r>
      <rPr>
        <sz val="10"/>
        <rFont val="Times New Roman"/>
        <charset val="0"/>
      </rPr>
      <t>030306T</t>
    </r>
    <r>
      <rPr>
        <sz val="10"/>
        <rFont val="仿宋_GB2312"/>
        <charset val="134"/>
      </rPr>
      <t>）、社会政策（</t>
    </r>
    <r>
      <rPr>
        <sz val="10"/>
        <rFont val="Times New Roman"/>
        <charset val="0"/>
      </rPr>
      <t>030307T</t>
    </r>
    <r>
      <rPr>
        <sz val="10"/>
        <rFont val="仿宋_GB2312"/>
        <charset val="134"/>
      </rPr>
      <t>）专业招录</t>
    </r>
  </si>
  <si>
    <t>261871347</t>
  </si>
  <si>
    <r>
      <rPr>
        <sz val="10"/>
        <rFont val="仿宋_GB2312"/>
        <charset val="134"/>
      </rPr>
      <t>伊犁州特克斯县所辖乡镇</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</si>
  <si>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</si>
  <si>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从事综合协调、党务、党员发展、党员教育管理、会务、保密及档案等工作</t>
    </r>
  </si>
  <si>
    <t>261871348</t>
  </si>
  <si>
    <r>
      <rPr>
        <sz val="10"/>
        <rFont val="仿宋_GB2312"/>
        <charset val="134"/>
      </rPr>
      <t>伊犁州特克斯县阔克铁热克柯尔克孜族乡</t>
    </r>
  </si>
  <si>
    <r>
      <rPr>
        <sz val="10"/>
        <rFont val="仿宋_GB2312"/>
        <charset val="134"/>
      </rPr>
      <t>从事乡镇机关综合协调、会务、保密、档案及文稿起草等工作</t>
    </r>
  </si>
  <si>
    <r>
      <rPr>
        <sz val="10"/>
        <rFont val="仿宋_GB2312"/>
        <charset val="134"/>
      </rPr>
      <t>面向柯尔克孜族招录</t>
    </r>
  </si>
  <si>
    <t>261871349</t>
  </si>
  <si>
    <r>
      <rPr>
        <sz val="10"/>
        <rFont val="仿宋_GB2312"/>
        <charset val="134"/>
      </rPr>
      <t>伊犁州特克斯县喀拉托海镇</t>
    </r>
  </si>
  <si>
    <r>
      <rPr>
        <sz val="10"/>
        <rFont val="仿宋_GB2312"/>
        <charset val="134"/>
      </rPr>
      <t>从事基层组织建设、党员发展、党员教育管理等工作</t>
    </r>
  </si>
  <si>
    <t>261821350</t>
  </si>
  <si>
    <r>
      <rPr>
        <sz val="10"/>
        <rFont val="仿宋_GB2312"/>
        <charset val="134"/>
      </rPr>
      <t>直属单位</t>
    </r>
    <r>
      <rPr>
        <sz val="10"/>
        <rFont val="Times New Roman"/>
        <charset val="0"/>
      </rPr>
      <t xml:space="preserve">
</t>
    </r>
    <r>
      <rPr>
        <sz val="10"/>
        <rFont val="仿宋_GB2312"/>
        <charset val="134"/>
      </rPr>
      <t>（伊犁州）</t>
    </r>
  </si>
  <si>
    <t>261821351</t>
  </si>
  <si>
    <t>新疆维吾尔自治区2026年度面向社会公开考试录用公务员职位表（塔城地区）</t>
  </si>
  <si>
    <t>260431001</t>
  </si>
  <si>
    <r>
      <rPr>
        <sz val="10"/>
        <rFont val="仿宋_GB2312"/>
        <charset val="134"/>
      </rPr>
      <t>塔城地区委员会巡察工作领导小组办公室</t>
    </r>
  </si>
  <si>
    <r>
      <rPr>
        <sz val="10"/>
        <rFont val="仿宋_GB2312"/>
        <charset val="134"/>
      </rPr>
      <t>中共塔城地区委员会巡察组</t>
    </r>
  </si>
  <si>
    <t>0901-6235129</t>
  </si>
  <si>
    <t>0901-6227929</t>
  </si>
  <si>
    <r>
      <rPr>
        <sz val="10"/>
        <rFont val="仿宋_GB2312"/>
        <charset val="134"/>
      </rPr>
      <t>从事对被巡察党组织履行党的领导职能责任进行政治监督，聚焦党中央决策部署在基层落实情况、群众身边不正之风和腐败问题、基层党组织和党员队伍建设、巡察整改和成果运用等进行监督检查工作</t>
    </r>
  </si>
  <si>
    <t>260431002</t>
  </si>
  <si>
    <r>
      <rPr>
        <sz val="10"/>
        <rFont val="仿宋_GB2312"/>
        <charset val="134"/>
      </rPr>
      <t>限女性</t>
    </r>
  </si>
  <si>
    <t>260431003</t>
  </si>
  <si>
    <t>260432004</t>
  </si>
  <si>
    <r>
      <rPr>
        <sz val="10"/>
        <rFont val="仿宋_GB2312"/>
        <charset val="134"/>
      </rPr>
      <t>塔城地区党员教育中心</t>
    </r>
  </si>
  <si>
    <r>
      <rPr>
        <sz val="10"/>
        <rFont val="仿宋_GB2312"/>
        <charset val="134"/>
      </rPr>
      <t>从事党员教育电视片策划编导、拍摄剪辑，策划党课开讲啦和学习身边榜样情景演绎式精品案例</t>
    </r>
  </si>
  <si>
    <t>260432005</t>
  </si>
  <si>
    <r>
      <rPr>
        <sz val="10"/>
        <rFont val="仿宋_GB2312"/>
        <charset val="134"/>
      </rPr>
      <t>塔城地区委员会干部理论教育讲师团</t>
    </r>
  </si>
  <si>
    <r>
      <rPr>
        <sz val="10"/>
        <rFont val="仿宋_GB2312"/>
        <charset val="134"/>
      </rPr>
      <t>从事讲师团日常工作协调、联络、文件草拟、会议组织及日常行政管理和各类重大主题宣讲等工作</t>
    </r>
  </si>
  <si>
    <t>260432006</t>
  </si>
  <si>
    <t>260431007</t>
  </si>
  <si>
    <r>
      <rPr>
        <sz val="10"/>
        <rFont val="仿宋_GB2312"/>
        <charset val="134"/>
      </rPr>
      <t>塔城地区委员会统一战线工作部</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</si>
  <si>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民族学（</t>
    </r>
    <r>
      <rPr>
        <sz val="10"/>
        <rFont val="Times New Roman"/>
        <charset val="0"/>
      </rPr>
      <t>0304），研究生-中国语言文学（0501），专业硕士-法律（0351）</t>
    </r>
  </si>
  <si>
    <r>
      <rPr>
        <sz val="10"/>
        <rFont val="仿宋_GB2312"/>
        <charset val="134"/>
      </rPr>
      <t>从事日常协调、公文处理、有关文稿起草等相关工作</t>
    </r>
  </si>
  <si>
    <t>260431008</t>
  </si>
  <si>
    <r>
      <rPr>
        <sz val="10"/>
        <rFont val="仿宋_GB2312"/>
        <charset val="134"/>
      </rPr>
      <t>塔城地区财政局</t>
    </r>
  </si>
  <si>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</si>
  <si>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从事财政、财务等相关工作</t>
    </r>
  </si>
  <si>
    <r>
      <rPr>
        <sz val="10"/>
        <rFont val="仿宋_GB2312"/>
        <charset val="134"/>
      </rPr>
      <t>面向应届毕业生；研究生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）面向财政学、金融学方向招录，</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）面向会计学、审计学方向招录</t>
    </r>
  </si>
  <si>
    <t>260432009</t>
  </si>
  <si>
    <r>
      <rPr>
        <sz val="10"/>
        <rFont val="仿宋_GB2312"/>
        <charset val="134"/>
      </rPr>
      <t>塔城地区财政国库支付中心</t>
    </r>
  </si>
  <si>
    <t>260431010</t>
  </si>
  <si>
    <r>
      <rPr>
        <sz val="10"/>
        <rFont val="仿宋_GB2312"/>
        <charset val="134"/>
      </rPr>
      <t>塔城地区司法局</t>
    </r>
  </si>
  <si>
    <r>
      <rPr>
        <sz val="10"/>
        <rFont val="仿宋_GB2312"/>
        <charset val="134"/>
      </rPr>
      <t>法治科（法治督察科）</t>
    </r>
  </si>
  <si>
    <r>
      <rPr>
        <sz val="10"/>
        <rFont val="仿宋_GB2312"/>
        <charset val="134"/>
      </rPr>
      <t>从事法治建设等相关工作</t>
    </r>
  </si>
  <si>
    <t>260431011</t>
  </si>
  <si>
    <r>
      <rPr>
        <sz val="10"/>
        <rFont val="仿宋_GB2312"/>
        <charset val="134"/>
      </rPr>
      <t>行政复议与行政应诉办公室</t>
    </r>
  </si>
  <si>
    <r>
      <rPr>
        <sz val="10"/>
        <rFont val="仿宋_GB2312"/>
        <charset val="134"/>
      </rPr>
      <t>从事承办行政复议和行政应诉案件等工作</t>
    </r>
  </si>
  <si>
    <t>260431012</t>
  </si>
  <si>
    <r>
      <rPr>
        <sz val="10"/>
        <rFont val="仿宋_GB2312"/>
        <charset val="134"/>
      </rPr>
      <t>塔城地区民政局</t>
    </r>
  </si>
  <si>
    <r>
      <rPr>
        <sz val="10"/>
        <rFont val="仿宋_GB2312"/>
        <charset val="134"/>
      </rPr>
      <t>社会工作科</t>
    </r>
  </si>
  <si>
    <r>
      <rPr>
        <sz val="10"/>
        <rFont val="仿宋_GB2312"/>
        <charset val="134"/>
      </rPr>
      <t>从事民政系统行政区划工作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</si>
  <si>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）面向地理科学（</t>
    </r>
    <r>
      <rPr>
        <sz val="10"/>
        <rFont val="Times New Roman"/>
        <charset val="0"/>
      </rPr>
      <t>070501</t>
    </r>
    <r>
      <rPr>
        <sz val="10"/>
        <rFont val="仿宋_GB2312"/>
        <charset val="134"/>
      </rPr>
      <t>）、自然地理与资源环境（注：可授理学或管理学学士学位）（</t>
    </r>
    <r>
      <rPr>
        <sz val="10"/>
        <rFont val="Times New Roman"/>
        <charset val="0"/>
      </rPr>
      <t>070502</t>
    </r>
    <r>
      <rPr>
        <sz val="10"/>
        <rFont val="仿宋_GB2312"/>
        <charset val="134"/>
      </rPr>
      <t>）、人文地理与城乡规划（注：可授理学或管理学学士学位）（</t>
    </r>
    <r>
      <rPr>
        <sz val="10"/>
        <rFont val="Times New Roman"/>
        <charset val="0"/>
      </rPr>
      <t>070503</t>
    </r>
    <r>
      <rPr>
        <sz val="10"/>
        <rFont val="仿宋_GB2312"/>
        <charset val="134"/>
      </rPr>
      <t>）、地理信息科学（</t>
    </r>
    <r>
      <rPr>
        <sz val="10"/>
        <rFont val="Times New Roman"/>
        <charset val="0"/>
      </rPr>
      <t>070504</t>
    </r>
    <r>
      <rPr>
        <sz val="10"/>
        <rFont val="仿宋_GB2312"/>
        <charset val="134"/>
      </rPr>
      <t>）专业招录</t>
    </r>
  </si>
  <si>
    <t>260431013</t>
  </si>
  <si>
    <r>
      <rPr>
        <sz val="10"/>
        <rFont val="仿宋_GB2312"/>
        <charset val="134"/>
      </rPr>
      <t>塔城地区应急管理局</t>
    </r>
  </si>
  <si>
    <r>
      <rPr>
        <sz val="10"/>
        <rFont val="仿宋_GB2312"/>
        <charset val="134"/>
      </rPr>
      <t>矿山安全监督管理科</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</si>
  <si>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</si>
  <si>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从事矿山安全监管工作需下井作业并承担外出执法等工作</t>
    </r>
  </si>
  <si>
    <r>
      <rPr>
        <sz val="10"/>
        <rFont val="仿宋_GB2312"/>
        <charset val="134"/>
      </rPr>
      <t>限男性；面向应届毕业生；本科</t>
    </r>
    <r>
      <rPr>
        <sz val="10"/>
        <rFont val="Times New Roman"/>
        <charset val="0"/>
      </rPr>
      <t>-</t>
    </r>
    <r>
      <rPr>
        <sz val="10"/>
        <rFont val="仿宋_GB2312"/>
        <charset val="134"/>
      </rPr>
      <t>管理科学与工程面向应急管理（</t>
    </r>
    <r>
      <rPr>
        <sz val="10"/>
        <rFont val="Times New Roman"/>
        <charset val="0"/>
      </rPr>
      <t>120111T</t>
    </r>
    <r>
      <rPr>
        <sz val="10"/>
        <rFont val="仿宋_GB2312"/>
        <charset val="134"/>
      </rPr>
      <t>）专业招录</t>
    </r>
  </si>
  <si>
    <t>260431014</t>
  </si>
  <si>
    <r>
      <rPr>
        <sz val="10"/>
        <rFont val="仿宋_GB2312"/>
        <charset val="134"/>
      </rPr>
      <t>塔城地区自然资源局塔城重点开发开放试验区分局</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</si>
  <si>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</si>
  <si>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从事统筹国土空间开发、保护与利用，编制科学规划优化城乡布局等工作</t>
    </r>
  </si>
  <si>
    <r>
      <rPr>
        <sz val="10"/>
        <rFont val="仿宋_GB2312"/>
        <charset val="134"/>
      </rPr>
      <t>面向应届毕业生；本科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</si>
  <si>
    <t>260432015</t>
  </si>
  <si>
    <r>
      <rPr>
        <sz val="10"/>
        <rFont val="仿宋_GB2312"/>
        <charset val="134"/>
      </rPr>
      <t>塔城地区处理土地草场纠纷工作服务中心</t>
    </r>
  </si>
  <si>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</si>
  <si>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从事监督矿产资源开发、保障资源安全、地质灾害防治等工作</t>
    </r>
  </si>
  <si>
    <r>
      <rPr>
        <sz val="10"/>
        <rFont val="仿宋_GB2312"/>
        <charset val="134"/>
      </rPr>
      <t>面向应届毕业生；本科</t>
    </r>
    <r>
      <rPr>
        <sz val="10"/>
        <rFont val="Times New Roman"/>
        <charset val="0"/>
      </rPr>
      <t>-</t>
    </r>
    <r>
      <rPr>
        <sz val="10"/>
        <rFont val="仿宋_GB2312"/>
        <charset val="134"/>
      </rPr>
      <t>地质类（</t>
    </r>
    <r>
      <rPr>
        <sz val="10"/>
        <rFont val="Times New Roman"/>
        <charset val="0"/>
      </rPr>
      <t>0814</t>
    </r>
    <r>
      <rPr>
        <sz val="10"/>
        <rFont val="仿宋_GB2312"/>
        <charset val="134"/>
      </rPr>
      <t>）面向勘查技术与工程（</t>
    </r>
    <r>
      <rPr>
        <sz val="10"/>
        <rFont val="Times New Roman"/>
        <charset val="0"/>
      </rPr>
      <t>081402</t>
    </r>
    <r>
      <rPr>
        <sz val="10"/>
        <rFont val="仿宋_GB2312"/>
        <charset val="134"/>
      </rPr>
      <t>）、资源勘查工程（</t>
    </r>
    <r>
      <rPr>
        <sz val="10"/>
        <rFont val="Times New Roman"/>
        <charset val="0"/>
      </rPr>
      <t>081403K</t>
    </r>
    <r>
      <rPr>
        <sz val="10"/>
        <rFont val="仿宋_GB2312"/>
        <charset val="134"/>
      </rPr>
      <t>）专业招录</t>
    </r>
  </si>
  <si>
    <t>260432016</t>
  </si>
  <si>
    <r>
      <rPr>
        <sz val="10"/>
        <rFont val="仿宋_GB2312"/>
        <charset val="134"/>
      </rPr>
      <t>塔城地区测绘地理信息服务中心</t>
    </r>
  </si>
  <si>
    <r>
      <rPr>
        <sz val="10"/>
        <rFont val="仿宋_GB2312"/>
        <charset val="134"/>
      </rPr>
      <t>从事统筹土地规划、监管利用、保障权益，确保土地资源实现合理配置与可持续利用等工作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</si>
  <si>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）面向土地资源管理方向招录</t>
    </r>
  </si>
  <si>
    <t>260431017</t>
  </si>
  <si>
    <r>
      <rPr>
        <sz val="10"/>
        <rFont val="仿宋_GB2312"/>
        <charset val="134"/>
      </rPr>
      <t>塔城地区林业和草原局</t>
    </r>
  </si>
  <si>
    <r>
      <rPr>
        <sz val="10"/>
        <rFont val="仿宋_GB2312"/>
        <charset val="134"/>
      </rPr>
      <t>生态保护修复科</t>
    </r>
  </si>
  <si>
    <r>
      <rPr>
        <sz val="10"/>
        <rFont val="仿宋_GB2312"/>
        <charset val="134"/>
      </rPr>
      <t>从事林草重点保护修复工程、沙漠化防治、全民义务植树、城乡绿化等相关工作</t>
    </r>
  </si>
  <si>
    <t>260432018</t>
  </si>
  <si>
    <r>
      <rPr>
        <sz val="10"/>
        <rFont val="仿宋_GB2312"/>
        <charset val="134"/>
      </rPr>
      <t>塔城地区林业有害生物防治检疫中心（塔城地区野生动植物保护中心）</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</si>
  <si>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</si>
  <si>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从事林业有害生物防治、检疫、动植物保护、种苗管理等工作</t>
    </r>
  </si>
  <si>
    <t>260432019</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</si>
  <si>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</si>
  <si>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从事林业有害生物防治、检疫，动植物保护、种苗管理等相关工作</t>
    </r>
  </si>
  <si>
    <t>260432020</t>
  </si>
  <si>
    <r>
      <rPr>
        <sz val="10"/>
        <rFont val="仿宋_GB2312"/>
        <charset val="134"/>
      </rPr>
      <t>塔城地区草原监理所</t>
    </r>
  </si>
  <si>
    <r>
      <rPr>
        <sz val="10"/>
        <rFont val="仿宋_GB2312"/>
        <charset val="134"/>
      </rPr>
      <t>从事草原执法、资源保护相关工作</t>
    </r>
  </si>
  <si>
    <t>260432021</t>
  </si>
  <si>
    <t>260432022</t>
  </si>
  <si>
    <t>260432023</t>
  </si>
  <si>
    <r>
      <rPr>
        <sz val="10"/>
        <rFont val="仿宋_GB2312"/>
        <charset val="134"/>
      </rPr>
      <t>塔城地区巴尔鲁克山国家级自然保护区管理局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</si>
  <si>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</si>
  <si>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从事财务管理、会计核算、部门预决算资金管理及其他财务事项管理等工作</t>
    </r>
  </si>
  <si>
    <r>
      <rPr>
        <sz val="10"/>
        <rFont val="仿宋_GB2312"/>
        <charset val="134"/>
      </rPr>
      <t>限女性；本科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）面向工商管理类会计学（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</si>
  <si>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260432024</t>
  </si>
  <si>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t>
    </r>
  </si>
  <si>
    <r>
      <rPr>
        <sz val="10"/>
        <rFont val="仿宋_GB2312"/>
        <charset val="134"/>
      </rPr>
      <t>从事野生动植物种群监测、栖息地调查与评估、参与保护项目规划与实施、森林资源调查，能熟练使用</t>
    </r>
    <r>
      <rPr>
        <sz val="10"/>
        <rFont val="Times New Roman"/>
        <charset val="0"/>
      </rPr>
      <t>GPS</t>
    </r>
    <r>
      <rPr>
        <sz val="10"/>
        <rFont val="仿宋_GB2312"/>
        <charset val="134"/>
      </rPr>
      <t>、红外相机等监测设备，掌握数据分析软件</t>
    </r>
    <r>
      <rPr>
        <sz val="10"/>
        <rFont val="Times New Roman"/>
        <charset val="0"/>
      </rPr>
      <t>ArcGIS</t>
    </r>
    <r>
      <rPr>
        <sz val="10"/>
        <rFont val="仿宋_GB2312"/>
        <charset val="134"/>
      </rPr>
      <t>等</t>
    </r>
  </si>
  <si>
    <r>
      <rPr>
        <sz val="10"/>
        <rFont val="仿宋_GB2312"/>
        <charset val="134"/>
      </rPr>
      <t>限男性；面向应届毕业生；本科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）面向野生动物与自然保护区管理（</t>
    </r>
    <r>
      <rPr>
        <sz val="10"/>
        <rFont val="Times New Roman"/>
        <charset val="0"/>
      </rPr>
      <t>090202</t>
    </r>
    <r>
      <rPr>
        <sz val="10"/>
        <rFont val="仿宋_GB2312"/>
        <charset val="134"/>
      </rPr>
      <t>）专业招录、本科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）专业招录、本科</t>
    </r>
    <r>
      <rPr>
        <sz val="10"/>
        <rFont val="Times New Roman"/>
        <charset val="0"/>
      </rPr>
      <t>-</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）、森林保护（</t>
    </r>
    <r>
      <rPr>
        <sz val="10"/>
        <rFont val="Times New Roman"/>
        <charset val="0"/>
      </rPr>
      <t>090503</t>
    </r>
    <r>
      <rPr>
        <sz val="10"/>
        <rFont val="仿宋_GB2312"/>
        <charset val="134"/>
      </rPr>
      <t>）专业招录</t>
    </r>
  </si>
  <si>
    <t>260432025</t>
  </si>
  <si>
    <r>
      <rPr>
        <sz val="10"/>
        <rFont val="仿宋_GB2312"/>
        <charset val="134"/>
      </rPr>
      <t>塔城地区社会保险中心</t>
    </r>
  </si>
  <si>
    <r>
      <rPr>
        <sz val="10"/>
        <rFont val="仿宋_GB2312"/>
        <charset val="134"/>
      </rPr>
      <t>稽核风险防控科</t>
    </r>
  </si>
  <si>
    <r>
      <rPr>
        <sz val="10"/>
        <rFont val="仿宋_GB2312"/>
        <charset val="134"/>
      </rPr>
      <t>从事社会保险稽核等相关工作</t>
    </r>
  </si>
  <si>
    <t>260432026</t>
  </si>
  <si>
    <r>
      <rPr>
        <sz val="10"/>
        <rFont val="仿宋_GB2312"/>
        <charset val="134"/>
      </rPr>
      <t>塔城地区妇女联合会</t>
    </r>
  </si>
  <si>
    <r>
      <rPr>
        <sz val="10"/>
        <rFont val="仿宋_GB2312"/>
        <charset val="134"/>
      </rPr>
      <t>办公室（组织人事科）</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</si>
  <si>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</si>
  <si>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从事财务管理、会计核算、部门预决算、资金管理及其他财务事项处理等工作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</si>
  <si>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t>
    </r>
  </si>
  <si>
    <t>260431027</t>
  </si>
  <si>
    <r>
      <rPr>
        <sz val="10"/>
        <rFont val="仿宋_GB2312"/>
        <charset val="134"/>
      </rPr>
      <t>塔城地区公安局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</si>
  <si>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</si>
  <si>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从事公安一线科技信息化等信息通信类工作，需长期出差前往基层公安机关开展设备维护、网络调试等信息化工作；入职后需进入特警队锻炼</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</si>
  <si>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</si>
  <si>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260431028</t>
  </si>
  <si>
    <r>
      <rPr>
        <sz val="10"/>
        <rFont val="仿宋_GB2312"/>
        <charset val="134"/>
      </rPr>
      <t>从事公安基层一线网络安全保卫等网络安全管理类工作，需经常出差前往基层公安机关侦办网络安全领域案件；入职后需进入特警队锻炼</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</si>
  <si>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）、数据科学与大数据技术（注：可授工学或理学学士学位）（</t>
    </r>
    <r>
      <rPr>
        <sz val="10"/>
        <rFont val="Times New Roman"/>
        <charset val="0"/>
      </rPr>
      <t>080910T</t>
    </r>
    <r>
      <rPr>
        <sz val="10"/>
        <rFont val="仿宋_GB2312"/>
        <charset val="134"/>
      </rPr>
      <t>）、网络空间安全（</t>
    </r>
    <r>
      <rPr>
        <sz val="10"/>
        <rFont val="Times New Roman"/>
        <charset val="0"/>
      </rPr>
      <t>080911TK</t>
    </r>
    <r>
      <rPr>
        <sz val="10"/>
        <rFont val="仿宋_GB2312"/>
        <charset val="134"/>
      </rPr>
      <t>）专业招录</t>
    </r>
  </si>
  <si>
    <t>260431029</t>
  </si>
  <si>
    <r>
      <rPr>
        <sz val="10"/>
        <rFont val="仿宋_GB2312"/>
        <charset val="134"/>
      </rPr>
      <t>伊犁哈萨克自治州人民检察院塔城分院</t>
    </r>
  </si>
  <si>
    <r>
      <rPr>
        <sz val="10"/>
        <rFont val="仿宋_GB2312"/>
        <charset val="134"/>
      </rPr>
      <t>从事对安置教育机构、看守所和社区矫正机构等执法活动的监督、协助送达法律文书等工作，需派驻至监狱（男监）检察室驻留工作</t>
    </r>
  </si>
  <si>
    <t>260431030</t>
  </si>
  <si>
    <r>
      <rPr>
        <sz val="10"/>
        <rFont val="仿宋_GB2312"/>
        <charset val="134"/>
      </rPr>
      <t>塔城地区中级人民法院</t>
    </r>
  </si>
  <si>
    <r>
      <rPr>
        <sz val="10"/>
        <rFont val="仿宋_GB2312"/>
        <charset val="134"/>
      </rPr>
      <t>执行局</t>
    </r>
  </si>
  <si>
    <r>
      <rPr>
        <sz val="10"/>
        <rFont val="仿宋_GB2312"/>
        <charset val="134"/>
      </rPr>
      <t>从事协助员额法官开展执行案件办理工作，开展查封扣押、现场调查，依法拘留被执行人、腾退被执行人房屋等工作，参与集中执行行，</t>
    </r>
  </si>
  <si>
    <r>
      <rPr>
        <sz val="10"/>
        <rFont val="仿宋_GB2312"/>
        <charset val="134"/>
      </rPr>
      <t>需经常出差</t>
    </r>
  </si>
  <si>
    <t>260431031</t>
  </si>
  <si>
    <r>
      <rPr>
        <sz val="10"/>
        <rFont val="仿宋_GB2312"/>
        <charset val="134"/>
      </rPr>
      <t>民事审判庭</t>
    </r>
  </si>
  <si>
    <r>
      <rPr>
        <sz val="10"/>
        <rFont val="仿宋_GB2312"/>
        <charset val="134"/>
      </rPr>
      <t>从事辅助员额法官起草法律文书、审查诉讼材料，庭前组织交换证据等相关案件的工作</t>
    </r>
  </si>
  <si>
    <t>260431032</t>
  </si>
  <si>
    <r>
      <rPr>
        <sz val="10"/>
        <rFont val="仿宋_GB2312"/>
        <charset val="134"/>
      </rPr>
      <t>综合审判庭</t>
    </r>
  </si>
  <si>
    <t>260431033</t>
  </si>
  <si>
    <r>
      <rPr>
        <sz val="10"/>
        <rFont val="仿宋_GB2312"/>
        <charset val="134"/>
      </rPr>
      <t>从事法院普法宣传教育等工作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</si>
  <si>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）、广播电视学（</t>
    </r>
    <r>
      <rPr>
        <sz val="10"/>
        <rFont val="Times New Roman"/>
        <charset val="0"/>
      </rPr>
      <t>050302</t>
    </r>
    <r>
      <rPr>
        <sz val="10"/>
        <rFont val="仿宋_GB2312"/>
        <charset val="134"/>
      </rPr>
      <t>）、网络与新媒体（</t>
    </r>
    <r>
      <rPr>
        <sz val="10"/>
        <rFont val="Times New Roman"/>
        <charset val="0"/>
      </rPr>
      <t>050306T</t>
    </r>
    <r>
      <rPr>
        <sz val="10"/>
        <rFont val="仿宋_GB2312"/>
        <charset val="134"/>
      </rPr>
      <t>）专业招录</t>
    </r>
  </si>
  <si>
    <t>260431034</t>
  </si>
  <si>
    <r>
      <rPr>
        <sz val="10"/>
        <rFont val="仿宋_GB2312"/>
        <charset val="134"/>
      </rPr>
      <t>刑事审判庭</t>
    </r>
  </si>
  <si>
    <r>
      <rPr>
        <sz val="10"/>
        <rFont val="仿宋_GB2312"/>
        <charset val="134"/>
      </rPr>
      <t>从事辅助员额法官起草法律文书、审查诉讼材料，庭前组织交换证据等相关案件等工作</t>
    </r>
  </si>
  <si>
    <t>260431035</t>
  </si>
  <si>
    <r>
      <rPr>
        <sz val="10"/>
        <rFont val="仿宋_GB2312"/>
        <charset val="134"/>
      </rPr>
      <t>监察室</t>
    </r>
  </si>
  <si>
    <r>
      <rPr>
        <sz val="10"/>
        <rFont val="仿宋_GB2312"/>
        <charset val="134"/>
      </rPr>
      <t>从事法院监察等工作</t>
    </r>
  </si>
  <si>
    <t>260431036</t>
  </si>
  <si>
    <r>
      <rPr>
        <sz val="10"/>
        <rFont val="仿宋_GB2312"/>
        <charset val="134"/>
      </rPr>
      <t>审判管理办公室</t>
    </r>
  </si>
  <si>
    <r>
      <rPr>
        <sz val="10"/>
        <rFont val="仿宋_GB2312"/>
        <charset val="134"/>
      </rPr>
      <t>从事审判流程管理、案件质量评估、审判数据分析及审判态势分析等工作</t>
    </r>
  </si>
  <si>
    <t>260451037</t>
  </si>
  <si>
    <r>
      <rPr>
        <sz val="10"/>
        <rFont val="仿宋_GB2312"/>
        <charset val="134"/>
      </rPr>
      <t>塔城地区所辖县（市）区人民法院</t>
    </r>
  </si>
  <si>
    <r>
      <rPr>
        <sz val="10"/>
        <rFont val="仿宋_GB2312"/>
        <charset val="134"/>
      </rPr>
      <t>塔城地区</t>
    </r>
    <r>
      <rPr>
        <sz val="10"/>
        <rFont val="Times New Roman"/>
        <charset val="0"/>
      </rPr>
      <t xml:space="preserve">
</t>
    </r>
    <r>
      <rPr>
        <sz val="10"/>
        <rFont val="仿宋_GB2312"/>
        <charset val="134"/>
      </rPr>
      <t>乌苏市、沙湾市</t>
    </r>
  </si>
  <si>
    <t>0901-6235129
0901-6235072</t>
  </si>
  <si>
    <r>
      <rPr>
        <sz val="10"/>
        <rFont val="仿宋_GB2312"/>
        <charset val="134"/>
      </rPr>
      <t>从事协助员额法官开展执行案件办理工作，负责执行案件的送达、查找、冻结、卷宗整理、信息录入、归档等工作</t>
    </r>
  </si>
  <si>
    <t>260451038</t>
  </si>
  <si>
    <r>
      <rPr>
        <sz val="10"/>
        <rFont val="仿宋_GB2312"/>
        <charset val="134"/>
      </rPr>
      <t>塔城地区塔城市委员会宣传部</t>
    </r>
  </si>
  <si>
    <r>
      <rPr>
        <sz val="10"/>
        <rFont val="仿宋_GB2312"/>
        <charset val="134"/>
      </rPr>
      <t>从事文秘、档案管理等工作</t>
    </r>
  </si>
  <si>
    <t>260452039</t>
  </si>
  <si>
    <r>
      <rPr>
        <sz val="10"/>
        <rFont val="仿宋_GB2312"/>
        <charset val="134"/>
      </rPr>
      <t>塔城地区塔城市伊斯兰教协会</t>
    </r>
  </si>
  <si>
    <r>
      <rPr>
        <sz val="10"/>
        <rFont val="仿宋_GB2312"/>
        <charset val="134"/>
      </rPr>
      <t>大学生志愿服务西部计划，三支一扶，本科及以上学历的安排工作的退役军士和义务兵，在军队服役</t>
    </r>
    <r>
      <rPr>
        <sz val="10"/>
        <rFont val="Times New Roman"/>
        <charset val="0"/>
      </rPr>
      <t>5</t>
    </r>
    <r>
      <rPr>
        <sz val="10"/>
        <rFont val="仿宋_GB2312"/>
        <charset val="134"/>
      </rPr>
      <t>年（含）以上的高校毕业生退役士兵</t>
    </r>
  </si>
  <si>
    <r>
      <rPr>
        <sz val="10"/>
        <rFont val="仿宋_GB2312"/>
        <charset val="134"/>
      </rPr>
      <t>从事起草各类公文材料、档案管理、会议组织等工作</t>
    </r>
  </si>
  <si>
    <t>260451040</t>
  </si>
  <si>
    <r>
      <rPr>
        <sz val="10"/>
        <rFont val="仿宋_GB2312"/>
        <charset val="134"/>
      </rPr>
      <t>塔城地区塔城市人民法院</t>
    </r>
  </si>
  <si>
    <t>260451041</t>
  </si>
  <si>
    <r>
      <rPr>
        <sz val="10"/>
        <rFont val="仿宋_GB2312"/>
        <charset val="134"/>
      </rPr>
      <t>塔城地区塔城市人民检察院</t>
    </r>
  </si>
  <si>
    <t>0901-6280907</t>
  </si>
  <si>
    <t>0901-6233296</t>
  </si>
  <si>
    <r>
      <rPr>
        <sz val="10"/>
        <rFont val="仿宋_GB2312"/>
        <charset val="134"/>
      </rPr>
      <t>从事检察官助理工作，协助检察官办理案件等工作</t>
    </r>
  </si>
  <si>
    <t>260451042</t>
  </si>
  <si>
    <t>260452043</t>
  </si>
  <si>
    <r>
      <rPr>
        <sz val="10"/>
        <rFont val="仿宋_GB2312"/>
        <charset val="134"/>
      </rPr>
      <t>塔城地区所辖县（市）劳动人事争议仲裁院</t>
    </r>
  </si>
  <si>
    <r>
      <rPr>
        <sz val="10"/>
        <rFont val="仿宋_GB2312"/>
        <charset val="134"/>
      </rPr>
      <t>塔城地区</t>
    </r>
    <r>
      <rPr>
        <sz val="10"/>
        <rFont val="Times New Roman"/>
        <charset val="0"/>
      </rPr>
      <t xml:space="preserve">
</t>
    </r>
    <r>
      <rPr>
        <sz val="10"/>
        <rFont val="仿宋_GB2312"/>
        <charset val="134"/>
      </rPr>
      <t>塔城市、额敏县</t>
    </r>
  </si>
  <si>
    <r>
      <rPr>
        <sz val="10"/>
        <rFont val="仿宋_GB2312"/>
        <charset val="134"/>
      </rPr>
      <t>从事劳动争议预防工作，依法组织处理有关劳动人事争议调解等工作</t>
    </r>
  </si>
  <si>
    <t>260451044</t>
  </si>
  <si>
    <r>
      <rPr>
        <sz val="10"/>
        <rFont val="仿宋_GB2312"/>
        <charset val="134"/>
      </rPr>
      <t>塔城地区塔城市自然资源局</t>
    </r>
  </si>
  <si>
    <r>
      <rPr>
        <sz val="10"/>
        <rFont val="仿宋_GB2312"/>
        <charset val="134"/>
      </rPr>
      <t>从事综合业务及系统内文件起草、史志编撰等工作</t>
    </r>
  </si>
  <si>
    <t>260452045</t>
  </si>
  <si>
    <r>
      <rPr>
        <sz val="10"/>
        <rFont val="仿宋_GB2312"/>
        <charset val="134"/>
      </rPr>
      <t>塔城地区塔城市处理土地草场纠纷领导小组办公室</t>
    </r>
  </si>
  <si>
    <r>
      <rPr>
        <sz val="10"/>
        <rFont val="仿宋_GB2312"/>
        <charset val="134"/>
      </rPr>
      <t>从事林业执法、处理纠纷、档案内勤等工作</t>
    </r>
  </si>
  <si>
    <t>260452046</t>
  </si>
  <si>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</si>
  <si>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从事矿产资源管理和地质勘察等工作</t>
    </r>
  </si>
  <si>
    <t>260452047</t>
  </si>
  <si>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</si>
  <si>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从事自然环境违法行为查处，开展污染防治、自然保护等方面的日常监督检查等工作</t>
    </r>
  </si>
  <si>
    <t>260451048</t>
  </si>
  <si>
    <r>
      <rPr>
        <sz val="10"/>
        <rFont val="仿宋_GB2312"/>
        <charset val="134"/>
      </rPr>
      <t>塔城地区塔城市商务和工业信息化局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</si>
  <si>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</si>
  <si>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从事招商引资、对外洽谈、商务合作等相关工作</t>
    </r>
  </si>
  <si>
    <t>260451049</t>
  </si>
  <si>
    <r>
      <rPr>
        <sz val="10"/>
        <rFont val="仿宋_GB2312"/>
        <charset val="134"/>
      </rPr>
      <t>塔城地区塔城市市场监督管理局</t>
    </r>
  </si>
  <si>
    <r>
      <rPr>
        <sz val="10"/>
        <rFont val="仿宋_GB2312"/>
        <charset val="134"/>
      </rPr>
      <t>从事全市药品、化妆品、医疗机构制剂、医疗器械的市场监管工作监督、指导实施药品、化妆品、医疗器械的经营和使用质量管理规范及检测等工作</t>
    </r>
  </si>
  <si>
    <t>260451050</t>
  </si>
  <si>
    <r>
      <rPr>
        <sz val="10"/>
        <rFont val="仿宋_GB2312"/>
        <charset val="134"/>
      </rPr>
      <t>塔城地区塔城市应急管理局</t>
    </r>
  </si>
  <si>
    <r>
      <rPr>
        <sz val="10"/>
        <rFont val="仿宋_GB2312"/>
        <charset val="134"/>
      </rPr>
      <t>从事指导开展自然灾害综合风险评估等工作</t>
    </r>
  </si>
  <si>
    <t>260451051</t>
  </si>
  <si>
    <r>
      <rPr>
        <sz val="10"/>
        <rFont val="仿宋_GB2312"/>
        <charset val="134"/>
      </rPr>
      <t>塔城地区塔城市民政局（塔城市民间组织管理局）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</si>
  <si>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</si>
  <si>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从事综合协调局机关事务，日常文字处理等工作</t>
    </r>
  </si>
  <si>
    <t>260451052</t>
  </si>
  <si>
    <t>260452053</t>
  </si>
  <si>
    <r>
      <rPr>
        <sz val="10"/>
        <rFont val="仿宋_GB2312"/>
        <charset val="134"/>
      </rPr>
      <t>塔城地区塔城市救助服务站</t>
    </r>
  </si>
  <si>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），专业硕士</t>
    </r>
    <r>
      <rPr>
        <sz val="10"/>
        <rFont val="Times New Roman"/>
        <charset val="0"/>
      </rPr>
      <t>-</t>
    </r>
    <r>
      <rPr>
        <sz val="10"/>
        <rFont val="仿宋_GB2312"/>
        <charset val="134"/>
      </rPr>
      <t>应用心理（</t>
    </r>
    <r>
      <rPr>
        <sz val="10"/>
        <rFont val="Times New Roman"/>
        <charset val="0"/>
      </rPr>
      <t>0454</t>
    </r>
    <r>
      <rPr>
        <sz val="10"/>
        <rFont val="仿宋_GB2312"/>
        <charset val="134"/>
      </rPr>
      <t>）</t>
    </r>
  </si>
  <si>
    <r>
      <rPr>
        <sz val="10"/>
        <rFont val="仿宋_GB2312"/>
        <charset val="134"/>
      </rPr>
      <t>从事落实救助政策，提供心理疏导帮助等工作</t>
    </r>
  </si>
  <si>
    <t>260452054</t>
  </si>
  <si>
    <r>
      <rPr>
        <sz val="10"/>
        <rFont val="仿宋_GB2312"/>
        <charset val="134"/>
      </rPr>
      <t>塔城地区塔城市城建监察大队</t>
    </r>
  </si>
  <si>
    <r>
      <rPr>
        <sz val="10"/>
        <rFont val="仿宋_GB2312"/>
        <charset val="134"/>
      </rPr>
      <t>从事城市管理方面的日常监察和执法等工作</t>
    </r>
  </si>
  <si>
    <t>260452055</t>
  </si>
  <si>
    <r>
      <rPr>
        <sz val="10"/>
        <rFont val="仿宋_GB2312"/>
        <charset val="134"/>
      </rPr>
      <t>塔城地区塔城市农业综合行政执法队</t>
    </r>
  </si>
  <si>
    <r>
      <rPr>
        <sz val="10"/>
        <rFont val="仿宋_GB2312"/>
        <charset val="134"/>
      </rPr>
      <t>从事农药、种子、化肥执法相关工作，及行政处罚、行政强制等农业执法检查等工作</t>
    </r>
  </si>
  <si>
    <t>260452056</t>
  </si>
  <si>
    <r>
      <rPr>
        <sz val="10"/>
        <rFont val="仿宋_GB2312"/>
        <charset val="134"/>
      </rPr>
      <t>塔城地区塔城市种子站</t>
    </r>
  </si>
  <si>
    <r>
      <rPr>
        <sz val="10"/>
        <rFont val="仿宋_GB2312"/>
        <charset val="134"/>
      </rPr>
      <t>从事单位种子备案、案卷整理等相关工作</t>
    </r>
  </si>
  <si>
    <t>260452057</t>
  </si>
  <si>
    <r>
      <rPr>
        <sz val="10"/>
        <rFont val="仿宋_GB2312"/>
        <charset val="134"/>
      </rPr>
      <t>塔城地区塔城市动物防疫卫生监督所</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</si>
  <si>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</si>
  <si>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从事动物卫生监督执法等工作</t>
    </r>
  </si>
  <si>
    <t>260451058</t>
  </si>
  <si>
    <r>
      <rPr>
        <sz val="10"/>
        <rFont val="仿宋_GB2312"/>
        <charset val="134"/>
      </rPr>
      <t>塔城地区塔城市水利局（挂移民管理局）</t>
    </r>
  </si>
  <si>
    <r>
      <rPr>
        <sz val="10"/>
        <rFont val="仿宋_GB2312"/>
        <charset val="134"/>
      </rPr>
      <t>从事水政监察，水行政执法，水资源开发、利用、节约、保护的监督检查，依法查处违法案件等工作</t>
    </r>
  </si>
  <si>
    <t>260452059</t>
  </si>
  <si>
    <r>
      <rPr>
        <sz val="10"/>
        <rFont val="仿宋_GB2312"/>
        <charset val="134"/>
      </rPr>
      <t>塔城地区塔城市文化市场综合行政执法队</t>
    </r>
  </si>
  <si>
    <r>
      <rPr>
        <sz val="10"/>
        <rFont val="仿宋_GB2312"/>
        <charset val="134"/>
      </rPr>
      <t>从事文化、旅游、市场、娱乐场所等基层一线行政执法工作</t>
    </r>
  </si>
  <si>
    <t>260452060</t>
  </si>
  <si>
    <r>
      <rPr>
        <sz val="10"/>
        <rFont val="仿宋_GB2312"/>
        <charset val="134"/>
      </rPr>
      <t>塔城地区塔城市红十字会</t>
    </r>
  </si>
  <si>
    <r>
      <rPr>
        <sz val="10"/>
        <rFont val="仿宋_GB2312"/>
        <charset val="134"/>
      </rPr>
      <t>从事办公室管理、办文办会、撰写起草各类材料等工作</t>
    </r>
  </si>
  <si>
    <t>260451061</t>
  </si>
  <si>
    <r>
      <rPr>
        <sz val="10"/>
        <rFont val="仿宋_GB2312"/>
        <charset val="134"/>
      </rPr>
      <t>塔城地区塔城市公安局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</si>
  <si>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</si>
  <si>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从事公安系统会计及财务管理等金融财会类工作</t>
    </r>
  </si>
  <si>
    <r>
      <rPr>
        <sz val="10"/>
        <rFont val="仿宋_GB2312"/>
        <charset val="134"/>
      </rPr>
      <t>本科</t>
    </r>
    <r>
      <rPr>
        <sz val="10"/>
        <rFont val="Times New Roman"/>
        <charset val="0"/>
      </rPr>
      <t>-</t>
    </r>
    <r>
      <rPr>
        <sz val="10"/>
        <rFont val="仿宋_GB2312"/>
        <charset val="134"/>
      </rPr>
      <t>工商管理类面向会计学（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</si>
  <si>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260451062</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</si>
  <si>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</si>
  <si>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从事信息通信类工作，需到看守所内进行信息设备维护、检验等任务，在看守所内驻留作业</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</si>
  <si>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）专业招录</t>
    </r>
  </si>
  <si>
    <t>260451063</t>
  </si>
  <si>
    <r>
      <rPr>
        <sz val="10"/>
        <rFont val="仿宋_GB2312"/>
        <charset val="134"/>
      </rPr>
      <t>杜别克街道派出所</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</si>
  <si>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</si>
  <si>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从事基层派出所执法相关工作</t>
    </r>
  </si>
  <si>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）面向经济犯罪侦查（</t>
    </r>
    <r>
      <rPr>
        <sz val="10"/>
        <rFont val="Times New Roman"/>
        <charset val="0"/>
      </rPr>
      <t>030606TK</t>
    </r>
    <r>
      <rPr>
        <sz val="10"/>
        <rFont val="仿宋_GB2312"/>
        <charset val="134"/>
      </rPr>
      <t>）专业招录，本科</t>
    </r>
    <r>
      <rPr>
        <sz val="10"/>
        <rFont val="Times New Roman"/>
        <charset val="0"/>
      </rPr>
      <t>-</t>
    </r>
    <r>
      <rPr>
        <sz val="10"/>
        <rFont val="仿宋_GB2312"/>
        <charset val="134"/>
      </rPr>
      <t>公安技术类（</t>
    </r>
    <r>
      <rPr>
        <sz val="10"/>
        <rFont val="Times New Roman"/>
        <charset val="0"/>
      </rPr>
      <t>0831</t>
    </r>
    <r>
      <rPr>
        <sz val="10"/>
        <rFont val="仿宋_GB2312"/>
        <charset val="134"/>
      </rPr>
      <t>）面向网络安全与执法（</t>
    </r>
    <r>
      <rPr>
        <sz val="10"/>
        <rFont val="Times New Roman"/>
        <charset val="0"/>
      </rPr>
      <t>083108TK</t>
    </r>
    <r>
      <rPr>
        <sz val="10"/>
        <rFont val="仿宋_GB2312"/>
        <charset val="134"/>
      </rPr>
      <t>）专业招录</t>
    </r>
  </si>
  <si>
    <t>260451064</t>
  </si>
  <si>
    <r>
      <rPr>
        <sz val="10"/>
        <rFont val="仿宋_GB2312"/>
        <charset val="134"/>
      </rPr>
      <t>从事队伍建设与组织人事管理等工作</t>
    </r>
  </si>
  <si>
    <t>260451065</t>
  </si>
  <si>
    <r>
      <rPr>
        <sz val="10"/>
        <rFont val="仿宋_GB2312"/>
        <charset val="134"/>
      </rPr>
      <t>综合办公室（司法警察大队）</t>
    </r>
  </si>
  <si>
    <r>
      <rPr>
        <sz val="10"/>
        <rFont val="仿宋_GB2312"/>
        <charset val="134"/>
      </rPr>
      <t>从事保障法院信息系统稳定运行与网络安全工作</t>
    </r>
  </si>
  <si>
    <t>260451066</t>
  </si>
  <si>
    <r>
      <rPr>
        <sz val="10"/>
        <rFont val="仿宋_GB2312"/>
        <charset val="134"/>
      </rPr>
      <t>塔城地区额敏县委员会巡察工作领导小组办公室</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</si>
  <si>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</si>
  <si>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0901-6235129
0901-3351615</t>
  </si>
  <si>
    <r>
      <rPr>
        <sz val="10"/>
        <rFont val="仿宋_GB2312"/>
        <charset val="134"/>
      </rPr>
      <t>从事巡察相关工作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</si>
  <si>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</si>
  <si>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260451067</t>
  </si>
  <si>
    <r>
      <rPr>
        <sz val="10"/>
        <rFont val="仿宋_GB2312"/>
        <charset val="134"/>
      </rPr>
      <t>塔城地区所辖县（市）巡察工作领导小组办公室</t>
    </r>
  </si>
  <si>
    <r>
      <rPr>
        <sz val="10"/>
        <rFont val="仿宋_GB2312"/>
        <charset val="134"/>
      </rPr>
      <t>塔城地区</t>
    </r>
    <r>
      <rPr>
        <sz val="10"/>
        <rFont val="Times New Roman"/>
        <charset val="0"/>
      </rPr>
      <t xml:space="preserve">
</t>
    </r>
    <r>
      <rPr>
        <sz val="10"/>
        <rFont val="仿宋_GB2312"/>
        <charset val="134"/>
      </rPr>
      <t>额敏县、托里县</t>
    </r>
  </si>
  <si>
    <t>260451068</t>
  </si>
  <si>
    <r>
      <rPr>
        <sz val="10"/>
        <rFont val="仿宋_GB2312"/>
        <charset val="134"/>
      </rPr>
      <t>塔城地区额敏县纪律检查委员会</t>
    </r>
  </si>
  <si>
    <r>
      <rPr>
        <sz val="10"/>
        <rFont val="仿宋_GB2312"/>
        <charset val="134"/>
      </rPr>
      <t>从事监督检查、审查调查类工作</t>
    </r>
  </si>
  <si>
    <t>260451069</t>
  </si>
  <si>
    <r>
      <rPr>
        <sz val="10"/>
        <rFont val="仿宋_GB2312"/>
        <charset val="134"/>
      </rPr>
      <t>第四纪检监察室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</si>
  <si>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</si>
  <si>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260451070</t>
  </si>
  <si>
    <r>
      <rPr>
        <sz val="10"/>
        <rFont val="仿宋_GB2312"/>
        <charset val="134"/>
      </rPr>
      <t>第五纪检监察室</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</si>
  <si>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0301）；研究生-法学（0301），研究生-工商管理学（1202），专业硕士-工商管理（1251），专业硕士-法律（0351）</t>
    </r>
  </si>
  <si>
    <t>260451071</t>
  </si>
  <si>
    <t>260452072</t>
  </si>
  <si>
    <r>
      <rPr>
        <sz val="10"/>
        <rFont val="仿宋_GB2312"/>
        <charset val="134"/>
      </rPr>
      <t>塔城地区额敏县党员教育中心（额敏县党员干部现代远程教育管理中心）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</si>
  <si>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</si>
  <si>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从事党员教育基层、户外、戈壁等站点的设备调试维修及维护工作</t>
    </r>
  </si>
  <si>
    <t>260452073</t>
  </si>
  <si>
    <t>260452074</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</si>
  <si>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</si>
  <si>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t>260452075</t>
  </si>
  <si>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t>
    </r>
  </si>
  <si>
    <r>
      <rPr>
        <sz val="10"/>
        <rFont val="仿宋_GB2312"/>
        <charset val="134"/>
      </rPr>
      <t>从事主题党日、组织生活会、志愿服务、党建共建等党组织各类活动的跟踪拍摄工作</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</si>
  <si>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）面向影视摄影与制作（</t>
    </r>
    <r>
      <rPr>
        <sz val="10"/>
        <rFont val="Times New Roman"/>
        <charset val="0"/>
      </rPr>
      <t>130311T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）面向摄影（</t>
    </r>
    <r>
      <rPr>
        <sz val="10"/>
        <rFont val="Times New Roman"/>
        <charset val="0"/>
      </rPr>
      <t>130404</t>
    </r>
    <r>
      <rPr>
        <sz val="10"/>
        <rFont val="仿宋_GB2312"/>
        <charset val="134"/>
      </rPr>
      <t>）专业招录；硕士研究生及以上学历不限专业</t>
    </r>
  </si>
  <si>
    <t>260452076</t>
  </si>
  <si>
    <r>
      <rPr>
        <sz val="10"/>
        <rFont val="仿宋_GB2312"/>
        <charset val="134"/>
      </rPr>
      <t>从事挖掘、整理和撰写优秀党员、先进党组织的事迹材料等工作</t>
    </r>
  </si>
  <si>
    <t>260451077</t>
  </si>
  <si>
    <r>
      <rPr>
        <sz val="10"/>
        <rFont val="仿宋_GB2312"/>
        <charset val="134"/>
      </rPr>
      <t>塔城地区额敏县发展和改革委员会</t>
    </r>
  </si>
  <si>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</si>
  <si>
    <r>
      <rPr>
        <sz val="10"/>
        <rFont val="仿宋_GB2312"/>
        <charset val="134"/>
      </rPr>
      <t>从事新能源项目管理、铝基产业发展规划、项目管理服务等工作</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</si>
  <si>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）面向新能源科学与工程（</t>
    </r>
    <r>
      <rPr>
        <sz val="10"/>
        <rFont val="Times New Roman"/>
        <charset val="0"/>
      </rPr>
      <t>080503T</t>
    </r>
    <r>
      <rPr>
        <sz val="10"/>
        <rFont val="仿宋_GB2312"/>
        <charset val="134"/>
      </rPr>
      <t>）专业招录</t>
    </r>
  </si>
  <si>
    <t>260451078</t>
  </si>
  <si>
    <r>
      <rPr>
        <sz val="10"/>
        <rFont val="仿宋_GB2312"/>
        <charset val="134"/>
      </rPr>
      <t>塔城地区额敏县商务和工业信息化局</t>
    </r>
  </si>
  <si>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t>
    </r>
  </si>
  <si>
    <r>
      <rPr>
        <sz val="10"/>
        <rFont val="仿宋_GB2312"/>
        <charset val="134"/>
      </rPr>
      <t>从事商贸流通领域及工业企业的安全生产监督管理等工作</t>
    </r>
  </si>
  <si>
    <r>
      <rPr>
        <sz val="10"/>
        <rFont val="仿宋_GB2312"/>
        <charset val="134"/>
      </rPr>
      <t>面向应届毕业生；硕士研究生及以上学历不限专业</t>
    </r>
  </si>
  <si>
    <t>260451079</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</si>
  <si>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</si>
  <si>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从事财务会计等相关工作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</si>
  <si>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）专业招录；硕士研究生及以上学历不限专业</t>
    </r>
  </si>
  <si>
    <t>260451080</t>
  </si>
  <si>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t>
    </r>
  </si>
  <si>
    <r>
      <rPr>
        <sz val="10"/>
        <rFont val="仿宋_GB2312"/>
        <charset val="134"/>
      </rPr>
      <t>从事消费促进、商贸流通统计、行业运行分析、社会消费品零售等工作</t>
    </r>
  </si>
  <si>
    <t>260452081</t>
  </si>
  <si>
    <r>
      <rPr>
        <sz val="10"/>
        <rFont val="仿宋_GB2312"/>
        <charset val="134"/>
      </rPr>
      <t>塔城地区额敏县交通运输综合行政执法队</t>
    </r>
  </si>
  <si>
    <r>
      <rPr>
        <sz val="10"/>
        <rFont val="仿宋_GB2312"/>
        <charset val="134"/>
      </rPr>
      <t>从事上路执法、案件办理、维护交通运输市场秩序、建筑工地、企业等户外调查、协调等工作</t>
    </r>
  </si>
  <si>
    <r>
      <rPr>
        <sz val="10"/>
        <rFont val="仿宋_GB2312"/>
        <charset val="134"/>
      </rPr>
      <t>限男性；硕士研究生及以上学历不限专业</t>
    </r>
  </si>
  <si>
    <t>260452082</t>
  </si>
  <si>
    <r>
      <rPr>
        <sz val="10"/>
        <rFont val="仿宋_GB2312"/>
        <charset val="134"/>
      </rPr>
      <t>从事案件办理、执法文书案件归档、施工工地、企业等开展调查、协调等工作</t>
    </r>
  </si>
  <si>
    <t>260452083</t>
  </si>
  <si>
    <t>260452084</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</si>
  <si>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</si>
  <si>
    <r>
      <rPr>
        <sz val="10"/>
        <rFont val="仿宋_GB2312"/>
        <charset val="134"/>
      </rPr>
      <t>从事上路执法、案件办理等工作</t>
    </r>
  </si>
  <si>
    <t>260452085</t>
  </si>
  <si>
    <r>
      <rPr>
        <sz val="10"/>
        <rFont val="仿宋_GB2312"/>
        <charset val="134"/>
      </rPr>
      <t>塔城地区额敏县劳动人事争议仲裁院</t>
    </r>
  </si>
  <si>
    <r>
      <rPr>
        <sz val="10"/>
        <rFont val="仿宋_GB2312"/>
        <charset val="134"/>
      </rPr>
      <t>从事对外政策宣传、信息系统维护等相关工作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</si>
  <si>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）、数字媒体技术（</t>
    </r>
    <r>
      <rPr>
        <sz val="10"/>
        <rFont val="Times New Roman"/>
        <charset val="0"/>
      </rPr>
      <t>080906</t>
    </r>
    <r>
      <rPr>
        <sz val="10"/>
        <rFont val="仿宋_GB2312"/>
        <charset val="134"/>
      </rPr>
      <t>）专业招录</t>
    </r>
  </si>
  <si>
    <t>260452086</t>
  </si>
  <si>
    <r>
      <rPr>
        <sz val="10"/>
        <rFont val="仿宋_GB2312"/>
        <charset val="134"/>
      </rPr>
      <t>从事依法履行行政复议、行政应诉职能，在户外一线建筑工地、企业等开展调查、协调等工作，做好执法人员培训和资格证件的保管等工作</t>
    </r>
  </si>
  <si>
    <t>260452087</t>
  </si>
  <si>
    <r>
      <rPr>
        <sz val="10"/>
        <rFont val="仿宋_GB2312"/>
        <charset val="134"/>
      </rPr>
      <t>塔城地区额敏县社会保险中心</t>
    </r>
  </si>
  <si>
    <r>
      <rPr>
        <sz val="10"/>
        <rFont val="仿宋_GB2312"/>
        <charset val="134"/>
      </rPr>
      <t>从事各类社保业务的综合受理等工作</t>
    </r>
  </si>
  <si>
    <t>260451088</t>
  </si>
  <si>
    <r>
      <rPr>
        <sz val="10"/>
        <rFont val="仿宋_GB2312"/>
        <charset val="134"/>
      </rPr>
      <t>塔城地区额敏县市场监督管理局</t>
    </r>
  </si>
  <si>
    <r>
      <rPr>
        <sz val="10"/>
        <rFont val="仿宋_GB2312"/>
        <charset val="134"/>
      </rPr>
      <t>杰勒阿尕什镇市场监督管理所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</si>
  <si>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力学（可授工学、理学学位）（</t>
    </r>
    <r>
      <rPr>
        <sz val="10"/>
        <rFont val="Times New Roman"/>
        <charset val="0"/>
      </rPr>
      <t>0801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</si>
  <si>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从事质量计量和标准化监督管理、特种设备安全监察、行政执法办案等工作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</si>
  <si>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仪器类（</t>
    </r>
    <r>
      <rPr>
        <sz val="10"/>
        <rFont val="Times New Roman"/>
        <charset val="0"/>
      </rPr>
      <t>0803</t>
    </r>
    <r>
      <rPr>
        <sz val="10"/>
        <rFont val="仿宋_GB2312"/>
        <charset val="134"/>
      </rPr>
      <t>）面向测控技术与仪器（</t>
    </r>
    <r>
      <rPr>
        <sz val="10"/>
        <rFont val="Times New Roman"/>
        <charset val="0"/>
      </rPr>
      <t>080301</t>
    </r>
    <r>
      <rPr>
        <sz val="10"/>
        <rFont val="仿宋_GB2312"/>
        <charset val="134"/>
      </rPr>
      <t>）专业招录，本科</t>
    </r>
    <r>
      <rPr>
        <sz val="10"/>
        <rFont val="Times New Roman"/>
        <charset val="0"/>
      </rPr>
      <t xml:space="preserve">- </t>
    </r>
    <r>
      <rPr>
        <sz val="10"/>
        <rFont val="仿宋_GB2312"/>
        <charset val="134"/>
      </rPr>
      <t>电气类（</t>
    </r>
    <r>
      <rPr>
        <sz val="10"/>
        <rFont val="Times New Roman"/>
        <charset val="0"/>
      </rPr>
      <t>0806</t>
    </r>
    <r>
      <rPr>
        <sz val="10"/>
        <rFont val="仿宋_GB2312"/>
        <charset val="134"/>
      </rPr>
      <t>）面向电气工程及其自动化（</t>
    </r>
    <r>
      <rPr>
        <sz val="10"/>
        <rFont val="Times New Roman"/>
        <charset val="0"/>
      </rPr>
      <t>080601</t>
    </r>
    <r>
      <rPr>
        <sz val="10"/>
        <rFont val="仿宋_GB2312"/>
        <charset val="134"/>
      </rPr>
      <t>）专业招录</t>
    </r>
  </si>
  <si>
    <t>260452089</t>
  </si>
  <si>
    <r>
      <rPr>
        <sz val="10"/>
        <rFont val="仿宋_GB2312"/>
        <charset val="134"/>
      </rPr>
      <t>塔城地区所辖县（市）生态环境局分局</t>
    </r>
  </si>
  <si>
    <r>
      <rPr>
        <sz val="10"/>
        <rFont val="仿宋_GB2312"/>
        <charset val="134"/>
      </rPr>
      <t>所辖县（市）生态环境保护综合行政执法大队</t>
    </r>
  </si>
  <si>
    <r>
      <rPr>
        <sz val="10"/>
        <rFont val="仿宋_GB2312"/>
        <charset val="134"/>
      </rPr>
      <t>塔城地区</t>
    </r>
    <r>
      <rPr>
        <sz val="10"/>
        <rFont val="Times New Roman"/>
        <charset val="0"/>
      </rPr>
      <t xml:space="preserve">
</t>
    </r>
    <r>
      <rPr>
        <sz val="10"/>
        <rFont val="仿宋_GB2312"/>
        <charset val="134"/>
      </rPr>
      <t>额敏县、和布克赛尔县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</si>
  <si>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</si>
  <si>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从事一线生态环境执法工作，包括突发环境事件应急处置、夜间执法、高温、严寒等恶劣天气下的户外作业，夜间突击执法或跨区域巡查等任务</t>
    </r>
  </si>
  <si>
    <t>260451090</t>
  </si>
  <si>
    <r>
      <rPr>
        <sz val="10"/>
        <rFont val="仿宋_GB2312"/>
        <charset val="134"/>
      </rPr>
      <t>塔城地区额敏县自然资源局</t>
    </r>
  </si>
  <si>
    <r>
      <rPr>
        <sz val="10"/>
        <rFont val="仿宋_GB2312"/>
        <charset val="134"/>
      </rPr>
      <t>从事自然资源领域国土空间规划、土地管理与利用等工作</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</si>
  <si>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）、自然资源登记与管理（</t>
    </r>
    <r>
      <rPr>
        <sz val="10"/>
        <rFont val="Times New Roman"/>
        <charset val="0"/>
      </rPr>
      <t>120417T</t>
    </r>
    <r>
      <rPr>
        <sz val="10"/>
        <rFont val="仿宋_GB2312"/>
        <charset val="134"/>
      </rPr>
      <t>）专业招录</t>
    </r>
  </si>
  <si>
    <t>260451091</t>
  </si>
  <si>
    <r>
      <rPr>
        <sz val="10"/>
        <rFont val="仿宋_GB2312"/>
        <charset val="134"/>
      </rPr>
      <t>塔城地区额敏县审计局</t>
    </r>
  </si>
  <si>
    <r>
      <rPr>
        <sz val="10"/>
        <rFont val="仿宋_GB2312"/>
        <charset val="134"/>
      </rPr>
      <t>从事各类审计业务，运用数据分析技术、数据管理知识等工作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</si>
  <si>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</si>
  <si>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260452092</t>
  </si>
  <si>
    <r>
      <rPr>
        <sz val="10"/>
        <rFont val="仿宋_GB2312"/>
        <charset val="134"/>
      </rPr>
      <t>塔城地区额敏县动物卫生监督所</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</si>
  <si>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</si>
  <si>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从事动物卫生监督执法、动物产地检疫、屠宰检疫、畜产品质量安全等工作</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</si>
  <si>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）、动植物检疫（注：可授农学或理学学士学位）（</t>
    </r>
    <r>
      <rPr>
        <sz val="10"/>
        <rFont val="Times New Roman"/>
        <charset val="0"/>
      </rPr>
      <t>090403T</t>
    </r>
    <r>
      <rPr>
        <sz val="10"/>
        <rFont val="仿宋_GB2312"/>
        <charset val="134"/>
      </rPr>
      <t>）、中兽医学（</t>
    </r>
    <r>
      <rPr>
        <sz val="10"/>
        <rFont val="Times New Roman"/>
        <charset val="0"/>
      </rPr>
      <t>090405T</t>
    </r>
    <r>
      <rPr>
        <sz val="10"/>
        <rFont val="仿宋_GB2312"/>
        <charset val="134"/>
      </rPr>
      <t>）专业招录</t>
    </r>
  </si>
  <si>
    <t>260451093</t>
  </si>
  <si>
    <r>
      <rPr>
        <sz val="10"/>
        <rFont val="仿宋_GB2312"/>
        <charset val="134"/>
      </rPr>
      <t>塔城地区额敏县财政局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</si>
  <si>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t>
    </r>
  </si>
  <si>
    <r>
      <rPr>
        <sz val="10"/>
        <rFont val="仿宋_GB2312"/>
        <charset val="134"/>
      </rPr>
      <t>从事行政、政法、群团组织等部门年度财务预（决）算等相关工作</t>
    </r>
  </si>
  <si>
    <t>260451094</t>
  </si>
  <si>
    <r>
      <rPr>
        <sz val="10"/>
        <rFont val="仿宋_GB2312"/>
        <charset val="134"/>
      </rPr>
      <t>从事政府采购监督管理、政府采购专家库的建设、管理工作，指导全县的单位开展政府采购等工作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</si>
  <si>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）专业招录；硕士研究生及以上学历不限专业</t>
    </r>
  </si>
  <si>
    <t>260452095</t>
  </si>
  <si>
    <r>
      <rPr>
        <sz val="10"/>
        <rFont val="仿宋_GB2312"/>
        <charset val="134"/>
      </rPr>
      <t>塔城地区额敏县国库集中支付中心</t>
    </r>
  </si>
  <si>
    <r>
      <rPr>
        <sz val="10"/>
        <rFont val="仿宋_GB2312"/>
        <charset val="134"/>
      </rPr>
      <t>从事总会计核算、财政总决算、部门决算，承担非税收入管理政策研究等工作</t>
    </r>
  </si>
  <si>
    <t>260452096</t>
  </si>
  <si>
    <r>
      <rPr>
        <sz val="10"/>
        <rFont val="仿宋_GB2312"/>
        <charset val="134"/>
      </rPr>
      <t>塔城地区额敏县科学技术协会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</si>
  <si>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</si>
  <si>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从事会计、出纳日常账务处理，档案管理、财务等工作</t>
    </r>
  </si>
  <si>
    <t>260452097</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</si>
  <si>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t>
    </r>
  </si>
  <si>
    <r>
      <rPr>
        <sz val="10"/>
        <rFont val="仿宋_GB2312"/>
        <charset val="134"/>
      </rPr>
      <t>从事开展科普宣传信息、新闻发布、办公室日常等工作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</si>
  <si>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）、传播学（</t>
    </r>
    <r>
      <rPr>
        <sz val="10"/>
        <rFont val="Times New Roman"/>
        <charset val="0"/>
      </rPr>
      <t>050304</t>
    </r>
    <r>
      <rPr>
        <sz val="10"/>
        <rFont val="仿宋_GB2312"/>
        <charset val="134"/>
      </rPr>
      <t>）专业招录；硕士研究生及以上学历不限专业</t>
    </r>
  </si>
  <si>
    <t>260471098</t>
  </si>
  <si>
    <r>
      <rPr>
        <sz val="10"/>
        <rFont val="仿宋_GB2312"/>
        <charset val="134"/>
      </rPr>
      <t>塔城地区额敏县所辖乡镇</t>
    </r>
  </si>
  <si>
    <r>
      <rPr>
        <sz val="10"/>
        <rFont val="仿宋_GB2312"/>
        <charset val="134"/>
      </rPr>
      <t>从事行政综合执法工作的规划、管理、协调和监督等工作</t>
    </r>
  </si>
  <si>
    <t>260471099</t>
  </si>
  <si>
    <r>
      <rPr>
        <sz val="10"/>
        <rFont val="仿宋_GB2312"/>
        <charset val="134"/>
      </rPr>
      <t>塔城地区额敏县上户镇</t>
    </r>
  </si>
  <si>
    <r>
      <rPr>
        <sz val="10"/>
        <rFont val="仿宋_GB2312"/>
        <charset val="134"/>
      </rPr>
      <t>从事基层党建、意识形态、统一战线和精神文明建设等工作</t>
    </r>
  </si>
  <si>
    <t>260451100</t>
  </si>
  <si>
    <r>
      <rPr>
        <sz val="10"/>
        <rFont val="仿宋_GB2312"/>
        <charset val="134"/>
      </rPr>
      <t>塔城地区额敏县公安局</t>
    </r>
  </si>
  <si>
    <r>
      <rPr>
        <sz val="10"/>
        <rFont val="仿宋_GB2312"/>
        <charset val="134"/>
      </rPr>
      <t>从事依法查处道路交通违法犯罪行为、处理交通事故、维护道路交通安全等一线执法交通安全技术案件办理及审核工作</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</si>
  <si>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）、监狱学（</t>
    </r>
    <r>
      <rPr>
        <sz val="10"/>
        <rFont val="Times New Roman"/>
        <charset val="0"/>
      </rPr>
      <t>030103T</t>
    </r>
    <r>
      <rPr>
        <sz val="10"/>
        <rFont val="仿宋_GB2312"/>
        <charset val="134"/>
      </rPr>
      <t>）、司法警察学（</t>
    </r>
    <r>
      <rPr>
        <sz val="10"/>
        <rFont val="Times New Roman"/>
        <charset val="0"/>
      </rPr>
      <t>030106TK</t>
    </r>
    <r>
      <rPr>
        <sz val="10"/>
        <rFont val="仿宋_GB2312"/>
        <charset val="134"/>
      </rPr>
      <t>）、纪检监察（</t>
    </r>
    <r>
      <rPr>
        <sz val="10"/>
        <rFont val="Times New Roman"/>
        <charset val="0"/>
      </rPr>
      <t>030108TK</t>
    </r>
    <r>
      <rPr>
        <sz val="10"/>
        <rFont val="仿宋_GB2312"/>
        <charset val="134"/>
      </rPr>
      <t>）、司法鉴定学（</t>
    </r>
    <r>
      <rPr>
        <sz val="10"/>
        <rFont val="Times New Roman"/>
        <charset val="0"/>
      </rPr>
      <t>030110TK</t>
    </r>
    <r>
      <rPr>
        <sz val="10"/>
        <rFont val="仿宋_GB2312"/>
        <charset val="134"/>
      </rPr>
      <t>）、国家安全学（</t>
    </r>
    <r>
      <rPr>
        <sz val="10"/>
        <rFont val="Times New Roman"/>
        <charset val="0"/>
      </rPr>
      <t>030111TK</t>
    </r>
    <r>
      <rPr>
        <sz val="10"/>
        <rFont val="仿宋_GB2312"/>
        <charset val="134"/>
      </rPr>
      <t>）专业招录；硕士研究生及以上学历不限专业</t>
    </r>
  </si>
  <si>
    <t>260451101</t>
  </si>
  <si>
    <r>
      <rPr>
        <sz val="10"/>
        <rFont val="仿宋_GB2312"/>
        <charset val="134"/>
      </rPr>
      <t>从事组织指导监督派出所依法查处破坏社会治安秩序的案件，侦办治安、刑事案件及案件材料整理收集、文字撰写等司法行政管理工作</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</si>
  <si>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）、编辑出版学（</t>
    </r>
    <r>
      <rPr>
        <sz val="10"/>
        <rFont val="Times New Roman"/>
        <charset val="0"/>
      </rPr>
      <t>050305</t>
    </r>
    <r>
      <rPr>
        <sz val="10"/>
        <rFont val="仿宋_GB2312"/>
        <charset val="134"/>
      </rPr>
      <t>）、网络与新媒体（</t>
    </r>
    <r>
      <rPr>
        <sz val="10"/>
        <rFont val="Times New Roman"/>
        <charset val="0"/>
      </rPr>
      <t>050306T</t>
    </r>
    <r>
      <rPr>
        <sz val="10"/>
        <rFont val="仿宋_GB2312"/>
        <charset val="134"/>
      </rPr>
      <t>）专业招录；硕士研究生及以上学历不限专业</t>
    </r>
  </si>
  <si>
    <t>260451102</t>
  </si>
  <si>
    <r>
      <rPr>
        <sz val="10"/>
        <rFont val="仿宋_GB2312"/>
        <charset val="134"/>
      </rPr>
      <t>从事依据法律法规对公安机关案件办理及各类案件审核等司法行政管理工作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</si>
  <si>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）、监狱学（</t>
    </r>
    <r>
      <rPr>
        <sz val="10"/>
        <rFont val="Times New Roman"/>
        <charset val="0"/>
      </rPr>
      <t>030103T</t>
    </r>
    <r>
      <rPr>
        <sz val="10"/>
        <rFont val="仿宋_GB2312"/>
        <charset val="134"/>
      </rPr>
      <t>）、司法警察学（</t>
    </r>
    <r>
      <rPr>
        <sz val="10"/>
        <rFont val="Times New Roman"/>
        <charset val="0"/>
      </rPr>
      <t>030106TK</t>
    </r>
    <r>
      <rPr>
        <sz val="10"/>
        <rFont val="仿宋_GB2312"/>
        <charset val="134"/>
      </rPr>
      <t>）、纪检监察（</t>
    </r>
    <r>
      <rPr>
        <sz val="10"/>
        <rFont val="Times New Roman"/>
        <charset val="0"/>
      </rPr>
      <t>030108TK</t>
    </r>
    <r>
      <rPr>
        <sz val="10"/>
        <rFont val="仿宋_GB2312"/>
        <charset val="134"/>
      </rPr>
      <t>）、司法鉴定学（</t>
    </r>
    <r>
      <rPr>
        <sz val="10"/>
        <rFont val="Times New Roman"/>
        <charset val="0"/>
      </rPr>
      <t>030110TK</t>
    </r>
    <r>
      <rPr>
        <sz val="10"/>
        <rFont val="仿宋_GB2312"/>
        <charset val="134"/>
      </rPr>
      <t>）、国家安全学（</t>
    </r>
    <r>
      <rPr>
        <sz val="10"/>
        <rFont val="Times New Roman"/>
        <charset val="0"/>
      </rPr>
      <t>030111TK</t>
    </r>
    <r>
      <rPr>
        <sz val="10"/>
        <rFont val="仿宋_GB2312"/>
        <charset val="134"/>
      </rPr>
      <t>）专业招录；硕士研究生及以上学历不限专业</t>
    </r>
  </si>
  <si>
    <t>260451103</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</si>
  <si>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</si>
  <si>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r>
      <rPr>
        <sz val="10"/>
        <rFont val="仿宋_GB2312"/>
        <charset val="134"/>
      </rPr>
      <t>从事公安机关各类平台运行维护，保障全局网络通畅及安全等网络安全管理工作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</si>
  <si>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）专业招录；硕士研究生及以上学历不限专业</t>
    </r>
  </si>
  <si>
    <t>260451104</t>
  </si>
  <si>
    <r>
      <rPr>
        <sz val="10"/>
        <rFont val="仿宋_GB2312"/>
        <charset val="134"/>
      </rPr>
      <t>从事公安机关各类平台运行维护、大数据智能化建设应用、应急通讯指挥通讯保障及机械设备的维修、维护等信息通信工作</t>
    </r>
  </si>
  <si>
    <r>
      <rPr>
        <sz val="10"/>
        <rFont val="仿宋_GB2312"/>
        <charset val="134"/>
      </rPr>
      <t>限男性；本科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）专业招录；硕士研究生及以上学历不限专业</t>
    </r>
  </si>
  <si>
    <t>260451105</t>
  </si>
  <si>
    <r>
      <rPr>
        <sz val="10"/>
        <rFont val="仿宋_GB2312"/>
        <charset val="134"/>
      </rPr>
      <t>额敏镇派出所</t>
    </r>
  </si>
  <si>
    <r>
      <rPr>
        <sz val="10"/>
        <rFont val="仿宋_GB2312"/>
        <charset val="134"/>
      </rPr>
      <t>本科</t>
    </r>
    <r>
      <rPr>
        <sz val="10"/>
        <rFont val="Times New Roman"/>
        <charset val="0"/>
      </rPr>
      <t>-</t>
    </r>
    <r>
      <rPr>
        <sz val="10"/>
        <rFont val="仿宋_GB2312"/>
        <charset val="134"/>
      </rPr>
      <t>音乐与舞蹈学类（</t>
    </r>
    <r>
      <rPr>
        <sz val="10"/>
        <rFont val="Times New Roman"/>
        <charset val="0"/>
      </rPr>
      <t>1302</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t>
    </r>
  </si>
  <si>
    <r>
      <rPr>
        <sz val="10"/>
        <rFont val="仿宋_GB2312"/>
        <charset val="134"/>
      </rPr>
      <t>从事公安新闻宣传、新媒体运营、视频制作等信息通信工作</t>
    </r>
  </si>
  <si>
    <r>
      <rPr>
        <sz val="10"/>
        <rFont val="仿宋_GB2312"/>
        <charset val="134"/>
      </rPr>
      <t>硕士研究生及以上学历不限专业</t>
    </r>
  </si>
  <si>
    <t>260451106</t>
  </si>
  <si>
    <r>
      <rPr>
        <sz val="10"/>
        <rFont val="仿宋_GB2312"/>
        <charset val="134"/>
      </rPr>
      <t>从事基层派出所各类平台运行维护，保障全局网络通畅及安全等网络安全管理工作</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</si>
  <si>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）、信息工程（</t>
    </r>
    <r>
      <rPr>
        <sz val="10"/>
        <rFont val="Times New Roman"/>
        <charset val="0"/>
      </rPr>
      <t>080706</t>
    </r>
    <r>
      <rPr>
        <sz val="10"/>
        <rFont val="仿宋_GB2312"/>
        <charset val="134"/>
      </rPr>
      <t>）招录，本科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）招录；硕士研究生及以上学历不限专业</t>
    </r>
  </si>
  <si>
    <t>260451107</t>
  </si>
  <si>
    <r>
      <rPr>
        <sz val="10"/>
        <rFont val="仿宋_GB2312"/>
        <charset val="134"/>
      </rPr>
      <t>本科</t>
    </r>
    <r>
      <rPr>
        <sz val="10"/>
        <rFont val="Times New Roman"/>
        <charset val="0"/>
      </rPr>
      <t>-</t>
    </r>
    <r>
      <rPr>
        <sz val="10"/>
        <rFont val="仿宋_GB2312"/>
        <charset val="134"/>
      </rPr>
      <t>体育学类（</t>
    </r>
    <r>
      <rPr>
        <sz val="10"/>
        <rFont val="Times New Roman"/>
        <charset val="0"/>
      </rPr>
      <t>0402</t>
    </r>
    <r>
      <rPr>
        <sz val="10"/>
        <rFont val="仿宋_GB2312"/>
        <charset val="134"/>
      </rPr>
      <t>）</t>
    </r>
  </si>
  <si>
    <r>
      <rPr>
        <sz val="10"/>
        <rFont val="仿宋_GB2312"/>
        <charset val="134"/>
      </rPr>
      <t>从事公安警务实战、民警体能训练、组织体育竞赛及体能运动训练指导等安全防范技术工作</t>
    </r>
  </si>
  <si>
    <r>
      <rPr>
        <sz val="10"/>
        <rFont val="仿宋_GB2312"/>
        <charset val="134"/>
      </rPr>
      <t>限男性；面向应届毕业生：硕士研究生及以上学历不限专业</t>
    </r>
  </si>
  <si>
    <t>260451108</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</si>
  <si>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t>
    </r>
  </si>
  <si>
    <r>
      <rPr>
        <sz val="10"/>
        <rFont val="仿宋_GB2312"/>
        <charset val="134"/>
      </rPr>
      <t>从事基础设施建设、改建、扩建项目的前期调研、方案论证、参与图纸审核、招投标技术支持，监督施工过程中的工程质量、安全与进度等建筑工程类、安全防范技术类工作</t>
    </r>
  </si>
  <si>
    <t>260451109</t>
  </si>
  <si>
    <r>
      <rPr>
        <sz val="10"/>
        <rFont val="仿宋_GB2312"/>
        <charset val="134"/>
      </rPr>
      <t>塔城地区乌苏市委员会巡察工作领导小组办公室</t>
    </r>
  </si>
  <si>
    <r>
      <rPr>
        <sz val="10"/>
        <rFont val="仿宋_GB2312"/>
        <charset val="134"/>
      </rPr>
      <t>巡察组</t>
    </r>
  </si>
  <si>
    <t>0901-6235129
0992-8501997</t>
  </si>
  <si>
    <r>
      <rPr>
        <sz val="10"/>
        <rFont val="仿宋_GB2312"/>
        <charset val="134"/>
      </rPr>
      <t>从事基层驻点巡视巡察相关工作，需要经常前往偏远山区乡镇、村队开展巡察，乡镇驻点开展巡察工作，时间长工作强度大</t>
    </r>
  </si>
  <si>
    <t>260451110</t>
  </si>
  <si>
    <r>
      <rPr>
        <sz val="10"/>
        <rFont val="仿宋_GB2312"/>
        <charset val="134"/>
      </rPr>
      <t>塔城地区乌苏市委员会组织部</t>
    </r>
  </si>
  <si>
    <r>
      <rPr>
        <sz val="10"/>
        <rFont val="仿宋_GB2312"/>
        <charset val="134"/>
      </rPr>
      <t>组织室（基层办）</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</si>
  <si>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</si>
  <si>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从事基层党建等一线工作，需要长期承担高强度下乡调研、考察考核等任务，同时负责重点任务推进、突出任务专项整治（如履职能力现代化工作督导、环节工作指导、基层党建攻坚等）</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</si>
  <si>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）、公共关系学（</t>
    </r>
    <r>
      <rPr>
        <sz val="10"/>
        <rFont val="Times New Roman"/>
        <charset val="0"/>
      </rPr>
      <t>120409T</t>
    </r>
    <r>
      <rPr>
        <sz val="10"/>
        <rFont val="仿宋_GB2312"/>
        <charset val="134"/>
      </rPr>
      <t>）专业招录；因工作实效性强、涉及面广，需在基层点位长期驻留</t>
    </r>
  </si>
  <si>
    <t>260451111</t>
  </si>
  <si>
    <r>
      <rPr>
        <sz val="10"/>
        <rFont val="仿宋_GB2312"/>
        <charset val="134"/>
      </rPr>
      <t>塔城地区乌苏市委员会宣传部</t>
    </r>
  </si>
  <si>
    <r>
      <rPr>
        <sz val="10"/>
        <rFont val="仿宋_GB2312"/>
        <charset val="134"/>
      </rPr>
      <t>从事有关文稿起草、综合协调、服务管理等工作</t>
    </r>
  </si>
  <si>
    <t>260451112</t>
  </si>
  <si>
    <r>
      <rPr>
        <sz val="10"/>
        <rFont val="仿宋_GB2312"/>
        <charset val="134"/>
      </rPr>
      <t>塔城地区乌苏市人民法院</t>
    </r>
  </si>
  <si>
    <r>
      <rPr>
        <sz val="10"/>
        <rFont val="仿宋_GB2312"/>
        <charset val="134"/>
      </rPr>
      <t>国家通用语言、维吾尔语互译（笔试）</t>
    </r>
  </si>
  <si>
    <r>
      <rPr>
        <sz val="10"/>
        <rFont val="仿宋_GB2312"/>
        <charset val="134"/>
      </rPr>
      <t>从事协助员额法官开展执行案件办理工作，负责执行案件的送达、查找、冻结、卷宗整理、信息录入、归档等工作，</t>
    </r>
  </si>
  <si>
    <t>260451113</t>
  </si>
  <si>
    <r>
      <rPr>
        <sz val="10"/>
        <rFont val="仿宋_GB2312"/>
        <charset val="134"/>
      </rPr>
      <t>塔城地区乌苏市司法局</t>
    </r>
  </si>
  <si>
    <r>
      <rPr>
        <sz val="10"/>
        <rFont val="仿宋_GB2312"/>
        <charset val="134"/>
      </rPr>
      <t>西城街道司法所</t>
    </r>
  </si>
  <si>
    <r>
      <rPr>
        <sz val="10"/>
        <rFont val="仿宋_GB2312"/>
        <charset val="134"/>
      </rPr>
      <t>从事人民调解、普法、社区矫正、法律援助等工作</t>
    </r>
  </si>
  <si>
    <t>260451114</t>
  </si>
  <si>
    <r>
      <rPr>
        <sz val="10"/>
        <rFont val="仿宋_GB2312"/>
        <charset val="134"/>
      </rPr>
      <t>白杨沟司法所</t>
    </r>
  </si>
  <si>
    <t>260451115</t>
  </si>
  <si>
    <r>
      <rPr>
        <sz val="10"/>
        <rFont val="仿宋_GB2312"/>
        <charset val="134"/>
      </rPr>
      <t>八十四户司法所</t>
    </r>
  </si>
  <si>
    <t>260451116</t>
  </si>
  <si>
    <r>
      <rPr>
        <sz val="10"/>
        <rFont val="仿宋_GB2312"/>
        <charset val="134"/>
      </rPr>
      <t>哈图布呼司法所</t>
    </r>
  </si>
  <si>
    <t>260451117</t>
  </si>
  <si>
    <r>
      <rPr>
        <sz val="10"/>
        <rFont val="仿宋_GB2312"/>
        <charset val="134"/>
      </rPr>
      <t>塔城地区乌苏市市场监督管理局</t>
    </r>
  </si>
  <si>
    <r>
      <rPr>
        <sz val="10"/>
        <rFont val="仿宋_GB2312"/>
        <charset val="134"/>
      </rPr>
      <t>车排子市场监督管理所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</si>
  <si>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</si>
  <si>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r>
      <rPr>
        <sz val="10"/>
        <rFont val="仿宋_GB2312"/>
        <charset val="134"/>
      </rPr>
      <t>从事依据法律、法规在本辖区范围内开展市场监督及行政执法等工作，公文撰写、综合协调等工作，开展一线执法</t>
    </r>
  </si>
  <si>
    <t>260451118</t>
  </si>
  <si>
    <r>
      <rPr>
        <sz val="10"/>
        <rFont val="仿宋_GB2312"/>
        <charset val="134"/>
      </rPr>
      <t>从事会计核算、财务管理、预算管理、资金管理、税务管理、财务分析、内部控制、报表报送、配合外部审计等财务相关工作</t>
    </r>
  </si>
  <si>
    <t>260451119</t>
  </si>
  <si>
    <r>
      <rPr>
        <sz val="10"/>
        <rFont val="仿宋_GB2312"/>
        <charset val="134"/>
      </rPr>
      <t>夹河子市场监督管理所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</si>
  <si>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t>
    </r>
  </si>
  <si>
    <r>
      <rPr>
        <sz val="10"/>
        <rFont val="仿宋_GB2312"/>
        <charset val="134"/>
      </rPr>
      <t>限女性；面向应届毕业生；硕士研究生及以上学历不限专业</t>
    </r>
  </si>
  <si>
    <t>260451120</t>
  </si>
  <si>
    <r>
      <rPr>
        <sz val="10"/>
        <rFont val="仿宋_GB2312"/>
        <charset val="134"/>
      </rPr>
      <t>哈图布呼市场监督管理所</t>
    </r>
  </si>
  <si>
    <r>
      <rPr>
        <sz val="10"/>
        <rFont val="仿宋_GB2312"/>
        <charset val="134"/>
      </rPr>
      <t>限男性；面向应届毕业生；硕士研究生及以上学历不限专业</t>
    </r>
  </si>
  <si>
    <t>260451121</t>
  </si>
  <si>
    <r>
      <rPr>
        <sz val="10"/>
        <rFont val="仿宋_GB2312"/>
        <charset val="134"/>
      </rPr>
      <t>塔城地区乌苏市住房和城乡建设局</t>
    </r>
  </si>
  <si>
    <r>
      <rPr>
        <sz val="10"/>
        <rFont val="仿宋_GB2312"/>
        <charset val="134"/>
      </rPr>
      <t>综合业务办公室</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</si>
  <si>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</si>
  <si>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从事建筑工程质量安全等相关工作</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</si>
  <si>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）、建筑电气与智能化（</t>
    </r>
    <r>
      <rPr>
        <sz val="10"/>
        <rFont val="Times New Roman"/>
        <charset val="0"/>
      </rPr>
      <t>081004</t>
    </r>
    <r>
      <rPr>
        <sz val="10"/>
        <rFont val="仿宋_GB2312"/>
        <charset val="134"/>
      </rPr>
      <t>）、城市地下空间工程（</t>
    </r>
    <r>
      <rPr>
        <sz val="10"/>
        <rFont val="Times New Roman"/>
        <charset val="0"/>
      </rPr>
      <t>081005T</t>
    </r>
    <r>
      <rPr>
        <sz val="10"/>
        <rFont val="仿宋_GB2312"/>
        <charset val="134"/>
      </rPr>
      <t>）专业招录</t>
    </r>
  </si>
  <si>
    <t>260452122</t>
  </si>
  <si>
    <r>
      <rPr>
        <sz val="10"/>
        <rFont val="仿宋_GB2312"/>
        <charset val="134"/>
      </rPr>
      <t>塔城地区乌苏市城市管理监察大队</t>
    </r>
  </si>
  <si>
    <r>
      <rPr>
        <sz val="10"/>
        <rFont val="仿宋_GB2312"/>
        <charset val="134"/>
      </rPr>
      <t>从事行政执法等工作</t>
    </r>
  </si>
  <si>
    <t>260451123</t>
  </si>
  <si>
    <r>
      <rPr>
        <sz val="10"/>
        <rFont val="仿宋_GB2312"/>
        <charset val="134"/>
      </rPr>
      <t>塔城地区乌苏市文化体育广播电视和旅游局</t>
    </r>
  </si>
  <si>
    <r>
      <rPr>
        <sz val="10"/>
        <rFont val="仿宋_GB2312"/>
        <charset val="134"/>
      </rPr>
      <t>文物保护利用室</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</si>
  <si>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）；研究生-历史学（06），专业硕士-旅游管理（1254）</t>
    </r>
  </si>
  <si>
    <r>
      <rPr>
        <sz val="10"/>
        <rFont val="仿宋_GB2312"/>
        <charset val="134"/>
      </rPr>
      <t>从事野外文物保护、历史遗址考古发掘、调查等工作</t>
    </r>
  </si>
  <si>
    <r>
      <rPr>
        <sz val="10"/>
        <rFont val="仿宋_GB2312"/>
        <charset val="134"/>
      </rPr>
      <t>需长期面临高温、严寒、风沙等恶劣天气，工作强度大，需徒步负重或者骑马穿越复杂地形，且工作地点交通闭塞、补给困难，长期野外驻留作业；工作对体能、耐力、应急能力和长期野外适应力有极高要求</t>
    </r>
  </si>
  <si>
    <t>260452124</t>
  </si>
  <si>
    <r>
      <rPr>
        <sz val="10"/>
        <rFont val="仿宋_GB2312"/>
        <charset val="134"/>
      </rPr>
      <t>塔城地区生态环境局所辖县（市）分局</t>
    </r>
  </si>
  <si>
    <r>
      <rPr>
        <sz val="10"/>
        <rFont val="仿宋_GB2312"/>
        <charset val="134"/>
      </rPr>
      <t>所辖县市生态环境保护综合行政执法大队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</si>
  <si>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</si>
  <si>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260451125</t>
  </si>
  <si>
    <r>
      <rPr>
        <sz val="10"/>
        <rFont val="仿宋_GB2312"/>
        <charset val="134"/>
      </rPr>
      <t>塔城地区乌苏市农业农村局</t>
    </r>
  </si>
  <si>
    <r>
      <rPr>
        <sz val="10"/>
        <rFont val="仿宋_GB2312"/>
        <charset val="134"/>
      </rPr>
      <t>综合业务室</t>
    </r>
  </si>
  <si>
    <t>260451126</t>
  </si>
  <si>
    <r>
      <rPr>
        <sz val="10"/>
        <rFont val="仿宋_GB2312"/>
        <charset val="134"/>
      </rPr>
      <t>从事办公室日常工作</t>
    </r>
  </si>
  <si>
    <t>260451127</t>
  </si>
  <si>
    <r>
      <rPr>
        <sz val="10"/>
        <rFont val="仿宋_GB2312"/>
        <charset val="134"/>
      </rPr>
      <t>塔城地区乌苏市林业和草原局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</si>
  <si>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</si>
  <si>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从事办公室基础工作</t>
    </r>
  </si>
  <si>
    <t>260452128</t>
  </si>
  <si>
    <r>
      <rPr>
        <sz val="10"/>
        <rFont val="仿宋_GB2312"/>
        <charset val="134"/>
      </rPr>
      <t>塔城地区乌苏市土地草场纠纷办公室</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</si>
  <si>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</si>
  <si>
    <r>
      <rPr>
        <sz val="10"/>
        <rFont val="仿宋_GB2312"/>
        <charset val="134"/>
      </rPr>
      <t>从事山地、矿区资源核查等相关工作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</si>
  <si>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）面向地理信息科学（</t>
    </r>
    <r>
      <rPr>
        <sz val="10"/>
        <rFont val="Times New Roman"/>
        <charset val="0"/>
      </rPr>
      <t>070504</t>
    </r>
    <r>
      <rPr>
        <sz val="10"/>
        <rFont val="仿宋_GB2312"/>
        <charset val="134"/>
      </rPr>
      <t>）专业招录，本科</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）、自然资源登记与管理（</t>
    </r>
    <r>
      <rPr>
        <sz val="10"/>
        <rFont val="Times New Roman"/>
        <charset val="0"/>
      </rPr>
      <t>120417T</t>
    </r>
    <r>
      <rPr>
        <sz val="10"/>
        <rFont val="仿宋_GB2312"/>
        <charset val="134"/>
      </rPr>
      <t>）专业招录；需要在海拔千米以上山区、废弃矿区开展矿产资源储量核查、地质灾害隐患点排查，多数工作地点需攀爬陡坡徒步前往，且需背负全站仪等设备</t>
    </r>
  </si>
  <si>
    <t>260452129</t>
  </si>
  <si>
    <r>
      <rPr>
        <sz val="10"/>
        <rFont val="仿宋_GB2312"/>
        <charset val="134"/>
      </rPr>
      <t>塔城地区乌苏市地震局</t>
    </r>
  </si>
  <si>
    <t>260471130</t>
  </si>
  <si>
    <r>
      <rPr>
        <sz val="10"/>
        <rFont val="仿宋_GB2312"/>
        <charset val="134"/>
      </rPr>
      <t>塔城地区乌苏市所辖乡镇</t>
    </r>
  </si>
  <si>
    <r>
      <rPr>
        <sz val="10"/>
        <rFont val="仿宋_GB2312"/>
        <charset val="134"/>
      </rPr>
      <t>从事办公室综合事务、党建、纪检监察、组织、人事、宣传等工作</t>
    </r>
  </si>
  <si>
    <t>260471131</t>
  </si>
  <si>
    <r>
      <rPr>
        <sz val="10"/>
        <rFont val="仿宋_GB2312"/>
        <charset val="134"/>
      </rPr>
      <t>党政综合办公室</t>
    </r>
  </si>
  <si>
    <r>
      <rPr>
        <sz val="10"/>
        <rFont val="仿宋_GB2312"/>
        <charset val="134"/>
      </rPr>
      <t>从事办公室、文秘、计算机、财务账目核算、整理入账、公共文化宣传、民政、残联、卫生等相关工作</t>
    </r>
  </si>
  <si>
    <t>260471132</t>
  </si>
  <si>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</si>
  <si>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从事巡林、林木采伐调查、林木病虫害防治、林地管护、林业新科技推广等相关工作，以及经济发展，财务账目核算、整理入账等工作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</si>
  <si>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）、财务会计教育（</t>
    </r>
    <r>
      <rPr>
        <sz val="10"/>
        <rFont val="Times New Roman"/>
        <charset val="0"/>
      </rPr>
      <t>120213T</t>
    </r>
    <r>
      <rPr>
        <sz val="10"/>
        <rFont val="仿宋_GB2312"/>
        <charset val="134"/>
      </rPr>
      <t>）专业招录</t>
    </r>
  </si>
  <si>
    <t>260471133</t>
  </si>
  <si>
    <r>
      <rPr>
        <sz val="10"/>
        <rFont val="仿宋_GB2312"/>
        <charset val="134"/>
      </rPr>
      <t>塔城地区乌苏市西大沟镇</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</si>
  <si>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</si>
  <si>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从事党建、纪检等工作</t>
    </r>
  </si>
  <si>
    <t>260451134</t>
  </si>
  <si>
    <r>
      <rPr>
        <sz val="10"/>
        <rFont val="仿宋_GB2312"/>
        <charset val="134"/>
      </rPr>
      <t>塔城地区乌苏市公安局</t>
    </r>
  </si>
  <si>
    <r>
      <rPr>
        <sz val="10"/>
        <rFont val="仿宋_GB2312"/>
        <charset val="134"/>
      </rPr>
      <t>南苑街道派出所</t>
    </r>
  </si>
  <si>
    <r>
      <rPr>
        <sz val="10"/>
        <rFont val="仿宋_GB2312"/>
        <charset val="134"/>
      </rPr>
      <t>从事基层派出所执法相关等工作</t>
    </r>
  </si>
  <si>
    <t>260451135</t>
  </si>
  <si>
    <r>
      <rPr>
        <sz val="10"/>
        <rFont val="仿宋_GB2312"/>
        <charset val="134"/>
      </rPr>
      <t>八十四户乡派出所</t>
    </r>
  </si>
  <si>
    <r>
      <rPr>
        <sz val="10"/>
        <rFont val="仿宋_GB2312"/>
        <charset val="134"/>
      </rPr>
      <t>从事基层派出所执法等相关工作</t>
    </r>
  </si>
  <si>
    <t>260451136</t>
  </si>
  <si>
    <r>
      <rPr>
        <sz val="10"/>
        <rFont val="仿宋_GB2312"/>
        <charset val="134"/>
      </rPr>
      <t>新市区街道派出所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</si>
  <si>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</si>
  <si>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t>
    </r>
    <r>
      <rPr>
        <sz val="10"/>
        <rFont val="Times New Roman"/>
        <charset val="0"/>
      </rPr>
      <t>080904k</t>
    </r>
    <r>
      <rPr>
        <sz val="10"/>
        <rFont val="仿宋_GB2312"/>
        <charset val="134"/>
      </rPr>
      <t>）、数据科学与大数据技术（注：可授工学或理学学士）（</t>
    </r>
    <r>
      <rPr>
        <sz val="10"/>
        <rFont val="Times New Roman"/>
        <charset val="0"/>
      </rPr>
      <t>080910</t>
    </r>
    <r>
      <rPr>
        <sz val="10"/>
        <rFont val="仿宋_GB2312"/>
        <charset val="134"/>
      </rPr>
      <t>）、网络空间安全（</t>
    </r>
    <r>
      <rPr>
        <sz val="10"/>
        <rFont val="Times New Roman"/>
        <charset val="0"/>
      </rPr>
      <t>080911</t>
    </r>
    <r>
      <rPr>
        <sz val="10"/>
        <rFont val="仿宋_GB2312"/>
        <charset val="134"/>
      </rPr>
      <t>）专业招录</t>
    </r>
  </si>
  <si>
    <t>260451137</t>
  </si>
  <si>
    <r>
      <rPr>
        <sz val="10"/>
        <rFont val="仿宋_GB2312"/>
        <charset val="134"/>
      </rPr>
      <t>塔城地区沙湾市纪律检查委员会</t>
    </r>
  </si>
  <si>
    <r>
      <rPr>
        <sz val="10"/>
        <rFont val="仿宋_GB2312"/>
        <charset val="134"/>
      </rPr>
      <t>塔城地区</t>
    </r>
    <r>
      <rPr>
        <sz val="10"/>
        <rFont val="Times New Roman"/>
        <charset val="0"/>
      </rPr>
      <t xml:space="preserve">
</t>
    </r>
    <r>
      <rPr>
        <sz val="10"/>
        <rFont val="仿宋_GB2312"/>
        <charset val="134"/>
      </rPr>
      <t>沙湾市</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</si>
  <si>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</si>
  <si>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0901-6235129
0993-6022612</t>
  </si>
  <si>
    <r>
      <rPr>
        <sz val="10"/>
        <rFont val="仿宋_GB2312"/>
        <charset val="134"/>
      </rPr>
      <t>从事监督检查、执法办案等相关工作</t>
    </r>
  </si>
  <si>
    <t>260451138</t>
  </si>
  <si>
    <r>
      <rPr>
        <sz val="10"/>
        <rFont val="仿宋_GB2312"/>
        <charset val="134"/>
      </rPr>
      <t>从事监督检查、审查调查，执法办案等相关工作</t>
    </r>
  </si>
  <si>
    <t>260451139</t>
  </si>
  <si>
    <r>
      <rPr>
        <sz val="10"/>
        <rFont val="仿宋_GB2312"/>
        <charset val="134"/>
      </rPr>
      <t>塔城地区沙湾市自然资源局</t>
    </r>
  </si>
  <si>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</si>
  <si>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从事基础测绘、野外地质调查、矿产资源勘查、物探数据采集与处理等工作，经常深入矿山、野外等一线作业环境，进行实地巡查，有时需要夜间执法，长期野外驻留作业</t>
    </r>
  </si>
  <si>
    <r>
      <rPr>
        <sz val="10"/>
        <rFont val="仿宋_GB2312"/>
        <charset val="134"/>
      </rPr>
      <t>面向应届毕业生；本科－公共管理类（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）专业招录</t>
    </r>
  </si>
  <si>
    <t>260451140</t>
  </si>
  <si>
    <r>
      <rPr>
        <sz val="10"/>
        <rFont val="仿宋_GB2312"/>
        <charset val="134"/>
      </rPr>
      <t>塔城地区沙湾市农业农村局</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</si>
  <si>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</si>
  <si>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从事农业新技术推广、农作物病虫害防治，农业新技术培训等工作，需频繁深入乡镇开展工作，长期野外驻留作业</t>
    </r>
  </si>
  <si>
    <r>
      <rPr>
        <sz val="10"/>
        <rFont val="仿宋_GB2312"/>
        <charset val="134"/>
      </rPr>
      <t>限男性；面向应届毕业生；本科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）、智慧农业（</t>
    </r>
    <r>
      <rPr>
        <sz val="10"/>
        <rFont val="Times New Roman"/>
        <charset val="0"/>
      </rPr>
      <t>090112T</t>
    </r>
    <r>
      <rPr>
        <sz val="10"/>
        <rFont val="仿宋_GB2312"/>
        <charset val="134"/>
      </rPr>
      <t>）、种子科学与工程（</t>
    </r>
    <r>
      <rPr>
        <sz val="10"/>
        <rFont val="Times New Roman"/>
        <charset val="0"/>
      </rPr>
      <t>090105</t>
    </r>
    <r>
      <rPr>
        <sz val="10"/>
        <rFont val="仿宋_GB2312"/>
        <charset val="134"/>
      </rPr>
      <t>）专业招录</t>
    </r>
  </si>
  <si>
    <t>260451141</t>
  </si>
  <si>
    <r>
      <rPr>
        <sz val="10"/>
        <rFont val="仿宋_GB2312"/>
        <charset val="134"/>
      </rPr>
      <t>从事农业综合行政执法审核，机关行政执法监督，行政执法案卷规范性审查，日常工作以外出执法、办案为主，包括突发农业事件应急处置、夜间执法、高温、严寒等恶劣天气下的户外作业，劳动强度较大</t>
    </r>
  </si>
  <si>
    <t>260451142</t>
  </si>
  <si>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</si>
  <si>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从事动物疾病预防、治疗和手术等工作，工作环境较为复杂，需长期下乡村开展检疫指导等工作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</si>
  <si>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）、中兽医学（</t>
    </r>
    <r>
      <rPr>
        <sz val="10"/>
        <rFont val="Times New Roman"/>
        <charset val="0"/>
      </rPr>
      <t>090405T</t>
    </r>
    <r>
      <rPr>
        <sz val="10"/>
        <rFont val="仿宋_GB2312"/>
        <charset val="134"/>
      </rPr>
      <t>）、实验动物学（</t>
    </r>
    <r>
      <rPr>
        <sz val="10"/>
        <rFont val="Times New Roman"/>
        <charset val="0"/>
      </rPr>
      <t>090404T</t>
    </r>
    <r>
      <rPr>
        <sz val="10"/>
        <rFont val="仿宋_GB2312"/>
        <charset val="134"/>
      </rPr>
      <t>）专业招录</t>
    </r>
  </si>
  <si>
    <t>260451143</t>
  </si>
  <si>
    <r>
      <rPr>
        <sz val="10"/>
        <rFont val="仿宋_GB2312"/>
        <charset val="134"/>
      </rPr>
      <t>塔城地区沙湾市财政局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</si>
  <si>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</si>
  <si>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从事拟定本级国有企业分配方案、落实社会事业发展财税政策及各级财政收支管理工作</t>
    </r>
  </si>
  <si>
    <r>
      <rPr>
        <sz val="10"/>
        <rFont val="仿宋_GB2312"/>
        <charset val="134"/>
      </rPr>
      <t>面向应届毕业生；研究生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）面向会计学方向招录；需频繁外出对接、现场核查，劳动强度较大</t>
    </r>
  </si>
  <si>
    <t>260451144</t>
  </si>
  <si>
    <r>
      <rPr>
        <sz val="10"/>
        <rFont val="仿宋_GB2312"/>
        <charset val="134"/>
      </rPr>
      <t>从事国库支付系统操作，办理财政资金拨付，核对国库收支数据</t>
    </r>
  </si>
  <si>
    <r>
      <rPr>
        <sz val="10"/>
        <rFont val="Times New Roman"/>
        <charset val="0"/>
      </rPr>
      <t xml:space="preserve"> </t>
    </r>
    <r>
      <rPr>
        <sz val="10"/>
        <rFont val="仿宋_GB2312"/>
        <charset val="134"/>
      </rPr>
      <t>需频繁处理大量报表数据，劳动强度较大</t>
    </r>
  </si>
  <si>
    <t>260452145</t>
  </si>
  <si>
    <r>
      <rPr>
        <sz val="10"/>
        <rFont val="仿宋_GB2312"/>
        <charset val="134"/>
      </rPr>
      <t>塔城地区沙湾市乡镇财政资金保障中心</t>
    </r>
  </si>
  <si>
    <r>
      <rPr>
        <sz val="10"/>
        <rFont val="仿宋_GB2312"/>
        <charset val="134"/>
      </rPr>
      <t>从事乡镇级财政资金的日常管理、拨付、核算和监督工作</t>
    </r>
  </si>
  <si>
    <r>
      <rPr>
        <sz val="10"/>
        <rFont val="仿宋_GB2312"/>
        <charset val="134"/>
      </rPr>
      <t>限男性；面向应届毕业生；研究生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</si>
  <si>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260452146</t>
  </si>
  <si>
    <r>
      <rPr>
        <sz val="10"/>
        <rFont val="仿宋_GB2312"/>
        <charset val="134"/>
      </rPr>
      <t>限女性；面向应届毕业生；研究生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</si>
  <si>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260452147</t>
  </si>
  <si>
    <r>
      <rPr>
        <sz val="10"/>
        <rFont val="仿宋_GB2312"/>
        <charset val="134"/>
      </rPr>
      <t>塔城地区沙湾市社会保险中心</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</si>
  <si>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工商管理学（1202），专业硕士-会计（1253）</t>
    </r>
  </si>
  <si>
    <r>
      <rPr>
        <sz val="10"/>
        <rFont val="仿宋_GB2312"/>
        <charset val="134"/>
      </rPr>
      <t>从事社会保险业务经办、信息化建设工作，经常赴乡镇（街道）、村队（社区）宣传社会保险政策，从事大量信息收集研判和处置等工作，工作强度较大</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</si>
  <si>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</si>
  <si>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260452148</t>
  </si>
  <si>
    <r>
      <rPr>
        <sz val="10"/>
        <rFont val="仿宋_GB2312"/>
        <charset val="134"/>
      </rPr>
      <t>塔城地区沙湾市建筑工程质量监督站</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</si>
  <si>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</si>
  <si>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从事建筑施工工地安全、质量监督检查等工作</t>
    </r>
  </si>
  <si>
    <r>
      <rPr>
        <sz val="10"/>
        <rFont val="仿宋_GB2312"/>
        <charset val="134"/>
      </rPr>
      <t>面向应届毕业生；工作环境较为复杂，需经常深入乡镇施工现场开展工作</t>
    </r>
  </si>
  <si>
    <t>260452149</t>
  </si>
  <si>
    <r>
      <rPr>
        <sz val="10"/>
        <rFont val="仿宋_GB2312"/>
        <charset val="134"/>
      </rPr>
      <t>塔城地区沙湾市农业综合行政执法队</t>
    </r>
  </si>
  <si>
    <r>
      <rPr>
        <sz val="10"/>
        <rFont val="仿宋_GB2312"/>
        <charset val="134"/>
      </rPr>
      <t>从事农业综合行政执法审核、机关行政执法监督、行政执法案卷规范性审查等工作，需要较强的体力和应变能力</t>
    </r>
  </si>
  <si>
    <t>260452150</t>
  </si>
  <si>
    <r>
      <rPr>
        <sz val="10"/>
        <rFont val="仿宋_GB2312"/>
        <charset val="134"/>
      </rPr>
      <t>从事农业综合行政处罚及与之相关的行政检查、行政强制等工作，长期户外执法包括突发农业事件应急处置、夜间执法、高温、严寒等恶劣天气下的户外作业，需要较强的应变能力和体能</t>
    </r>
  </si>
  <si>
    <t>260471151</t>
  </si>
  <si>
    <r>
      <rPr>
        <sz val="10"/>
        <rFont val="仿宋_GB2312"/>
        <charset val="134"/>
      </rPr>
      <t>塔城地区沙湾市所辖乡镇</t>
    </r>
  </si>
  <si>
    <r>
      <rPr>
        <sz val="10"/>
        <rFont val="仿宋_GB2312"/>
        <charset val="134"/>
      </rPr>
      <t>从事环境保护规划，生产安全管理，制定安全制度并监督执行，涉及一线现场勘查，项目实施等环节</t>
    </r>
  </si>
  <si>
    <t>260471152</t>
  </si>
  <si>
    <r>
      <rPr>
        <sz val="10"/>
        <rFont val="仿宋_GB2312"/>
        <charset val="134"/>
      </rPr>
      <t>塔城地区沙湾市安集海镇</t>
    </r>
  </si>
  <si>
    <r>
      <rPr>
        <sz val="10"/>
        <rFont val="仿宋_GB2312"/>
        <charset val="134"/>
      </rPr>
      <t>从事单位日常收支管理及核对，需处理大量财务数据，编制预算、决算等相关工作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</si>
  <si>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）专业招录、财务管理（</t>
    </r>
    <r>
      <rPr>
        <sz val="10"/>
        <rFont val="Times New Roman"/>
        <charset val="0"/>
      </rPr>
      <t>120204</t>
    </r>
    <r>
      <rPr>
        <sz val="10"/>
        <rFont val="仿宋_GB2312"/>
        <charset val="134"/>
      </rPr>
      <t>）专业招录、审计学（</t>
    </r>
    <r>
      <rPr>
        <sz val="10"/>
        <rFont val="Times New Roman"/>
        <charset val="0"/>
      </rPr>
      <t>120207</t>
    </r>
    <r>
      <rPr>
        <sz val="10"/>
        <rFont val="仿宋_GB2312"/>
        <charset val="134"/>
      </rPr>
      <t>）专业招录</t>
    </r>
  </si>
  <si>
    <t>260471153</t>
  </si>
  <si>
    <r>
      <rPr>
        <sz val="10"/>
        <rFont val="仿宋_GB2312"/>
        <charset val="134"/>
      </rPr>
      <t>塔城地区沙湾市西戈壁镇</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</si>
  <si>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-土木工程（0814），专业硕士-建筑（0851）</t>
    </r>
  </si>
  <si>
    <r>
      <rPr>
        <sz val="10"/>
        <rFont val="仿宋_GB2312"/>
        <charset val="134"/>
      </rPr>
      <t>从事乡镇、村规划建设、现场勘查、规划设计与变更、土地测量、草场测量、权属确认及调解等工作</t>
    </r>
  </si>
  <si>
    <r>
      <rPr>
        <sz val="10"/>
        <rFont val="仿宋_GB2312"/>
        <charset val="134"/>
      </rPr>
      <t>面向应届毕业生；需要经常到山区进行实地勘查，长期野外驻留作业</t>
    </r>
  </si>
  <si>
    <t>260451154</t>
  </si>
  <si>
    <r>
      <rPr>
        <sz val="10"/>
        <rFont val="仿宋_GB2312"/>
        <charset val="134"/>
      </rPr>
      <t>塔城地区沙湾市公安局</t>
    </r>
  </si>
  <si>
    <r>
      <rPr>
        <sz val="10"/>
        <rFont val="仿宋_GB2312"/>
        <charset val="134"/>
      </rPr>
      <t>政工室</t>
    </r>
  </si>
  <si>
    <r>
      <rPr>
        <sz val="10"/>
        <rFont val="仿宋_GB2312"/>
        <charset val="134"/>
      </rPr>
      <t>本科</t>
    </r>
    <r>
      <rPr>
        <sz val="10"/>
        <rFont val="Times New Roman"/>
        <charset val="0"/>
      </rPr>
      <t>-</t>
    </r>
    <r>
      <rPr>
        <sz val="10"/>
        <rFont val="仿宋_GB2312"/>
        <charset val="134"/>
      </rPr>
      <t>体育学类（</t>
    </r>
    <r>
      <rPr>
        <sz val="10"/>
        <rFont val="Times New Roman"/>
        <charset val="0"/>
      </rPr>
      <t>0402</t>
    </r>
    <r>
      <rPr>
        <sz val="10"/>
        <rFont val="仿宋_GB2312"/>
        <charset val="134"/>
      </rPr>
      <t>）；研究生</t>
    </r>
    <r>
      <rPr>
        <sz val="10"/>
        <rFont val="Times New Roman"/>
        <charset val="0"/>
      </rPr>
      <t>-</t>
    </r>
    <r>
      <rPr>
        <sz val="10"/>
        <rFont val="仿宋_GB2312"/>
        <charset val="134"/>
      </rPr>
      <t>体育学（</t>
    </r>
    <r>
      <rPr>
        <sz val="10"/>
        <rFont val="Times New Roman"/>
        <charset val="0"/>
      </rPr>
      <t>0403</t>
    </r>
    <r>
      <rPr>
        <sz val="10"/>
        <rFont val="仿宋_GB2312"/>
        <charset val="134"/>
      </rPr>
      <t>），专业硕士</t>
    </r>
    <r>
      <rPr>
        <sz val="10"/>
        <rFont val="Times New Roman"/>
        <charset val="0"/>
      </rPr>
      <t>-</t>
    </r>
    <r>
      <rPr>
        <sz val="10"/>
        <rFont val="仿宋_GB2312"/>
        <charset val="134"/>
      </rPr>
      <t>体育（</t>
    </r>
    <r>
      <rPr>
        <sz val="10"/>
        <rFont val="Times New Roman"/>
        <charset val="0"/>
      </rPr>
      <t>0452</t>
    </r>
    <r>
      <rPr>
        <sz val="10"/>
        <rFont val="仿宋_GB2312"/>
        <charset val="134"/>
      </rPr>
      <t>）</t>
    </r>
  </si>
  <si>
    <r>
      <rPr>
        <sz val="10"/>
        <rFont val="仿宋_GB2312"/>
        <charset val="134"/>
      </rPr>
      <t>从事公安队伍教育培训工作，制定培训规划、培训课程、教案研发等教学类相关工作。需经常深入基层一线开展教育培训、执法工作，定期参加各类比武，对体能素质、警务技能要求较高</t>
    </r>
  </si>
  <si>
    <r>
      <rPr>
        <sz val="10"/>
        <rFont val="仿宋_GB2312"/>
        <charset val="134"/>
      </rPr>
      <t>限男性；本科</t>
    </r>
    <r>
      <rPr>
        <sz val="10"/>
        <rFont val="Times New Roman"/>
        <charset val="0"/>
      </rPr>
      <t>-</t>
    </r>
    <r>
      <rPr>
        <sz val="10"/>
        <rFont val="仿宋_GB2312"/>
        <charset val="134"/>
      </rPr>
      <t>体育学类（</t>
    </r>
    <r>
      <rPr>
        <sz val="10"/>
        <rFont val="Times New Roman"/>
        <charset val="0"/>
      </rPr>
      <t>0402</t>
    </r>
    <r>
      <rPr>
        <sz val="10"/>
        <rFont val="仿宋_GB2312"/>
        <charset val="134"/>
      </rPr>
      <t>）面向体育教育（</t>
    </r>
    <r>
      <rPr>
        <sz val="10"/>
        <rFont val="Times New Roman"/>
        <charset val="0"/>
      </rPr>
      <t>040201</t>
    </r>
    <r>
      <rPr>
        <sz val="10"/>
        <rFont val="仿宋_GB2312"/>
        <charset val="134"/>
      </rPr>
      <t>）专业招录</t>
    </r>
  </si>
  <si>
    <t>260451155</t>
  </si>
  <si>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</si>
  <si>
    <r>
      <rPr>
        <sz val="10"/>
        <rFont val="仿宋_GB2312"/>
        <charset val="134"/>
      </rPr>
      <t>从事法医、现场勘验、伤情鉴定等物证检验及鉴定类、一线执法等工作，为案件侦破提供专业技术支持；需长期外出办案，具备较强的心理素质和体能</t>
    </r>
  </si>
  <si>
    <r>
      <rPr>
        <sz val="10"/>
        <rFont val="仿宋_GB2312"/>
        <charset val="134"/>
      </rPr>
      <t>面向应届毕业生；本科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</si>
  <si>
    <t>260451156</t>
  </si>
  <si>
    <r>
      <rPr>
        <sz val="10"/>
        <rFont val="仿宋_GB2312"/>
        <charset val="134"/>
      </rPr>
      <t>从事案件审核、执法办案、法律事务处理等司法行政管理类工作；需具备快速反应能力和良好的体能</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</si>
  <si>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）、司法警察学（</t>
    </r>
    <r>
      <rPr>
        <sz val="10"/>
        <rFont val="Times New Roman"/>
        <charset val="0"/>
      </rPr>
      <t xml:space="preserve">030106TK </t>
    </r>
    <r>
      <rPr>
        <sz val="10"/>
        <rFont val="仿宋_GB2312"/>
        <charset val="134"/>
      </rPr>
      <t>）、社区矫正（</t>
    </r>
    <r>
      <rPr>
        <sz val="10"/>
        <rFont val="Times New Roman"/>
        <charset val="0"/>
      </rPr>
      <t>030107TK</t>
    </r>
    <r>
      <rPr>
        <sz val="10"/>
        <rFont val="仿宋_GB2312"/>
        <charset val="134"/>
      </rPr>
      <t>）专业招录</t>
    </r>
  </si>
  <si>
    <t>260451157</t>
  </si>
  <si>
    <r>
      <rPr>
        <sz val="10"/>
        <rFont val="仿宋_GB2312"/>
        <charset val="134"/>
      </rPr>
      <t>从事公安系统财务、经费、审计管理等金融财会类相关工作，处理大量财务报表及数据，需要较强耐心和体力</t>
    </r>
  </si>
  <si>
    <t>260451158</t>
  </si>
  <si>
    <r>
      <rPr>
        <sz val="10"/>
        <rFont val="仿宋_GB2312"/>
        <charset val="134"/>
      </rPr>
      <t>从事大数据应用、视频侦查等网络安全管理类工作，协助执法办案、信息数据维护等工作。工作强度较高且需长期大量处理复杂技术问题</t>
    </r>
  </si>
  <si>
    <t>260451159</t>
  </si>
  <si>
    <r>
      <rPr>
        <sz val="10"/>
        <rFont val="仿宋_GB2312"/>
        <charset val="134"/>
      </rPr>
      <t>从事公安队伍教育培训工作，制定培训规划、培训课程、教案研发等教学类相关工作。需经常深入基层一线开展教育培训、执法等工作，定期参加各类比武，对体能素质、警务技能要求较高</t>
    </r>
  </si>
  <si>
    <r>
      <rPr>
        <sz val="10"/>
        <rFont val="仿宋_GB2312"/>
        <charset val="134"/>
      </rPr>
      <t>限男性；本科</t>
    </r>
    <r>
      <rPr>
        <sz val="10"/>
        <rFont val="Times New Roman"/>
        <charset val="0"/>
      </rPr>
      <t>-</t>
    </r>
    <r>
      <rPr>
        <sz val="10"/>
        <rFont val="仿宋_GB2312"/>
        <charset val="134"/>
      </rPr>
      <t>体育学类（</t>
    </r>
    <r>
      <rPr>
        <sz val="10"/>
        <rFont val="Times New Roman"/>
        <charset val="0"/>
      </rPr>
      <t>0402</t>
    </r>
    <r>
      <rPr>
        <sz val="10"/>
        <rFont val="仿宋_GB2312"/>
        <charset val="134"/>
      </rPr>
      <t>）面向运动训练（</t>
    </r>
    <r>
      <rPr>
        <sz val="10"/>
        <rFont val="Times New Roman"/>
        <charset val="0"/>
      </rPr>
      <t>040202K</t>
    </r>
    <r>
      <rPr>
        <sz val="10"/>
        <rFont val="仿宋_GB2312"/>
        <charset val="134"/>
      </rPr>
      <t>）专业招录</t>
    </r>
  </si>
  <si>
    <t>260451160</t>
  </si>
  <si>
    <r>
      <rPr>
        <sz val="10"/>
        <rFont val="仿宋_GB2312"/>
        <charset val="134"/>
      </rPr>
      <t>从事重大案件现场勘查、痕迹鉴定、证据分析等物证检验及鉴定工作。需参与</t>
    </r>
    <r>
      <rPr>
        <sz val="10"/>
        <rFont val="Times New Roman"/>
        <charset val="0"/>
      </rPr>
      <t>24</t>
    </r>
    <r>
      <rPr>
        <sz val="10"/>
        <rFont val="仿宋_GB2312"/>
        <charset val="134"/>
      </rPr>
      <t>小时值班备勤、重大活动安保、基层一线执法等勤务工作</t>
    </r>
  </si>
  <si>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）面向技术侦查（</t>
    </r>
    <r>
      <rPr>
        <sz val="10"/>
        <rFont val="Times New Roman"/>
        <charset val="0"/>
      </rPr>
      <t>030616TK</t>
    </r>
    <r>
      <rPr>
        <sz val="10"/>
        <rFont val="仿宋_GB2312"/>
        <charset val="134"/>
      </rPr>
      <t>）专业招录</t>
    </r>
  </si>
  <si>
    <t>260451161</t>
  </si>
  <si>
    <r>
      <rPr>
        <sz val="10"/>
        <rFont val="仿宋_GB2312"/>
        <charset val="134"/>
      </rPr>
      <t>科技信息化大队</t>
    </r>
  </si>
  <si>
    <r>
      <rPr>
        <sz val="10"/>
        <rFont val="仿宋_GB2312"/>
        <charset val="134"/>
      </rPr>
      <t>从事软件编程、计算机系统维护、网络安全管控等网络安全管理类工作，强度较高且需长期面对复杂技术问题。重大活动安保、基层一线执法等勤务工作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</si>
  <si>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）专业招录、数据科学与大数据技术（</t>
    </r>
    <r>
      <rPr>
        <sz val="10"/>
        <rFont val="Times New Roman"/>
        <charset val="0"/>
      </rPr>
      <t xml:space="preserve">080910T </t>
    </r>
    <r>
      <rPr>
        <sz val="10"/>
        <rFont val="仿宋_GB2312"/>
        <charset val="134"/>
      </rPr>
      <t>）专业招录</t>
    </r>
  </si>
  <si>
    <t>260451162</t>
  </si>
  <si>
    <r>
      <rPr>
        <sz val="10"/>
        <rFont val="仿宋_GB2312"/>
        <charset val="134"/>
      </rPr>
      <t>塔城地区沙湾市人民法院</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</si>
  <si>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</si>
  <si>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从事维护审判秩序，押解看管涉案人员，参与安保与执行，保障司法活动安全，预防和处置突发事件等司法行政管理类工作</t>
    </r>
  </si>
  <si>
    <t>260451163</t>
  </si>
  <si>
    <r>
      <rPr>
        <sz val="10"/>
        <rFont val="仿宋_GB2312"/>
        <charset val="134"/>
      </rPr>
      <t>塔城地区托里县纪律检查委员会</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</si>
  <si>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）；专业硕士</t>
    </r>
    <r>
      <rPr>
        <sz val="10"/>
        <rFont val="Times New Roman"/>
        <charset val="0"/>
      </rPr>
      <t>-</t>
    </r>
    <r>
      <rPr>
        <sz val="10"/>
        <rFont val="仿宋_GB2312"/>
        <charset val="134"/>
      </rPr>
      <t>戏剧与影视（</t>
    </r>
    <r>
      <rPr>
        <sz val="10"/>
        <rFont val="Times New Roman"/>
        <charset val="0"/>
      </rPr>
      <t>1354</t>
    </r>
    <r>
      <rPr>
        <sz val="10"/>
        <rFont val="仿宋_GB2312"/>
        <charset val="134"/>
      </rPr>
      <t>）</t>
    </r>
  </si>
  <si>
    <t>0901-6235129
0901-3680505</t>
  </si>
  <si>
    <r>
      <rPr>
        <sz val="10"/>
        <rFont val="仿宋_GB2312"/>
        <charset val="134"/>
      </rPr>
      <t>从事纪检廉洁文化宣传内容的拍摄与制作，承担后期视频的剪辑及管理等工作</t>
    </r>
  </si>
  <si>
    <r>
      <rPr>
        <sz val="10"/>
        <rFont val="仿宋_GB2312"/>
        <charset val="134"/>
      </rPr>
      <t>面向应届毕业生；本科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）面向广播电视编导（</t>
    </r>
    <r>
      <rPr>
        <sz val="10"/>
        <rFont val="Times New Roman"/>
        <charset val="0"/>
      </rPr>
      <t>130305</t>
    </r>
    <r>
      <rPr>
        <sz val="10"/>
        <rFont val="仿宋_GB2312"/>
        <charset val="134"/>
      </rPr>
      <t>）、影视摄影与制作（</t>
    </r>
    <r>
      <rPr>
        <sz val="10"/>
        <rFont val="Times New Roman"/>
        <charset val="0"/>
      </rPr>
      <t>130311T</t>
    </r>
    <r>
      <rPr>
        <sz val="10"/>
        <rFont val="仿宋_GB2312"/>
        <charset val="134"/>
      </rPr>
      <t>）专业招录</t>
    </r>
  </si>
  <si>
    <t>260451164</t>
  </si>
  <si>
    <r>
      <rPr>
        <sz val="10"/>
        <rFont val="仿宋_GB2312"/>
        <charset val="134"/>
      </rPr>
      <t>从事纪检监督检查、审查调查等工作</t>
    </r>
  </si>
  <si>
    <t>260452165</t>
  </si>
  <si>
    <r>
      <rPr>
        <sz val="10"/>
        <rFont val="仿宋_GB2312"/>
        <charset val="134"/>
      </rPr>
      <t>塔城地区托里县档案馆</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</si>
  <si>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</si>
  <si>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r>
      <rPr>
        <sz val="10"/>
        <rFont val="仿宋_GB2312"/>
        <charset val="134"/>
      </rPr>
      <t>从事档案的化学防腐、防虫、防霉变等处理，监测并调控温湿度、污染物等影响档案耐久性的化学因素，保障档案长期安全保存等工作</t>
    </r>
  </si>
  <si>
    <r>
      <rPr>
        <sz val="10"/>
        <rFont val="仿宋_GB2312"/>
        <charset val="134"/>
      </rPr>
      <t>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t>
    </r>
  </si>
  <si>
    <t>260451166</t>
  </si>
  <si>
    <r>
      <rPr>
        <sz val="10"/>
        <rFont val="仿宋_GB2312"/>
        <charset val="134"/>
      </rPr>
      <t>塔城地区托里县农业农村局</t>
    </r>
  </si>
  <si>
    <r>
      <rPr>
        <sz val="10"/>
        <rFont val="仿宋_GB2312"/>
        <charset val="134"/>
      </rPr>
      <t>从事材料撰写、协调统筹等文秘岗位相关工作</t>
    </r>
  </si>
  <si>
    <t>260451167</t>
  </si>
  <si>
    <r>
      <rPr>
        <sz val="10"/>
        <rFont val="仿宋_GB2312"/>
        <charset val="134"/>
      </rPr>
      <t>塔城地区托里县统计局</t>
    </r>
  </si>
  <si>
    <r>
      <rPr>
        <sz val="10"/>
        <rFont val="仿宋_GB2312"/>
        <charset val="134"/>
      </rPr>
      <t>国民经济综合核算科</t>
    </r>
  </si>
  <si>
    <r>
      <rPr>
        <sz val="10"/>
        <rFont val="仿宋_GB2312"/>
        <charset val="134"/>
      </rPr>
      <t>从事地区生产总值核算相关专业的统计工作，需具备较强的沟通能力和较好的资料分析、计算能力</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</si>
  <si>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</si>
  <si>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260451168</t>
  </si>
  <si>
    <r>
      <rPr>
        <sz val="10"/>
        <rFont val="仿宋_GB2312"/>
        <charset val="134"/>
      </rPr>
      <t>统计业务科</t>
    </r>
  </si>
  <si>
    <r>
      <rPr>
        <sz val="10"/>
        <rFont val="仿宋_GB2312"/>
        <charset val="134"/>
      </rPr>
      <t>从事国民经济核算及统计数据分析、经济运行预测等工作</t>
    </r>
  </si>
  <si>
    <t>260452169</t>
  </si>
  <si>
    <r>
      <rPr>
        <sz val="10"/>
        <rFont val="仿宋_GB2312"/>
        <charset val="134"/>
      </rPr>
      <t>塔城地区托里县测绘地理信息服务中心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</si>
  <si>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</si>
  <si>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从事系统财务预算、决算，负责单位内部报销费用审核及凭证的编制和入账等工作</t>
    </r>
  </si>
  <si>
    <t>260452170</t>
  </si>
  <si>
    <r>
      <rPr>
        <sz val="10"/>
        <rFont val="仿宋_GB2312"/>
        <charset val="134"/>
      </rPr>
      <t>塔城地区托里县工程建设服务中心</t>
    </r>
  </si>
  <si>
    <r>
      <rPr>
        <sz val="10"/>
        <rFont val="仿宋_GB2312"/>
        <charset val="134"/>
      </rPr>
      <t>专科</t>
    </r>
    <r>
      <rPr>
        <sz val="10"/>
        <rFont val="Times New Roman"/>
        <charset val="0"/>
      </rPr>
      <t>-</t>
    </r>
    <r>
      <rPr>
        <sz val="10"/>
        <rFont val="仿宋_GB2312"/>
        <charset val="134"/>
      </rPr>
      <t>财务会计类（</t>
    </r>
    <r>
      <rPr>
        <sz val="10"/>
        <rFont val="Times New Roman"/>
        <charset val="0"/>
      </rPr>
      <t>5303</t>
    </r>
    <r>
      <rPr>
        <sz val="10"/>
        <rFont val="仿宋_GB2312"/>
        <charset val="134"/>
      </rPr>
      <t>），专科</t>
    </r>
    <r>
      <rPr>
        <sz val="10"/>
        <rFont val="Times New Roman"/>
        <charset val="0"/>
      </rPr>
      <t>-</t>
    </r>
    <r>
      <rPr>
        <sz val="10"/>
        <rFont val="仿宋_GB2312"/>
        <charset val="134"/>
      </rPr>
      <t>工商管理类（</t>
    </r>
    <r>
      <rPr>
        <sz val="10"/>
        <rFont val="Times New Roman"/>
        <charset val="0"/>
      </rPr>
      <t>5306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</si>
  <si>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专科</t>
    </r>
    <r>
      <rPr>
        <sz val="10"/>
        <rFont val="Times New Roman"/>
        <charset val="0"/>
      </rPr>
      <t>-</t>
    </r>
    <r>
      <rPr>
        <sz val="10"/>
        <rFont val="仿宋_GB2312"/>
        <charset val="134"/>
      </rPr>
      <t>财务会计类（</t>
    </r>
    <r>
      <rPr>
        <sz val="10"/>
        <rFont val="Times New Roman"/>
        <charset val="0"/>
      </rPr>
      <t>5303</t>
    </r>
    <r>
      <rPr>
        <sz val="10"/>
        <rFont val="仿宋_GB2312"/>
        <charset val="134"/>
      </rPr>
      <t>）面向大数据与财务管理（</t>
    </r>
    <r>
      <rPr>
        <sz val="10"/>
        <rFont val="Times New Roman"/>
        <charset val="0"/>
      </rPr>
      <t>530301</t>
    </r>
    <r>
      <rPr>
        <sz val="10"/>
        <rFont val="仿宋_GB2312"/>
        <charset val="134"/>
      </rPr>
      <t>）、大数据与会计（</t>
    </r>
    <r>
      <rPr>
        <sz val="10"/>
        <rFont val="Times New Roman"/>
        <charset val="0"/>
      </rPr>
      <t>530302</t>
    </r>
    <r>
      <rPr>
        <sz val="10"/>
        <rFont val="仿宋_GB2312"/>
        <charset val="134"/>
      </rPr>
      <t>）、大数据与审计（</t>
    </r>
    <r>
      <rPr>
        <sz val="10"/>
        <rFont val="Times New Roman"/>
        <charset val="0"/>
      </rPr>
      <t>530303</t>
    </r>
    <r>
      <rPr>
        <sz val="10"/>
        <rFont val="仿宋_GB2312"/>
        <charset val="134"/>
      </rPr>
      <t>）专业招录，专科</t>
    </r>
    <r>
      <rPr>
        <sz val="10"/>
        <rFont val="Times New Roman"/>
        <charset val="0"/>
      </rPr>
      <t>-</t>
    </r>
    <r>
      <rPr>
        <sz val="10"/>
        <rFont val="仿宋_GB2312"/>
        <charset val="134"/>
      </rPr>
      <t>工商管理类（</t>
    </r>
    <r>
      <rPr>
        <sz val="10"/>
        <rFont val="Times New Roman"/>
        <charset val="0"/>
      </rPr>
      <t>5306</t>
    </r>
    <r>
      <rPr>
        <sz val="10"/>
        <rFont val="仿宋_GB2312"/>
        <charset val="134"/>
      </rPr>
      <t>）面向工商企业管理（</t>
    </r>
    <r>
      <rPr>
        <sz val="10"/>
        <rFont val="Times New Roman"/>
        <charset val="0"/>
      </rPr>
      <t>530601</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</si>
  <si>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260452171</t>
  </si>
  <si>
    <r>
      <rPr>
        <sz val="10"/>
        <rFont val="仿宋_GB2312"/>
        <charset val="134"/>
      </rPr>
      <t>塔城地区托里县国库集中支付中心</t>
    </r>
  </si>
  <si>
    <r>
      <rPr>
        <sz val="10"/>
        <rFont val="仿宋_GB2312"/>
        <charset val="134"/>
      </rPr>
      <t>从事县级财政统一发放工资、津贴补贴等工作</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</si>
  <si>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）专业招录</t>
    </r>
  </si>
  <si>
    <t>260452172</t>
  </si>
  <si>
    <r>
      <rPr>
        <sz val="10"/>
        <rFont val="仿宋_GB2312"/>
        <charset val="134"/>
      </rPr>
      <t>塔城地区托里县财政债务评价中心</t>
    </r>
  </si>
  <si>
    <r>
      <rPr>
        <sz val="10"/>
        <rFont val="仿宋_GB2312"/>
        <charset val="134"/>
      </rPr>
      <t>从事财政预算的编制、执行、监督和调整等工作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</si>
  <si>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）专业招录</t>
    </r>
  </si>
  <si>
    <t>260452173</t>
  </si>
  <si>
    <r>
      <rPr>
        <sz val="10"/>
        <rFont val="仿宋_GB2312"/>
        <charset val="134"/>
      </rPr>
      <t>塔城地区托里县财政绩效评价中心</t>
    </r>
  </si>
  <si>
    <r>
      <rPr>
        <sz val="10"/>
        <rFont val="仿宋_GB2312"/>
        <charset val="134"/>
      </rPr>
      <t>从事财会监督、资产管理、日常行政管理等工作</t>
    </r>
  </si>
  <si>
    <t>260452174</t>
  </si>
  <si>
    <r>
      <rPr>
        <sz val="10"/>
        <rFont val="仿宋_GB2312"/>
        <charset val="134"/>
      </rPr>
      <t>塔城地区托里县国有资产服务中心</t>
    </r>
  </si>
  <si>
    <r>
      <rPr>
        <sz val="10"/>
        <rFont val="仿宋_GB2312"/>
        <charset val="134"/>
      </rPr>
      <t>从事国有资产的管理和监督等工作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</si>
  <si>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）专业招录</t>
    </r>
  </si>
  <si>
    <t>260452175</t>
  </si>
  <si>
    <r>
      <rPr>
        <sz val="10"/>
        <rFont val="仿宋_GB2312"/>
        <charset val="134"/>
      </rPr>
      <t>塔城地区托里县酒类专卖服务中心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</si>
  <si>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</si>
  <si>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从事负责工业信息化招商引资、招商引资统计、外出招商、工业经济运行等工作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</si>
  <si>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）、国民经济管理（</t>
    </r>
    <r>
      <rPr>
        <sz val="10"/>
        <rFont val="Times New Roman"/>
        <charset val="0"/>
      </rPr>
      <t>020103T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）面向国际经济与贸易（</t>
    </r>
    <r>
      <rPr>
        <sz val="10"/>
        <rFont val="Times New Roman"/>
        <charset val="0"/>
      </rPr>
      <t>020401</t>
    </r>
    <r>
      <rPr>
        <sz val="10"/>
        <rFont val="仿宋_GB2312"/>
        <charset val="134"/>
      </rPr>
      <t>）、贸易经济（</t>
    </r>
    <r>
      <rPr>
        <sz val="10"/>
        <rFont val="Times New Roman"/>
        <charset val="0"/>
      </rPr>
      <t>020402</t>
    </r>
    <r>
      <rPr>
        <sz val="10"/>
        <rFont val="仿宋_GB2312"/>
        <charset val="134"/>
      </rPr>
      <t>）专业招录</t>
    </r>
  </si>
  <si>
    <t>260452176</t>
  </si>
  <si>
    <r>
      <rPr>
        <sz val="10"/>
        <rFont val="仿宋_GB2312"/>
        <charset val="134"/>
      </rPr>
      <t>塔城地区托里县残疾人联合会</t>
    </r>
  </si>
  <si>
    <r>
      <rPr>
        <sz val="10"/>
        <rFont val="仿宋_GB2312"/>
        <charset val="134"/>
      </rPr>
      <t>从事办公室日常文件处理、撰写文书材料、传达文件精神等工作</t>
    </r>
  </si>
  <si>
    <t>260471177</t>
  </si>
  <si>
    <r>
      <rPr>
        <sz val="10"/>
        <rFont val="仿宋_GB2312"/>
        <charset val="134"/>
      </rPr>
      <t>塔城地区托里县阿克别里斗乡</t>
    </r>
  </si>
  <si>
    <r>
      <rPr>
        <sz val="10"/>
        <rFont val="仿宋_GB2312"/>
        <charset val="134"/>
      </rPr>
      <t>从事文秘、档案、综合协调、后勤保障等工作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</si>
  <si>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</si>
  <si>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260451178</t>
  </si>
  <si>
    <r>
      <rPr>
        <sz val="10"/>
        <rFont val="仿宋_GB2312"/>
        <charset val="134"/>
      </rPr>
      <t>塔城地区托里县公安局</t>
    </r>
  </si>
  <si>
    <r>
      <rPr>
        <sz val="10"/>
        <rFont val="仿宋_GB2312"/>
        <charset val="134"/>
      </rPr>
      <t>刑侦大队</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</si>
  <si>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研究生-临床医学（1002），研究生-公共卫生与预防医学（可授医学、理学学位）（1004），研究生-药学（可授医学、理学学位）（1007），研究生-法医学（1012），专业硕士-公共卫生（1053），专业硕士-中药（1056）</t>
    </r>
  </si>
  <si>
    <r>
      <rPr>
        <sz val="10"/>
        <rFont val="仿宋_GB2312"/>
        <charset val="134"/>
      </rPr>
      <t>从事现场勘察、尸体解剖、伤情鉴定等法医类工作</t>
    </r>
  </si>
  <si>
    <t>260451179</t>
  </si>
  <si>
    <r>
      <rPr>
        <sz val="10"/>
        <rFont val="仿宋_GB2312"/>
        <charset val="134"/>
      </rPr>
      <t>从事警务保障、安全防范技术等工作</t>
    </r>
  </si>
  <si>
    <r>
      <rPr>
        <sz val="10"/>
        <rFont val="仿宋_GB2312"/>
        <charset val="134"/>
      </rPr>
      <t>面向应届毕业生；本科</t>
    </r>
    <r>
      <rPr>
        <sz val="10"/>
        <rFont val="Times New Roman"/>
        <charset val="0"/>
      </rPr>
      <t>-</t>
    </r>
    <r>
      <rPr>
        <sz val="10"/>
        <rFont val="仿宋_GB2312"/>
        <charset val="134"/>
      </rPr>
      <t>体育学类（</t>
    </r>
    <r>
      <rPr>
        <sz val="10"/>
        <rFont val="Times New Roman"/>
        <charset val="0"/>
      </rPr>
      <t>0402</t>
    </r>
    <r>
      <rPr>
        <sz val="10"/>
        <rFont val="仿宋_GB2312"/>
        <charset val="134"/>
      </rPr>
      <t>）面向体育教育（</t>
    </r>
    <r>
      <rPr>
        <sz val="10"/>
        <rFont val="Times New Roman"/>
        <charset val="0"/>
      </rPr>
      <t>040201</t>
    </r>
    <r>
      <rPr>
        <sz val="10"/>
        <rFont val="仿宋_GB2312"/>
        <charset val="134"/>
      </rPr>
      <t>）专业招录</t>
    </r>
  </si>
  <si>
    <t>260451180</t>
  </si>
  <si>
    <r>
      <rPr>
        <sz val="10"/>
        <rFont val="仿宋_GB2312"/>
        <charset val="134"/>
      </rPr>
      <t>从事辖区内执法执勤、司法行政管理等工作</t>
    </r>
  </si>
  <si>
    <t>260451181</t>
  </si>
  <si>
    <r>
      <rPr>
        <sz val="10"/>
        <rFont val="仿宋_GB2312"/>
        <charset val="134"/>
      </rPr>
      <t>交警大队</t>
    </r>
  </si>
  <si>
    <r>
      <rPr>
        <sz val="10"/>
        <rFont val="仿宋_GB2312"/>
        <charset val="134"/>
      </rPr>
      <t>本县市区户籍</t>
    </r>
  </si>
  <si>
    <r>
      <rPr>
        <sz val="10"/>
        <rFont val="仿宋_GB2312"/>
        <charset val="134"/>
      </rPr>
      <t>从事交通违法查处、执法办案等交通安全技术类工作</t>
    </r>
  </si>
  <si>
    <t>260451182</t>
  </si>
  <si>
    <r>
      <rPr>
        <sz val="10"/>
        <rFont val="仿宋_GB2312"/>
        <charset val="134"/>
      </rPr>
      <t>本科</t>
    </r>
    <r>
      <rPr>
        <sz val="10"/>
        <rFont val="Times New Roman"/>
        <charset val="0"/>
      </rPr>
      <t>-</t>
    </r>
    <r>
      <rPr>
        <sz val="10"/>
        <rFont val="仿宋_GB2312"/>
        <charset val="134"/>
      </rPr>
      <t>体育学类（</t>
    </r>
    <r>
      <rPr>
        <sz val="10"/>
        <rFont val="Times New Roman"/>
        <charset val="0"/>
      </rPr>
      <t>0402</t>
    </r>
    <r>
      <rPr>
        <sz val="10"/>
        <rFont val="仿宋_GB2312"/>
        <charset val="134"/>
      </rPr>
      <t>）面向体育教育（</t>
    </r>
    <r>
      <rPr>
        <sz val="10"/>
        <rFont val="Times New Roman"/>
        <charset val="0"/>
      </rPr>
      <t>040201</t>
    </r>
    <r>
      <rPr>
        <sz val="10"/>
        <rFont val="仿宋_GB2312"/>
        <charset val="134"/>
      </rPr>
      <t>）专业招录</t>
    </r>
  </si>
  <si>
    <t>260451183</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</si>
  <si>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</si>
  <si>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从事信息化平台保障、维护、运营等网络安全管理类工作</t>
    </r>
  </si>
  <si>
    <t>260451184</t>
  </si>
  <si>
    <r>
      <rPr>
        <sz val="10"/>
        <rFont val="仿宋_GB2312"/>
        <charset val="134"/>
      </rPr>
      <t>塔城地区裕民县委员会组织部</t>
    </r>
  </si>
  <si>
    <t>0901-6235129
0901-6524646</t>
  </si>
  <si>
    <r>
      <rPr>
        <sz val="10"/>
        <rFont val="仿宋_GB2312"/>
        <charset val="134"/>
      </rPr>
      <t>从事办公室文字材料处理、统筹协调等综合性业务工作</t>
    </r>
  </si>
  <si>
    <t>260451185</t>
  </si>
  <si>
    <r>
      <rPr>
        <sz val="10"/>
        <rFont val="仿宋_GB2312"/>
        <charset val="134"/>
      </rPr>
      <t>塔城地区裕民县委员会直属机关工作委员会</t>
    </r>
  </si>
  <si>
    <r>
      <rPr>
        <sz val="10"/>
        <rFont val="仿宋_GB2312"/>
        <charset val="134"/>
      </rPr>
      <t>从事党内政策法规执行落实等工作</t>
    </r>
  </si>
  <si>
    <t>260451186</t>
  </si>
  <si>
    <r>
      <rPr>
        <sz val="10"/>
        <rFont val="仿宋_GB2312"/>
        <charset val="134"/>
      </rPr>
      <t>从事党员教育监督管理等工作</t>
    </r>
  </si>
  <si>
    <t>260452187</t>
  </si>
  <si>
    <r>
      <rPr>
        <sz val="10"/>
        <rFont val="仿宋_GB2312"/>
        <charset val="134"/>
      </rPr>
      <t>塔城地区裕民县档案馆</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</si>
  <si>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</si>
  <si>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从事档案信息化建设等工作</t>
    </r>
  </si>
  <si>
    <t>260452188</t>
  </si>
  <si>
    <r>
      <rPr>
        <sz val="10"/>
        <rFont val="仿宋_GB2312"/>
        <charset val="134"/>
      </rPr>
      <t>从事档案管理等工作</t>
    </r>
  </si>
  <si>
    <t>260452189</t>
  </si>
  <si>
    <r>
      <rPr>
        <sz val="10"/>
        <rFont val="仿宋_GB2312"/>
        <charset val="134"/>
      </rPr>
      <t>塔城地区裕民县委员会党史和地方志研究室</t>
    </r>
  </si>
  <si>
    <r>
      <rPr>
        <sz val="10"/>
        <rFont val="仿宋_GB2312"/>
        <charset val="134"/>
      </rPr>
      <t>从事党史资料征集与实地核查等工作</t>
    </r>
  </si>
  <si>
    <t>260451190</t>
  </si>
  <si>
    <r>
      <rPr>
        <sz val="10"/>
        <rFont val="仿宋_GB2312"/>
        <charset val="134"/>
      </rPr>
      <t>塔城地区裕民县商务和工业信息化局</t>
    </r>
  </si>
  <si>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</si>
  <si>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从事矿产资源开发全产业链项目建设工作</t>
    </r>
  </si>
  <si>
    <t>260452191</t>
  </si>
  <si>
    <r>
      <rPr>
        <sz val="10"/>
        <rFont val="仿宋_GB2312"/>
        <charset val="134"/>
      </rPr>
      <t>塔城地区裕民县机关事务服务中心</t>
    </r>
  </si>
  <si>
    <r>
      <rPr>
        <sz val="10"/>
        <rFont val="仿宋_GB2312"/>
        <charset val="134"/>
      </rPr>
      <t>从事财务等工作</t>
    </r>
  </si>
  <si>
    <t>260452192</t>
  </si>
  <si>
    <r>
      <rPr>
        <sz val="10"/>
        <rFont val="仿宋_GB2312"/>
        <charset val="134"/>
      </rPr>
      <t>塔城地区裕民县国库集中支付中心</t>
    </r>
  </si>
  <si>
    <r>
      <rPr>
        <sz val="10"/>
        <rFont val="仿宋_GB2312"/>
        <charset val="134"/>
      </rPr>
      <t>从事办理预算单位资金支付与结算等工作</t>
    </r>
  </si>
  <si>
    <t>260452193</t>
  </si>
  <si>
    <r>
      <rPr>
        <sz val="10"/>
        <rFont val="仿宋_GB2312"/>
        <charset val="134"/>
      </rPr>
      <t>塔城地区裕民县农业综合行政执法大队</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</si>
  <si>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</si>
  <si>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从事户外一线农业综合行政执法工作，包括突发农业事件应急处置、夜间执法、高温、严寒等恶劣天气下的户外作业</t>
    </r>
  </si>
  <si>
    <r>
      <rPr>
        <sz val="10"/>
        <rFont val="仿宋_GB2312"/>
        <charset val="134"/>
      </rPr>
      <t>限男性；本科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）、种子科学与工程（</t>
    </r>
    <r>
      <rPr>
        <sz val="10"/>
        <rFont val="Times New Roman"/>
        <charset val="0"/>
      </rPr>
      <t>090105</t>
    </r>
    <r>
      <rPr>
        <sz val="10"/>
        <rFont val="仿宋_GB2312"/>
        <charset val="134"/>
      </rPr>
      <t>）、设施农业科学与工程（注：可授农学或工学学士学位）（</t>
    </r>
    <r>
      <rPr>
        <sz val="10"/>
        <rFont val="Times New Roman"/>
        <charset val="0"/>
      </rPr>
      <t>090106</t>
    </r>
    <r>
      <rPr>
        <sz val="10"/>
        <rFont val="仿宋_GB2312"/>
        <charset val="134"/>
      </rPr>
      <t>）、智慧农业（</t>
    </r>
    <r>
      <rPr>
        <sz val="10"/>
        <rFont val="Times New Roman"/>
        <charset val="0"/>
      </rPr>
      <t>090112T</t>
    </r>
    <r>
      <rPr>
        <sz val="10"/>
        <rFont val="仿宋_GB2312"/>
        <charset val="134"/>
      </rPr>
      <t>）、农药化肥（</t>
    </r>
    <r>
      <rPr>
        <sz val="10"/>
        <rFont val="Times New Roman"/>
        <charset val="0"/>
      </rPr>
      <t>090114T</t>
    </r>
    <r>
      <rPr>
        <sz val="10"/>
        <rFont val="仿宋_GB2312"/>
        <charset val="134"/>
      </rPr>
      <t>）专业招录；需经常夜间巡查</t>
    </r>
  </si>
  <si>
    <t>260452194</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</si>
  <si>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</si>
  <si>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限男性；面向应届毕业生；需经常夜间巡查</t>
    </r>
  </si>
  <si>
    <t>260452195</t>
  </si>
  <si>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</si>
  <si>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限男性；需经常夜间巡查</t>
    </r>
  </si>
  <si>
    <t>260452196</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</si>
  <si>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</si>
  <si>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从事户外一线农业综合行政执法工作，包括突发农业事件应急处置、夜间执法、高温、严寒等恶劣天气下的户外作业，</t>
    </r>
  </si>
  <si>
    <t>260452197</t>
  </si>
  <si>
    <r>
      <rPr>
        <sz val="10"/>
        <rFont val="仿宋_GB2312"/>
        <charset val="134"/>
      </rPr>
      <t>塔城地区裕民县城管监察大队</t>
    </r>
  </si>
  <si>
    <r>
      <rPr>
        <sz val="10"/>
        <rFont val="仿宋_GB2312"/>
        <charset val="134"/>
      </rPr>
      <t>从事城市管理行政执法工作，长期在一线执法，包括突发事件应急处置、夜间执法、高温、严寒等恶劣天气下的户外作业，需适应高强度外勤工作</t>
    </r>
  </si>
  <si>
    <t>260452198</t>
  </si>
  <si>
    <r>
      <rPr>
        <sz val="10"/>
        <rFont val="仿宋_GB2312"/>
        <charset val="134"/>
      </rPr>
      <t>从事城市管理行政执法工作</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</si>
  <si>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）、劳动与社会保障（</t>
    </r>
    <r>
      <rPr>
        <sz val="10"/>
        <rFont val="Times New Roman"/>
        <charset val="0"/>
      </rPr>
      <t>120403</t>
    </r>
    <r>
      <rPr>
        <sz val="10"/>
        <rFont val="仿宋_GB2312"/>
        <charset val="134"/>
      </rPr>
      <t>）专业招录</t>
    </r>
  </si>
  <si>
    <t>260451199</t>
  </si>
  <si>
    <r>
      <rPr>
        <sz val="10"/>
        <rFont val="仿宋_GB2312"/>
        <charset val="134"/>
      </rPr>
      <t>塔城地区裕民县交通运输局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</si>
  <si>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</si>
  <si>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从事交通运输执法工作，长期在一线执法，包括突发交通事件应急处置、夜间执法、高温、严寒等恶劣天气下的户外作业，需适应高强度外勤工作</t>
    </r>
  </si>
  <si>
    <t>260451200</t>
  </si>
  <si>
    <r>
      <rPr>
        <sz val="10"/>
        <rFont val="仿宋_GB2312"/>
        <charset val="134"/>
      </rPr>
      <t>塔城地区裕民县公安局</t>
    </r>
  </si>
  <si>
    <t>260451201</t>
  </si>
  <si>
    <t>260451202</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</si>
  <si>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</si>
  <si>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从事指导、监督辖区机关、企事业单位管理等基层一线执法工作，</t>
    </r>
  </si>
  <si>
    <r>
      <rPr>
        <sz val="10"/>
        <rFont val="仿宋_GB2312"/>
        <charset val="134"/>
      </rPr>
      <t>限男性；面向应届毕业生；经常参与夜间一线值勤，需适应不规律作息</t>
    </r>
  </si>
  <si>
    <t>260451203</t>
  </si>
  <si>
    <r>
      <rPr>
        <sz val="10"/>
        <rFont val="仿宋_GB2312"/>
        <charset val="134"/>
      </rPr>
      <t>塔城地区裕民县人民法院</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</si>
  <si>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t>
    </r>
  </si>
  <si>
    <r>
      <rPr>
        <sz val="10"/>
        <rFont val="仿宋_GB2312"/>
        <charset val="134"/>
      </rPr>
      <t>国家通用语言、哈萨克语互译（笔试）</t>
    </r>
  </si>
  <si>
    <r>
      <rPr>
        <sz val="10"/>
        <rFont val="仿宋_GB2312"/>
        <charset val="134"/>
      </rPr>
      <t>从事汉语、哈萨克语法律文书翻译等外语及少数民族语言翻译类工作</t>
    </r>
  </si>
  <si>
    <r>
      <rPr>
        <sz val="10"/>
        <rFont val="仿宋_GB2312"/>
        <charset val="134"/>
      </rPr>
      <t>面向应届毕业生；本科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）面向哈萨克语（</t>
    </r>
    <r>
      <rPr>
        <sz val="10"/>
        <rFont val="Times New Roman"/>
        <charset val="0"/>
      </rPr>
      <t>050257</t>
    </r>
    <r>
      <rPr>
        <sz val="10"/>
        <rFont val="仿宋_GB2312"/>
        <charset val="134"/>
      </rPr>
      <t>）专业招录</t>
    </r>
  </si>
  <si>
    <t>260451204</t>
  </si>
  <si>
    <r>
      <rPr>
        <sz val="10"/>
        <rFont val="仿宋_GB2312"/>
        <charset val="134"/>
      </rPr>
      <t>塔城地区和布克赛尔蒙古自治县委员会网络安全和信息化委员会办公室</t>
    </r>
  </si>
  <si>
    <r>
      <rPr>
        <sz val="10"/>
        <rFont val="仿宋_GB2312"/>
        <charset val="134"/>
      </rPr>
      <t>塔城地区</t>
    </r>
    <r>
      <rPr>
        <sz val="10"/>
        <rFont val="Times New Roman"/>
        <charset val="0"/>
      </rPr>
      <t xml:space="preserve">
</t>
    </r>
    <r>
      <rPr>
        <sz val="10"/>
        <rFont val="仿宋_GB2312"/>
        <charset val="134"/>
      </rPr>
      <t>和布克赛尔县</t>
    </r>
  </si>
  <si>
    <t>0901-6235129
0990-6711830</t>
  </si>
  <si>
    <r>
      <rPr>
        <sz val="10"/>
        <rFont val="仿宋_GB2312"/>
        <charset val="134"/>
      </rPr>
      <t>从事网络安全维护，信息化系统建设与管理、网络舆情监测处置、信息数据保护及新媒体技术应用推进等工作</t>
    </r>
    <r>
      <rPr>
        <sz val="10"/>
        <rFont val="Times New Roman"/>
        <charset val="0"/>
      </rPr>
      <t xml:space="preserve">
</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</si>
  <si>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080901）、网络工程（080903）、信息安全（注：可授工学或理学或管理学学士学位）（080904K）、网络空间安全（080911TK）、新媒体技术（080912T）专业招录</t>
    </r>
  </si>
  <si>
    <t>260451205</t>
  </si>
  <si>
    <r>
      <rPr>
        <sz val="10"/>
        <rFont val="仿宋_GB2312"/>
        <charset val="134"/>
      </rPr>
      <t>塔城地区和布克赛尔蒙古自治县委员会社会工作部</t>
    </r>
  </si>
  <si>
    <r>
      <rPr>
        <sz val="10"/>
        <rFont val="仿宋_GB2312"/>
        <charset val="134"/>
      </rPr>
      <t>从事基层治理、两新党建指导等工作</t>
    </r>
  </si>
  <si>
    <t>260452206</t>
  </si>
  <si>
    <r>
      <rPr>
        <sz val="10"/>
        <rFont val="仿宋_GB2312"/>
        <charset val="134"/>
      </rPr>
      <t>塔城地区和布克赛尔蒙古自治县婚姻登记管理处</t>
    </r>
  </si>
  <si>
    <r>
      <rPr>
        <sz val="10"/>
        <rFont val="仿宋_GB2312"/>
        <charset val="134"/>
      </rPr>
      <t>从事公民办理婚姻登记，维护婚姻家庭秩序等工作</t>
    </r>
  </si>
  <si>
    <t>260451207</t>
  </si>
  <si>
    <r>
      <rPr>
        <sz val="10"/>
        <rFont val="仿宋_GB2312"/>
        <charset val="134"/>
      </rPr>
      <t>塔城地区和布克赛尔蒙古自治县司法局</t>
    </r>
  </si>
  <si>
    <r>
      <rPr>
        <sz val="10"/>
        <rFont val="仿宋_GB2312"/>
        <charset val="134"/>
      </rPr>
      <t>从事普法宣传、社区矫正与安置帮教、法律援助等工作</t>
    </r>
  </si>
  <si>
    <t>260451208</t>
  </si>
  <si>
    <t>260452209</t>
  </si>
  <si>
    <r>
      <rPr>
        <sz val="10"/>
        <rFont val="仿宋_GB2312"/>
        <charset val="134"/>
      </rPr>
      <t>塔城地区和布克赛尔蒙古自治县文物保护所</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</si>
  <si>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考古学（</t>
    </r>
    <r>
      <rPr>
        <sz val="10"/>
        <rFont val="Times New Roman"/>
        <charset val="0"/>
      </rPr>
      <t>0601</t>
    </r>
    <r>
      <rPr>
        <sz val="10"/>
        <rFont val="仿宋_GB2312"/>
        <charset val="134"/>
      </rPr>
      <t>），专业硕士</t>
    </r>
    <r>
      <rPr>
        <sz val="10"/>
        <rFont val="Times New Roman"/>
        <charset val="0"/>
      </rPr>
      <t>-</t>
    </r>
    <r>
      <rPr>
        <sz val="10"/>
        <rFont val="仿宋_GB2312"/>
        <charset val="134"/>
      </rPr>
      <t>博物馆（</t>
    </r>
    <r>
      <rPr>
        <sz val="10"/>
        <rFont val="Times New Roman"/>
        <charset val="0"/>
      </rPr>
      <t>0651</t>
    </r>
    <r>
      <rPr>
        <sz val="10"/>
        <rFont val="仿宋_GB2312"/>
        <charset val="134"/>
      </rPr>
      <t>）</t>
    </r>
  </si>
  <si>
    <r>
      <rPr>
        <sz val="10"/>
        <rFont val="仿宋_GB2312"/>
        <charset val="134"/>
      </rPr>
      <t>从事县域内文物保护与综合管理工作，进行野外文物定期巡查、文物保护、夜间值班等工作</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</si>
  <si>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）面向文物保护技术（</t>
    </r>
    <r>
      <rPr>
        <sz val="10"/>
        <rFont val="Times New Roman"/>
        <charset val="0"/>
      </rPr>
      <t>060105T</t>
    </r>
    <r>
      <rPr>
        <sz val="10"/>
        <rFont val="仿宋_GB2312"/>
        <charset val="134"/>
      </rPr>
      <t>）专业招录；部分工作地点交通闭塞、补给困难，需徒步负重或者骑马穿越复杂地形，长期野外驻留作业</t>
    </r>
  </si>
  <si>
    <t>260451210</t>
  </si>
  <si>
    <r>
      <rPr>
        <sz val="10"/>
        <rFont val="仿宋_GB2312"/>
        <charset val="134"/>
      </rPr>
      <t>塔城地区生态环境局和布克赛尔蒙古自治县分局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</si>
  <si>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</si>
  <si>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从事行政单位财务会计等相关工作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</si>
  <si>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）国民经济管理（</t>
    </r>
    <r>
      <rPr>
        <sz val="10"/>
        <rFont val="Times New Roman"/>
        <charset val="0"/>
      </rPr>
      <t>020103T</t>
    </r>
    <r>
      <rPr>
        <sz val="10"/>
        <rFont val="仿宋_GB2312"/>
        <charset val="134"/>
      </rPr>
      <t>）、资源与环境经济学（</t>
    </r>
    <r>
      <rPr>
        <sz val="10"/>
        <rFont val="Times New Roman"/>
        <charset val="0"/>
      </rPr>
      <t>020104T</t>
    </r>
    <r>
      <rPr>
        <sz val="10"/>
        <rFont val="仿宋_GB2312"/>
        <charset val="134"/>
      </rPr>
      <t>）、经济工程（</t>
    </r>
    <r>
      <rPr>
        <sz val="10"/>
        <rFont val="Times New Roman"/>
        <charset val="0"/>
      </rPr>
      <t>020108T</t>
    </r>
    <r>
      <rPr>
        <sz val="10"/>
        <rFont val="仿宋_GB2312"/>
        <charset val="134"/>
      </rPr>
      <t>）、数字经济（</t>
    </r>
    <r>
      <rPr>
        <sz val="10"/>
        <rFont val="Times New Roman"/>
        <charset val="0"/>
      </rPr>
      <t>020109T</t>
    </r>
    <r>
      <rPr>
        <sz val="10"/>
        <rFont val="仿宋_GB2312"/>
        <charset val="134"/>
      </rPr>
      <t>）专业招录，本科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）专业招录，本科</t>
    </r>
    <r>
      <rPr>
        <sz val="10"/>
        <rFont val="Times New Roman"/>
        <charset val="0"/>
      </rPr>
      <t>-</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）、金融工程（</t>
    </r>
    <r>
      <rPr>
        <sz val="10"/>
        <rFont val="Times New Roman"/>
        <charset val="0"/>
      </rPr>
      <t>020302</t>
    </r>
    <r>
      <rPr>
        <sz val="10"/>
        <rFont val="仿宋_GB2312"/>
        <charset val="134"/>
      </rPr>
      <t>）、金融数学（</t>
    </r>
    <r>
      <rPr>
        <sz val="10"/>
        <rFont val="Times New Roman"/>
        <charset val="0"/>
      </rPr>
      <t>020305T</t>
    </r>
    <r>
      <rPr>
        <sz val="10"/>
        <rFont val="仿宋_GB2312"/>
        <charset val="134"/>
      </rPr>
      <t>）、经济与金融（</t>
    </r>
    <r>
      <rPr>
        <sz val="10"/>
        <rFont val="Times New Roman"/>
        <charset val="0"/>
      </rPr>
      <t>020307T</t>
    </r>
    <r>
      <rPr>
        <sz val="10"/>
        <rFont val="仿宋_GB2312"/>
        <charset val="134"/>
      </rPr>
      <t>）、金融科技（</t>
    </r>
    <r>
      <rPr>
        <sz val="10"/>
        <rFont val="Times New Roman"/>
        <charset val="0"/>
      </rPr>
      <t>020310T</t>
    </r>
    <r>
      <rPr>
        <sz val="10"/>
        <rFont val="仿宋_GB2312"/>
        <charset val="134"/>
      </rPr>
      <t>）、金融审计（</t>
    </r>
    <r>
      <rPr>
        <sz val="10"/>
        <rFont val="Times New Roman"/>
        <charset val="0"/>
      </rPr>
      <t>020311TK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）、市场营销教育（</t>
    </r>
    <r>
      <rPr>
        <sz val="10"/>
        <rFont val="Times New Roman"/>
        <charset val="0"/>
      </rPr>
      <t>120214T</t>
    </r>
    <r>
      <rPr>
        <sz val="10"/>
        <rFont val="仿宋_GB2312"/>
        <charset val="134"/>
      </rPr>
      <t>）、内部审计（</t>
    </r>
    <r>
      <rPr>
        <sz val="10"/>
        <rFont val="Times New Roman"/>
        <charset val="0"/>
      </rPr>
      <t>120218T</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）面向国民经济学、财政学、金融学、产业经济学、国际贸易学方向招录，研究生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t>
    </r>
  </si>
  <si>
    <t>260451211</t>
  </si>
  <si>
    <r>
      <rPr>
        <sz val="10"/>
        <rFont val="仿宋_GB2312"/>
        <charset val="134"/>
      </rPr>
      <t>塔城地区和布克赛尔蒙古自治县市场监督管理局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</si>
  <si>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），专业硕士</t>
    </r>
    <r>
      <rPr>
        <sz val="10"/>
        <rFont val="Times New Roman"/>
        <charset val="0"/>
      </rPr>
      <t>-</t>
    </r>
    <r>
      <rPr>
        <sz val="10"/>
        <rFont val="仿宋_GB2312"/>
        <charset val="134"/>
      </rPr>
      <t>中药（</t>
    </r>
    <r>
      <rPr>
        <sz val="10"/>
        <rFont val="Times New Roman"/>
        <charset val="0"/>
      </rPr>
      <t>1056</t>
    </r>
    <r>
      <rPr>
        <sz val="10"/>
        <rFont val="仿宋_GB2312"/>
        <charset val="134"/>
      </rPr>
      <t>）</t>
    </r>
  </si>
  <si>
    <r>
      <rPr>
        <sz val="10"/>
        <rFont val="仿宋_GB2312"/>
        <charset val="134"/>
      </rPr>
      <t>从事行政执法办案，依法办理有关市场主体的登记注册、行政许可等工作</t>
    </r>
    <r>
      <rPr>
        <sz val="10"/>
        <rFont val="Times New Roman"/>
        <charset val="0"/>
      </rPr>
      <t xml:space="preserve">
</t>
    </r>
  </si>
  <si>
    <t>260452212</t>
  </si>
  <si>
    <r>
      <rPr>
        <sz val="10"/>
        <rFont val="仿宋_GB2312"/>
        <charset val="134"/>
      </rPr>
      <t>塔城地区和布克赛尔蒙古自治县草原监理站</t>
    </r>
  </si>
  <si>
    <r>
      <rPr>
        <sz val="10"/>
        <rFont val="仿宋_GB2312"/>
        <charset val="134"/>
      </rPr>
      <t>从事财务管理、会计核算、规范编制日常各类凭证等工作</t>
    </r>
  </si>
  <si>
    <t>260452213</t>
  </si>
  <si>
    <r>
      <rPr>
        <sz val="10"/>
        <rFont val="仿宋_GB2312"/>
        <charset val="134"/>
      </rPr>
      <t>从事公文处理、文稿撰写、档案整理、后勤保障等工作</t>
    </r>
  </si>
  <si>
    <t>260452214</t>
  </si>
  <si>
    <r>
      <rPr>
        <sz val="10"/>
        <rFont val="仿宋_GB2312"/>
        <charset val="134"/>
      </rPr>
      <t>塔城地区和布克赛尔蒙古自治县林业资源服务中心</t>
    </r>
  </si>
  <si>
    <r>
      <rPr>
        <sz val="10"/>
        <rFont val="仿宋_GB2312"/>
        <charset val="134"/>
      </rPr>
      <t>从事林业执法、项目管理、档案整理等工作</t>
    </r>
  </si>
  <si>
    <t>260452215</t>
  </si>
  <si>
    <r>
      <rPr>
        <sz val="10"/>
        <rFont val="仿宋_GB2312"/>
        <charset val="134"/>
      </rPr>
      <t>塔城地区和布克赛尔蒙古自治县工程质量监督站</t>
    </r>
  </si>
  <si>
    <t>260452216</t>
  </si>
  <si>
    <r>
      <rPr>
        <sz val="10"/>
        <rFont val="仿宋_GB2312"/>
        <charset val="134"/>
      </rPr>
      <t>塔城地区和布克赛尔蒙古自治县农业农村机械化发展中心</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</si>
  <si>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</si>
  <si>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从事农机购置与应用补贴、报废补贴、作业补助、农机装备的技术推广与应用等相关工作</t>
    </r>
  </si>
  <si>
    <t>260452217</t>
  </si>
  <si>
    <r>
      <rPr>
        <sz val="10"/>
        <rFont val="仿宋_GB2312"/>
        <charset val="134"/>
      </rPr>
      <t>塔城地区和布克赛尔蒙古自治县交通运输综合行政执法队</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</si>
  <si>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</si>
  <si>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二级建造师证书</t>
    </r>
  </si>
  <si>
    <r>
      <rPr>
        <sz val="10"/>
        <rFont val="仿宋_GB2312"/>
        <charset val="134"/>
      </rPr>
      <t>从事基层一线交通运输工程质量监管、执法等外勤工作</t>
    </r>
  </si>
  <si>
    <t>260471218</t>
  </si>
  <si>
    <r>
      <rPr>
        <sz val="10"/>
        <rFont val="仿宋_GB2312"/>
        <charset val="134"/>
      </rPr>
      <t>塔城地区和布克赛尔蒙古自治县和布克赛尔镇</t>
    </r>
  </si>
  <si>
    <r>
      <rPr>
        <sz val="10"/>
        <rFont val="仿宋_GB2312"/>
        <charset val="134"/>
      </rPr>
      <t>从事机关及基层社区党建工作</t>
    </r>
  </si>
  <si>
    <t>260452219</t>
  </si>
  <si>
    <r>
      <rPr>
        <sz val="10"/>
        <rFont val="仿宋_GB2312"/>
        <charset val="134"/>
      </rPr>
      <t>塔城地区和布克赛尔蒙古自治县社会保险中心</t>
    </r>
  </si>
  <si>
    <r>
      <rPr>
        <sz val="10"/>
        <rFont val="仿宋_GB2312"/>
        <charset val="134"/>
      </rPr>
      <t>从事办公室管理、办文办会、撰写起草各类材料、接待信访群众等工作</t>
    </r>
  </si>
  <si>
    <t>260451220</t>
  </si>
  <si>
    <r>
      <rPr>
        <sz val="10"/>
        <rFont val="仿宋_GB2312"/>
        <charset val="134"/>
      </rPr>
      <t>塔城地区和布克赛尔蒙古自治县公安局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</si>
  <si>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</si>
  <si>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从事法医、物证检验及鉴定等工作</t>
    </r>
  </si>
  <si>
    <r>
      <rPr>
        <sz val="10"/>
        <rFont val="仿宋_GB2312"/>
        <charset val="134"/>
      </rPr>
      <t>需长期在一线开展应急处置、夜间值班等工作</t>
    </r>
  </si>
  <si>
    <t>260451221</t>
  </si>
  <si>
    <r>
      <rPr>
        <sz val="10"/>
        <rFont val="仿宋_GB2312"/>
        <charset val="134"/>
      </rPr>
      <t>治安管理大队</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</si>
  <si>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</si>
  <si>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从事教学类工作，包括制定培训规划、培训课程、教案研发、视频剪辑、文字编辑、新闻传播等工作，需经常下基层一线，值班备勤</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</si>
  <si>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）面向网络与新媒体（</t>
    </r>
    <r>
      <rPr>
        <sz val="10"/>
        <rFont val="Times New Roman"/>
        <charset val="0"/>
      </rPr>
      <t>050306T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）面向数字媒体技术（</t>
    </r>
    <r>
      <rPr>
        <sz val="10"/>
        <rFont val="Times New Roman"/>
        <charset val="0"/>
      </rPr>
      <t>080906</t>
    </r>
    <r>
      <rPr>
        <sz val="10"/>
        <rFont val="仿宋_GB2312"/>
        <charset val="134"/>
      </rPr>
      <t>）专业招录，本科</t>
    </r>
    <r>
      <rPr>
        <sz val="10"/>
        <rFont val="Times New Roman"/>
        <charset val="0"/>
      </rPr>
      <t xml:space="preserve">- </t>
    </r>
    <r>
      <rPr>
        <sz val="10"/>
        <rFont val="仿宋_GB2312"/>
        <charset val="134"/>
      </rPr>
      <t>戏剧与影视学类（</t>
    </r>
    <r>
      <rPr>
        <sz val="10"/>
        <rFont val="Times New Roman"/>
        <charset val="0"/>
      </rPr>
      <t>1303</t>
    </r>
    <r>
      <rPr>
        <sz val="10"/>
        <rFont val="仿宋_GB2312"/>
        <charset val="134"/>
      </rPr>
      <t>）面向影视摄影与制作（</t>
    </r>
    <r>
      <rPr>
        <sz val="10"/>
        <rFont val="Times New Roman"/>
        <charset val="0"/>
      </rPr>
      <t>130311T</t>
    </r>
    <r>
      <rPr>
        <sz val="10"/>
        <rFont val="仿宋_GB2312"/>
        <charset val="134"/>
      </rPr>
      <t>）专业招录</t>
    </r>
  </si>
  <si>
    <t>260451222</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</si>
  <si>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</si>
  <si>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260451223</t>
  </si>
  <si>
    <r>
      <rPr>
        <sz val="10"/>
        <rFont val="仿宋_GB2312"/>
        <charset val="134"/>
      </rPr>
      <t>和布克赛尔镇派出所</t>
    </r>
  </si>
  <si>
    <t>260451224</t>
  </si>
  <si>
    <r>
      <rPr>
        <sz val="10"/>
        <rFont val="仿宋_GB2312"/>
        <charset val="134"/>
      </rPr>
      <t>塔城地区和布克赛尔蒙古自治县人民法院</t>
    </r>
  </si>
  <si>
    <r>
      <rPr>
        <sz val="10"/>
        <rFont val="仿宋_GB2312"/>
        <charset val="134"/>
      </rPr>
      <t>从事押解人犯、警卫值庭、协助强制执行、预防和处置突发事件等司法行政管理类工作</t>
    </r>
  </si>
  <si>
    <r>
      <rPr>
        <sz val="10"/>
        <rFont val="仿宋_GB2312"/>
        <charset val="134"/>
      </rPr>
      <t>限男性，面向应届毕业生</t>
    </r>
  </si>
  <si>
    <t>260451225</t>
  </si>
  <si>
    <r>
      <rPr>
        <sz val="10"/>
        <rFont val="仿宋_GB2312"/>
        <charset val="134"/>
      </rPr>
      <t>从事撰写综合性材料、报告、宣传文案等工作</t>
    </r>
  </si>
  <si>
    <t>260451226</t>
  </si>
  <si>
    <r>
      <rPr>
        <sz val="10"/>
        <rFont val="仿宋_GB2312"/>
        <charset val="134"/>
      </rPr>
      <t>从事法院思想政治建设、人事管理、协助党建等工作</t>
    </r>
  </si>
  <si>
    <t>260421227</t>
  </si>
  <si>
    <r>
      <rPr>
        <sz val="10"/>
        <rFont val="仿宋_GB2312"/>
        <charset val="134"/>
      </rPr>
      <t>直属单位</t>
    </r>
    <r>
      <rPr>
        <sz val="10"/>
        <rFont val="Times New Roman"/>
        <charset val="0"/>
      </rPr>
      <t xml:space="preserve">
</t>
    </r>
    <r>
      <rPr>
        <sz val="10"/>
        <rFont val="仿宋_GB2312"/>
        <charset val="134"/>
      </rPr>
      <t>（塔城地区）</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</si>
  <si>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</si>
  <si>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从事基层一线执法执勤、值班备勤、应急处置及日常诊疗等工作</t>
    </r>
  </si>
  <si>
    <t>260421228</t>
  </si>
  <si>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t>
    </r>
  </si>
  <si>
    <t>260421229</t>
  </si>
  <si>
    <t>260421230</t>
  </si>
  <si>
    <t>260421231</t>
  </si>
  <si>
    <t>260421232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</si>
  <si>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</si>
  <si>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260421233</t>
  </si>
  <si>
    <t>260421234</t>
  </si>
  <si>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），专业硕士</t>
    </r>
    <r>
      <rPr>
        <sz val="10"/>
        <rFont val="Times New Roman"/>
        <charset val="0"/>
      </rPr>
      <t>-</t>
    </r>
    <r>
      <rPr>
        <sz val="10"/>
        <rFont val="仿宋_GB2312"/>
        <charset val="134"/>
      </rPr>
      <t>应用心理（</t>
    </r>
    <r>
      <rPr>
        <sz val="10"/>
        <rFont val="Times New Roman"/>
        <charset val="0"/>
      </rPr>
      <t>0454</t>
    </r>
    <r>
      <rPr>
        <sz val="10"/>
        <rFont val="仿宋_GB2312"/>
        <charset val="134"/>
      </rPr>
      <t>）</t>
    </r>
  </si>
  <si>
    <r>
      <rPr>
        <sz val="10"/>
        <rFont val="仿宋_GB2312"/>
        <charset val="134"/>
      </rPr>
      <t>从事基层一线执法执勤、值班备勤、应急处置及心理矫正等工作</t>
    </r>
  </si>
  <si>
    <t>260421235</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</si>
  <si>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</si>
  <si>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t>260421236</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</si>
  <si>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</si>
  <si>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限男性；本科</t>
    </r>
    <r>
      <rPr>
        <sz val="10"/>
        <rFont val="Times New Roman"/>
        <charset val="0"/>
      </rPr>
      <t>-</t>
    </r>
    <r>
      <rPr>
        <sz val="10"/>
        <rFont val="仿宋_GB2312"/>
        <charset val="134"/>
      </rPr>
      <t>工商管理类面向会计学（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</si>
  <si>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260421237</t>
  </si>
  <si>
    <t>260421238</t>
  </si>
  <si>
    <t>260421239</t>
  </si>
  <si>
    <t>新疆维吾尔自治区2026年度面向社会公开考试录用公务员职位表（阿勒泰地区）</t>
  </si>
  <si>
    <t>260331001</t>
  </si>
  <si>
    <r>
      <rPr>
        <sz val="10"/>
        <rFont val="仿宋_GB2312"/>
        <charset val="134"/>
      </rPr>
      <t>中共阿勒泰地区委员会政法委员会</t>
    </r>
  </si>
  <si>
    <t>0906-2110610</t>
  </si>
  <si>
    <t>0906-2129154</t>
  </si>
  <si>
    <r>
      <rPr>
        <sz val="10"/>
        <rFont val="仿宋_GB2312"/>
        <charset val="134"/>
      </rPr>
      <t>从事办文办会、综合协调、公文写作等工作</t>
    </r>
  </si>
  <si>
    <t>260331002</t>
  </si>
  <si>
    <r>
      <rPr>
        <sz val="10"/>
        <rFont val="仿宋_GB2312"/>
        <charset val="134"/>
      </rPr>
      <t>阿勒泰地区公安局</t>
    </r>
  </si>
  <si>
    <r>
      <rPr>
        <sz val="10"/>
        <rFont val="仿宋_GB2312"/>
        <charset val="134"/>
      </rPr>
      <t>刑事侦查支队</t>
    </r>
  </si>
  <si>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t>
    </r>
  </si>
  <si>
    <r>
      <rPr>
        <sz val="10"/>
        <rFont val="仿宋_GB2312"/>
        <charset val="134"/>
      </rPr>
      <t>从事</t>
    </r>
    <r>
      <rPr>
        <sz val="10"/>
        <rFont val="Times New Roman"/>
        <charset val="0"/>
      </rPr>
      <t>DNA</t>
    </r>
    <r>
      <rPr>
        <sz val="10"/>
        <rFont val="仿宋_GB2312"/>
        <charset val="134"/>
      </rPr>
      <t>检验、各类物证鉴定、技术勘验等工作，为各类案件侦查提供技术支撑</t>
    </r>
  </si>
  <si>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）面向生物科学（</t>
    </r>
    <r>
      <rPr>
        <sz val="10"/>
        <rFont val="Times New Roman"/>
        <charset val="0"/>
      </rPr>
      <t>071001</t>
    </r>
    <r>
      <rPr>
        <sz val="10"/>
        <rFont val="仿宋_GB2312"/>
        <charset val="134"/>
      </rPr>
      <t>）、生物技术（注：可授理学或工学学士学位）（071002）专业招录</t>
    </r>
  </si>
  <si>
    <t>260331003</t>
  </si>
  <si>
    <r>
      <rPr>
        <sz val="10"/>
        <rFont val="仿宋_GB2312"/>
        <charset val="134"/>
      </rPr>
      <t>阿勒泰地区司法局</t>
    </r>
  </si>
  <si>
    <r>
      <rPr>
        <sz val="10"/>
        <rFont val="仿宋_GB2312"/>
        <charset val="134"/>
      </rPr>
      <t>从事行政复议与行政应诉案件办理、行政规范性文件备案管理、重大行政决策合法性审查等工作</t>
    </r>
  </si>
  <si>
    <t>260332004</t>
  </si>
  <si>
    <r>
      <rPr>
        <sz val="10"/>
        <rFont val="仿宋_GB2312"/>
        <charset val="134"/>
      </rPr>
      <t>阿勒泰地区交通运输局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</si>
  <si>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</si>
  <si>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r>
      <rPr>
        <sz val="10"/>
        <rFont val="仿宋_GB2312"/>
        <charset val="134"/>
      </rPr>
      <t>从事交通运输执法工作，监督指导县（市）农村公路路政、运政、海事、城市客运、工程质量监督、治超、安全生产等交通运输综合行政执法等工作</t>
    </r>
  </si>
  <si>
    <t>260331005</t>
  </si>
  <si>
    <r>
      <rPr>
        <sz val="10"/>
        <rFont val="仿宋_GB2312"/>
        <charset val="134"/>
      </rPr>
      <t>运输管理科（交通战备科）</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</si>
  <si>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</si>
  <si>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r>
      <rPr>
        <sz val="10"/>
        <rFont val="仿宋_GB2312"/>
        <charset val="134"/>
      </rPr>
      <t>从事道路运输管理相关工作，参与道路交通相关政策、制度和服务规范并监督实施等工作</t>
    </r>
  </si>
  <si>
    <t>260331006</t>
  </si>
  <si>
    <r>
      <rPr>
        <sz val="10"/>
        <rFont val="仿宋_GB2312"/>
        <charset val="134"/>
      </rPr>
      <t>阿勒泰地区喀纳斯景区管理委员会</t>
    </r>
  </si>
  <si>
    <r>
      <rPr>
        <sz val="10"/>
        <rFont val="仿宋_GB2312"/>
        <charset val="134"/>
      </rPr>
      <t>阿勒泰地区</t>
    </r>
    <r>
      <rPr>
        <sz val="10"/>
        <rFont val="Times New Roman"/>
        <charset val="0"/>
      </rPr>
      <t xml:space="preserve">
</t>
    </r>
    <r>
      <rPr>
        <sz val="10"/>
        <rFont val="仿宋_GB2312"/>
        <charset val="134"/>
      </rPr>
      <t>布尔津县</t>
    </r>
  </si>
  <si>
    <r>
      <rPr>
        <sz val="10"/>
        <rFont val="仿宋_GB2312"/>
        <charset val="134"/>
      </rPr>
      <t>从事财务管理、会计核算、部门预算决算、资金管理及其他财务事项处理等工作</t>
    </r>
  </si>
  <si>
    <r>
      <rPr>
        <sz val="10"/>
        <rFont val="仿宋_GB2312"/>
        <charset val="134"/>
      </rPr>
      <t>限女性；本科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）、财务管理（</t>
    </r>
    <r>
      <rPr>
        <sz val="10"/>
        <rFont val="Times New Roman"/>
        <charset val="0"/>
      </rPr>
      <t>120204</t>
    </r>
    <r>
      <rPr>
        <sz val="10"/>
        <rFont val="仿宋_GB2312"/>
        <charset val="134"/>
      </rPr>
      <t>）专业招录</t>
    </r>
  </si>
  <si>
    <t>260331007</t>
  </si>
  <si>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</si>
  <si>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从事林草资源保护、监管、生态修复、图斑核查等工作</t>
    </r>
  </si>
  <si>
    <t>260331008</t>
  </si>
  <si>
    <r>
      <rPr>
        <sz val="10"/>
        <rFont val="仿宋_GB2312"/>
        <charset val="134"/>
      </rPr>
      <t>从事文化和旅游市场综合执法、文化和旅游市场经营行业监督、文化和旅游行业信用体系建设、规划发展等工作</t>
    </r>
  </si>
  <si>
    <t>260332009</t>
  </si>
  <si>
    <r>
      <rPr>
        <sz val="10"/>
        <rFont val="仿宋_GB2312"/>
        <charset val="134"/>
      </rPr>
      <t>阿勒泰地区国防教育中心</t>
    </r>
  </si>
  <si>
    <r>
      <rPr>
        <sz val="10"/>
        <rFont val="仿宋_GB2312"/>
        <charset val="134"/>
      </rPr>
      <t>从事办文办会、行政、人事等相关工作；开展全民国防教育日等重大节日的国防教育活动，按要求开展政策理论的调研工作；协调相关职能部门共同开展国防教育工作</t>
    </r>
  </si>
  <si>
    <t>260332010</t>
  </si>
  <si>
    <r>
      <rPr>
        <sz val="10"/>
        <rFont val="仿宋_GB2312"/>
        <charset val="134"/>
      </rPr>
      <t>阿勒泰地区经济责任审计中心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</si>
  <si>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</si>
  <si>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从事对有关部门（单位）党政主要领导干部和国有企事业主要领导人员履行经济责任情况进行审计</t>
    </r>
  </si>
  <si>
    <t>260332011</t>
  </si>
  <si>
    <r>
      <rPr>
        <sz val="10"/>
        <rFont val="仿宋_GB2312"/>
        <charset val="134"/>
      </rPr>
      <t>阿勒泰地区农村合作经济发展中心</t>
    </r>
  </si>
  <si>
    <r>
      <rPr>
        <sz val="10"/>
        <rFont val="仿宋_GB2312"/>
        <charset val="134"/>
      </rPr>
      <t>农村财务及集体资产管理科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</si>
  <si>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</si>
  <si>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从事农村集体财务管理、农村集体土地管理等工作</t>
    </r>
  </si>
  <si>
    <t>260332012</t>
  </si>
  <si>
    <t>260332013</t>
  </si>
  <si>
    <r>
      <rPr>
        <sz val="10"/>
        <rFont val="仿宋_GB2312"/>
        <charset val="134"/>
      </rPr>
      <t>阿勒泰地区教育工会</t>
    </r>
  </si>
  <si>
    <r>
      <rPr>
        <sz val="10"/>
        <rFont val="仿宋_GB2312"/>
        <charset val="134"/>
      </rPr>
      <t>从事办公室日常工作，包括撰写综合性材料、综合协调联络等相关业务工作</t>
    </r>
  </si>
  <si>
    <t>260332014</t>
  </si>
  <si>
    <r>
      <rPr>
        <sz val="10"/>
        <rFont val="仿宋_GB2312"/>
        <charset val="134"/>
      </rPr>
      <t>阿勒泰地区计划生育协会</t>
    </r>
  </si>
  <si>
    <r>
      <rPr>
        <sz val="10"/>
        <rFont val="仿宋_GB2312"/>
        <charset val="134"/>
      </rPr>
      <t>从事计划生育、妇幼健康、公共卫生管理监督等工作</t>
    </r>
  </si>
  <si>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）面向预防医学（</t>
    </r>
    <r>
      <rPr>
        <sz val="10"/>
        <rFont val="Times New Roman"/>
        <charset val="0"/>
      </rPr>
      <t>100401K</t>
    </r>
    <r>
      <rPr>
        <sz val="10"/>
        <rFont val="仿宋_GB2312"/>
        <charset val="134"/>
      </rPr>
      <t>）、卫生监督（</t>
    </r>
    <r>
      <rPr>
        <sz val="10"/>
        <rFont val="Times New Roman"/>
        <charset val="0"/>
      </rPr>
      <t>100404TK</t>
    </r>
    <r>
      <rPr>
        <sz val="10"/>
        <rFont val="仿宋_GB2312"/>
        <charset val="134"/>
      </rPr>
      <t>）专业招录</t>
    </r>
  </si>
  <si>
    <t>260332015</t>
  </si>
  <si>
    <r>
      <rPr>
        <sz val="10"/>
        <rFont val="仿宋_GB2312"/>
        <charset val="134"/>
      </rPr>
      <t>阿勒泰地区野生动植物保护监测站</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</si>
  <si>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</si>
  <si>
    <r>
      <rPr>
        <sz val="10"/>
        <rFont val="仿宋_GB2312"/>
        <charset val="134"/>
      </rPr>
      <t>从事野生动物，珍稀野生植物资源的调查、监测、救护、疫源疫病疫情的监测与防控等保护管理相关工作</t>
    </r>
  </si>
  <si>
    <t>260332016</t>
  </si>
  <si>
    <r>
      <rPr>
        <sz val="10"/>
        <rFont val="仿宋_GB2312"/>
        <charset val="134"/>
      </rPr>
      <t>布尔根河狸国家级自然保护区管理局</t>
    </r>
  </si>
  <si>
    <r>
      <rPr>
        <sz val="10"/>
        <rFont val="仿宋_GB2312"/>
        <charset val="134"/>
      </rPr>
      <t>从事保护区内公益林管理、疫源疫病监测、自然环境和自然资源调查、河狸科研、科普宣教等相关工作</t>
    </r>
  </si>
  <si>
    <t>260332017</t>
  </si>
  <si>
    <r>
      <rPr>
        <sz val="10"/>
        <rFont val="仿宋_GB2312"/>
        <charset val="134"/>
      </rPr>
      <t>阿勒泰地区吉木乃口岸管理委员会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</si>
  <si>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</si>
  <si>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r>
      <rPr>
        <sz val="10"/>
        <rFont val="仿宋_GB2312"/>
        <charset val="134"/>
      </rPr>
      <t>从事口岸客货运数据的收集、统计和分析，参与智慧口岸建设和智慧调度系统日常操作管理等工作</t>
    </r>
  </si>
  <si>
    <r>
      <rPr>
        <sz val="10"/>
        <rFont val="仿宋_GB2312"/>
        <charset val="134"/>
      </rPr>
      <t>本科</t>
    </r>
    <r>
      <rPr>
        <sz val="10"/>
        <rFont val="Times New Roman"/>
        <charset val="0"/>
      </rPr>
      <t>-</t>
    </r>
    <r>
      <rPr>
        <sz val="10"/>
        <rFont val="仿宋_GB2312"/>
        <charset val="134"/>
      </rPr>
      <t>经济统计学（</t>
    </r>
    <r>
      <rPr>
        <sz val="10"/>
        <rFont val="Times New Roman"/>
        <charset val="0"/>
      </rPr>
      <t>020102</t>
    </r>
    <r>
      <rPr>
        <sz val="10"/>
        <rFont val="仿宋_GB2312"/>
        <charset val="134"/>
      </rPr>
      <t>）、商贸经济学（</t>
    </r>
    <r>
      <rPr>
        <sz val="10"/>
        <rFont val="Times New Roman"/>
        <charset val="0"/>
      </rPr>
      <t>20105T</t>
    </r>
    <r>
      <rPr>
        <sz val="10"/>
        <rFont val="仿宋_GB2312"/>
        <charset val="134"/>
      </rPr>
      <t>）、数字经济学（</t>
    </r>
    <r>
      <rPr>
        <sz val="10"/>
        <rFont val="Times New Roman"/>
        <charset val="0"/>
      </rPr>
      <t>020109T</t>
    </r>
    <r>
      <rPr>
        <sz val="10"/>
        <rFont val="仿宋_GB2312"/>
        <charset val="134"/>
      </rPr>
      <t>）、电子信息工程（</t>
    </r>
    <r>
      <rPr>
        <sz val="10"/>
        <rFont val="Times New Roman"/>
        <charset val="0"/>
      </rPr>
      <t>080701</t>
    </r>
    <r>
      <rPr>
        <sz val="10"/>
        <rFont val="仿宋_GB2312"/>
        <charset val="134"/>
      </rPr>
      <t>）、信息工程（</t>
    </r>
    <r>
      <rPr>
        <sz val="10"/>
        <rFont val="Times New Roman"/>
        <charset val="0"/>
      </rPr>
      <t>080706</t>
    </r>
    <r>
      <rPr>
        <sz val="10"/>
        <rFont val="仿宋_GB2312"/>
        <charset val="134"/>
      </rPr>
      <t>）、电子信息科学与技术（</t>
    </r>
    <r>
      <rPr>
        <sz val="10"/>
        <rFont val="Times New Roman"/>
        <charset val="0"/>
      </rPr>
      <t>080714T</t>
    </r>
    <r>
      <rPr>
        <sz val="10"/>
        <rFont val="仿宋_GB2312"/>
        <charset val="134"/>
      </rPr>
      <t>）；硕士研究生及以上学历不限专业</t>
    </r>
  </si>
  <si>
    <t>260332018</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</si>
  <si>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</si>
  <si>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从事财务记账、报账等财会相关工作和公文收发、流转、存档管理，起草通知、报告等工作</t>
    </r>
  </si>
  <si>
    <r>
      <rPr>
        <sz val="10"/>
        <rFont val="仿宋_GB2312"/>
        <charset val="134"/>
      </rPr>
      <t>本科</t>
    </r>
    <r>
      <rPr>
        <sz val="10"/>
        <rFont val="Times New Roman"/>
        <charset val="0"/>
      </rPr>
      <t>-</t>
    </r>
    <r>
      <rPr>
        <sz val="10"/>
        <rFont val="仿宋_GB2312"/>
        <charset val="134"/>
      </rPr>
      <t>金融数学（</t>
    </r>
    <r>
      <rPr>
        <sz val="10"/>
        <rFont val="Times New Roman"/>
        <charset val="0"/>
      </rPr>
      <t>020305T</t>
    </r>
    <r>
      <rPr>
        <sz val="10"/>
        <rFont val="仿宋_GB2312"/>
        <charset val="134"/>
      </rPr>
      <t>）、经济与金融（</t>
    </r>
    <r>
      <rPr>
        <sz val="10"/>
        <rFont val="Times New Roman"/>
        <charset val="0"/>
      </rPr>
      <t>020307T</t>
    </r>
    <r>
      <rPr>
        <sz val="10"/>
        <rFont val="仿宋_GB2312"/>
        <charset val="134"/>
      </rPr>
      <t>）、精算学（</t>
    </r>
    <r>
      <rPr>
        <sz val="10"/>
        <rFont val="Times New Roman"/>
        <charset val="0"/>
      </rPr>
      <t>020308T</t>
    </r>
    <r>
      <rPr>
        <sz val="10"/>
        <rFont val="仿宋_GB2312"/>
        <charset val="134"/>
      </rPr>
      <t>）、互联网金融（</t>
    </r>
    <r>
      <rPr>
        <sz val="10"/>
        <rFont val="Times New Roman"/>
        <charset val="0"/>
      </rPr>
      <t>020309T</t>
    </r>
    <r>
      <rPr>
        <sz val="10"/>
        <rFont val="仿宋_GB2312"/>
        <charset val="134"/>
      </rPr>
      <t>）、金融科技（</t>
    </r>
    <r>
      <rPr>
        <sz val="10"/>
        <rFont val="Times New Roman"/>
        <charset val="0"/>
      </rPr>
      <t>020310T</t>
    </r>
    <r>
      <rPr>
        <sz val="10"/>
        <rFont val="仿宋_GB2312"/>
        <charset val="134"/>
      </rPr>
      <t>）、金融审计（</t>
    </r>
    <r>
      <rPr>
        <sz val="10"/>
        <rFont val="Times New Roman"/>
        <charset val="0"/>
      </rPr>
      <t>020311TK</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t>
    </r>
  </si>
  <si>
    <t>260352019</t>
  </si>
  <si>
    <r>
      <rPr>
        <sz val="10"/>
        <rFont val="仿宋_GB2312"/>
        <charset val="134"/>
      </rPr>
      <t>阿勒泰地区所辖县市生态环境分局（生态环境保护综合行政执法大队）</t>
    </r>
  </si>
  <si>
    <r>
      <rPr>
        <sz val="10"/>
        <rFont val="仿宋_GB2312"/>
        <charset val="134"/>
      </rPr>
      <t>阿勒泰地区阿勒泰市、富蕴县</t>
    </r>
  </si>
  <si>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</si>
  <si>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协助进行监测样品的采集、保存、运输，监测仪器设备的日常维护仪器正常运行等工作；参与实验室的日常管理，包括实验室卫生打扫、实验用品的整理与清点、安全隐患排查等；协助整理监测数据资料，进行数据录入、核对等基础工作</t>
    </r>
  </si>
  <si>
    <t>260352020</t>
  </si>
  <si>
    <r>
      <rPr>
        <sz val="10"/>
        <rFont val="仿宋_GB2312"/>
        <charset val="134"/>
      </rPr>
      <t>阿勒泰地区福海县、青河县</t>
    </r>
  </si>
  <si>
    <r>
      <rPr>
        <sz val="10"/>
        <rFont val="仿宋_GB2312"/>
        <charset val="134"/>
      </rPr>
      <t>从事监督检查所辖区域内（含各类开发区）生态环境保护法律法规执行情况，依法查处辖区内生态环境违法行为；依法开展污染防止、生态保护、核与辐射安全等方面的日常监督检查等工作</t>
    </r>
  </si>
  <si>
    <t>260331021</t>
  </si>
  <si>
    <r>
      <rPr>
        <sz val="10"/>
        <rFont val="仿宋_GB2312"/>
        <charset val="134"/>
      </rPr>
      <t>阿勒泰地区中级人民法院</t>
    </r>
  </si>
  <si>
    <r>
      <rPr>
        <sz val="10"/>
        <rFont val="仿宋_GB2312"/>
        <charset val="134"/>
      </rPr>
      <t>民事审判第一庭</t>
    </r>
  </si>
  <si>
    <r>
      <rPr>
        <sz val="10"/>
        <rFont val="仿宋_GB2312"/>
        <charset val="134"/>
      </rPr>
      <t>从事民事审判案例调查研究、起草法律文书等辅助员额法官办案的相关工作</t>
    </r>
  </si>
  <si>
    <t>260331022</t>
  </si>
  <si>
    <r>
      <rPr>
        <sz val="10"/>
        <rFont val="仿宋_GB2312"/>
        <charset val="134"/>
      </rPr>
      <t>从事协助办理审判案件及其他相关工作</t>
    </r>
  </si>
  <si>
    <t>260331023</t>
  </si>
  <si>
    <r>
      <rPr>
        <sz val="10"/>
        <rFont val="仿宋_GB2312"/>
        <charset val="134"/>
      </rPr>
      <t>伊犁哈萨克自治州人民检察院阿勒泰分院</t>
    </r>
  </si>
  <si>
    <r>
      <rPr>
        <sz val="10"/>
        <rFont val="仿宋_GB2312"/>
        <charset val="134"/>
      </rPr>
      <t>从事监狱、安置教育机构、看守所和社区矫正机构等执法活动的监督工作</t>
    </r>
  </si>
  <si>
    <t>260351024</t>
  </si>
  <si>
    <r>
      <rPr>
        <sz val="10"/>
        <rFont val="仿宋_GB2312"/>
        <charset val="134"/>
      </rPr>
      <t>中共阿勒泰地区阿勒泰市委员会组织部</t>
    </r>
  </si>
  <si>
    <t>0906-2120683</t>
  </si>
  <si>
    <t>0906-2107525</t>
  </si>
  <si>
    <r>
      <rPr>
        <sz val="10"/>
        <rFont val="仿宋_GB2312"/>
        <charset val="134"/>
      </rPr>
      <t>从事各类资金的支付、财务报表上报、部门预算执行等工作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</si>
  <si>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）专业招录；硕士研究生及以上学历不限专业</t>
    </r>
  </si>
  <si>
    <t>260352025</t>
  </si>
  <si>
    <r>
      <rPr>
        <sz val="10"/>
        <rFont val="仿宋_GB2312"/>
        <charset val="134"/>
      </rPr>
      <t>阿勒泰地区阿勒泰市党员教育中心</t>
    </r>
  </si>
  <si>
    <r>
      <rPr>
        <sz val="10"/>
        <rFont val="仿宋_GB2312"/>
        <charset val="134"/>
      </rPr>
      <t>从事党员教育资源建设片（党员教育电视片）制作等工作</t>
    </r>
  </si>
  <si>
    <t>260352026</t>
  </si>
  <si>
    <r>
      <rPr>
        <sz val="10"/>
        <rFont val="仿宋_GB2312"/>
        <charset val="134"/>
      </rPr>
      <t>从事文字起草、撰写、会务活动组织、综合协调和服务保障等工作</t>
    </r>
  </si>
  <si>
    <t>260351027</t>
  </si>
  <si>
    <r>
      <rPr>
        <sz val="10"/>
        <rFont val="仿宋_GB2312"/>
        <charset val="134"/>
      </rPr>
      <t>中共阿勒泰地区阿勒泰市委员会办公室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</si>
  <si>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t>
    </r>
  </si>
  <si>
    <r>
      <rPr>
        <sz val="10"/>
        <rFont val="仿宋_GB2312"/>
        <charset val="134"/>
      </rPr>
      <t>从事</t>
    </r>
    <r>
      <rPr>
        <sz val="10"/>
        <rFont val="Times New Roman"/>
        <charset val="0"/>
      </rPr>
      <t>24</t>
    </r>
    <r>
      <rPr>
        <sz val="10"/>
        <rFont val="仿宋_GB2312"/>
        <charset val="134"/>
      </rPr>
      <t>小时紧急信息快核快报、一线核查及高强度应急处置等工作</t>
    </r>
  </si>
  <si>
    <t>260351028</t>
  </si>
  <si>
    <t>260352029</t>
  </si>
  <si>
    <r>
      <rPr>
        <sz val="10"/>
        <rFont val="仿宋_GB2312"/>
        <charset val="134"/>
      </rPr>
      <t>阿勒泰地区阿勒泰市调查研究中心（阿勒泰市新农村建设发展中心）</t>
    </r>
  </si>
  <si>
    <t>260351030</t>
  </si>
  <si>
    <r>
      <rPr>
        <sz val="10"/>
        <rFont val="仿宋_GB2312"/>
        <charset val="134"/>
      </rPr>
      <t>阿勒泰地区阿勒泰市人民检察院</t>
    </r>
  </si>
  <si>
    <r>
      <rPr>
        <sz val="10"/>
        <rFont val="仿宋_GB2312"/>
        <charset val="134"/>
      </rPr>
      <t>第一检察部</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</si>
  <si>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</si>
  <si>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t>0906-2314711</t>
  </si>
  <si>
    <t>0906-2105331</t>
  </si>
  <si>
    <r>
      <rPr>
        <sz val="10"/>
        <rFont val="仿宋_GB2312"/>
        <charset val="134"/>
      </rPr>
      <t>从事协助检察官办理审查逮捕、审查起诉案件，协助出席法庭，案件材料管理，协助检察官进行法律适用问题研究，协助处理程序性事务及其他事务</t>
    </r>
  </si>
  <si>
    <t>260351031</t>
  </si>
  <si>
    <r>
      <rPr>
        <sz val="10"/>
        <rFont val="仿宋_GB2312"/>
        <charset val="134"/>
      </rPr>
      <t>阿勒泰地区阿勒泰市审计局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</si>
  <si>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t>
    </r>
  </si>
  <si>
    <r>
      <rPr>
        <sz val="10"/>
        <rFont val="仿宋_GB2312"/>
        <charset val="134"/>
      </rPr>
      <t>从事固定资产投资管理及审核，工程结算审核，竣工决算审计等工作</t>
    </r>
  </si>
  <si>
    <t>260351032</t>
  </si>
  <si>
    <r>
      <rPr>
        <sz val="10"/>
        <rFont val="仿宋_GB2312"/>
        <charset val="134"/>
      </rPr>
      <t>阿勒泰地区阿勒泰市人力资源和社会保障局</t>
    </r>
  </si>
  <si>
    <t>260351033</t>
  </si>
  <si>
    <r>
      <rPr>
        <sz val="10"/>
        <rFont val="仿宋_GB2312"/>
        <charset val="134"/>
      </rPr>
      <t>阿勒泰地区阿勒泰市公安局</t>
    </r>
  </si>
  <si>
    <r>
      <rPr>
        <sz val="10"/>
        <rFont val="仿宋_GB2312"/>
        <charset val="134"/>
      </rPr>
      <t>从事食品检验监测、涉案样品分析，出具检测报告，协助食品安全案件侦查及专项行动，保障食品质量安全</t>
    </r>
  </si>
  <si>
    <t>260351034</t>
  </si>
  <si>
    <r>
      <rPr>
        <sz val="10"/>
        <rFont val="仿宋_GB2312"/>
        <charset val="134"/>
      </rPr>
      <t>从事公安信息化建设、网络安全防御及涉案电子证据分析，助力案件侦办与专项执法</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</si>
  <si>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）、信息安全（注：可授工学或理学或管理学学士学位）（</t>
    </r>
    <r>
      <rPr>
        <sz val="10"/>
        <rFont val="Times New Roman"/>
        <charset val="0"/>
      </rPr>
      <t>080904K</t>
    </r>
    <r>
      <rPr>
        <sz val="10"/>
        <rFont val="仿宋_GB2312"/>
        <charset val="134"/>
      </rPr>
      <t>）专业招录</t>
    </r>
  </si>
  <si>
    <t>260371035</t>
  </si>
  <si>
    <r>
      <rPr>
        <sz val="10"/>
        <rFont val="仿宋_GB2312"/>
        <charset val="134"/>
      </rPr>
      <t>阿勒泰地区阿勒泰市所辖乡镇</t>
    </r>
  </si>
  <si>
    <r>
      <rPr>
        <sz val="10"/>
        <rFont val="仿宋_GB2312"/>
        <charset val="134"/>
      </rPr>
      <t>从事党建、文稿起草、会议组织、综合管理、沟通协调等工作</t>
    </r>
  </si>
  <si>
    <t>260371036</t>
  </si>
  <si>
    <t>260371037</t>
  </si>
  <si>
    <r>
      <rPr>
        <sz val="10"/>
        <rFont val="仿宋_GB2312"/>
        <charset val="134"/>
      </rPr>
      <t>阿勒泰地区阿勒泰市阿拉哈克镇</t>
    </r>
  </si>
  <si>
    <r>
      <rPr>
        <sz val="10"/>
        <rFont val="仿宋_GB2312"/>
        <charset val="134"/>
      </rPr>
      <t>三支一扶</t>
    </r>
  </si>
  <si>
    <r>
      <rPr>
        <sz val="10"/>
        <rFont val="仿宋_GB2312"/>
        <charset val="134"/>
      </rPr>
      <t>从事政法、综治、边境管理、教育、卫健、民政、社保、退役军人事务等规划管理监督工作；协助镇人武部、信访、司法、安全生产及残疾人事业等工作</t>
    </r>
  </si>
  <si>
    <t>260371038</t>
  </si>
  <si>
    <t>260361039</t>
  </si>
  <si>
    <r>
      <rPr>
        <sz val="10"/>
        <rFont val="仿宋_GB2312"/>
        <charset val="134"/>
      </rPr>
      <t>阿勒泰地区阿勒泰市金山路街道办事处</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</si>
  <si>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t>
    </r>
  </si>
  <si>
    <r>
      <rPr>
        <sz val="10"/>
        <rFont val="仿宋_GB2312"/>
        <charset val="134"/>
      </rPr>
      <t>从事街道宣传工作、运营维护街道微信公众号等工作</t>
    </r>
  </si>
  <si>
    <t>260361040</t>
  </si>
  <si>
    <r>
      <rPr>
        <sz val="10"/>
        <rFont val="仿宋_GB2312"/>
        <charset val="134"/>
      </rPr>
      <t>阿勒泰地区阿勒泰市团结路街道办事处</t>
    </r>
  </si>
  <si>
    <t>260352041</t>
  </si>
  <si>
    <r>
      <rPr>
        <sz val="10"/>
        <rFont val="仿宋_GB2312"/>
        <charset val="134"/>
      </rPr>
      <t>阿勒泰地区阿勒泰市国库支付中心</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</si>
  <si>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t>
    </r>
  </si>
  <si>
    <r>
      <rPr>
        <sz val="10"/>
        <rFont val="仿宋_GB2312"/>
        <charset val="134"/>
      </rPr>
      <t>从事财税金融政策方面的研究，文稿起草、综合协调、参与金融政策宣传、整理金融行业数据、业务办理等工作</t>
    </r>
  </si>
  <si>
    <t>260352042</t>
  </si>
  <si>
    <r>
      <rPr>
        <sz val="10"/>
        <rFont val="仿宋_GB2312"/>
        <charset val="134"/>
      </rPr>
      <t>阿勒泰地区阿勒泰市乡镇财政服务中心</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</si>
  <si>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</si>
  <si>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r>
      <rPr>
        <sz val="10"/>
        <rFont val="仿宋_GB2312"/>
        <charset val="134"/>
      </rPr>
      <t>从事保障财政网络与信息系统安全稳定运行，提供技术支持和规范管理等工作</t>
    </r>
  </si>
  <si>
    <t>260352043</t>
  </si>
  <si>
    <r>
      <rPr>
        <sz val="10"/>
        <rFont val="仿宋_GB2312"/>
        <charset val="134"/>
      </rPr>
      <t>阿勒泰地区阿勒泰市社会保险中心</t>
    </r>
  </si>
  <si>
    <r>
      <rPr>
        <sz val="10"/>
        <rFont val="仿宋_GB2312"/>
        <charset val="134"/>
      </rPr>
      <t>从事公文起草、公文处理、综合保障等相关工作</t>
    </r>
  </si>
  <si>
    <t>260352044</t>
  </si>
  <si>
    <r>
      <rPr>
        <sz val="10"/>
        <rFont val="仿宋_GB2312"/>
        <charset val="134"/>
      </rPr>
      <t>从事社会保险费缴纳情况的稽核、处理违规行为和社会保险费清欠等相关工作</t>
    </r>
  </si>
  <si>
    <t>260352045</t>
  </si>
  <si>
    <r>
      <rPr>
        <sz val="10"/>
        <rFont val="仿宋_GB2312"/>
        <charset val="134"/>
      </rPr>
      <t>从事社会保险业务受理、经办等相关工作</t>
    </r>
  </si>
  <si>
    <t>260352046</t>
  </si>
  <si>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t>
    </r>
  </si>
  <si>
    <r>
      <rPr>
        <sz val="10"/>
        <rFont val="仿宋_GB2312"/>
        <charset val="134"/>
      </rPr>
      <t>从事工伤医疗结算及社会保险业务受理、经办等相关工作</t>
    </r>
  </si>
  <si>
    <t>260352047</t>
  </si>
  <si>
    <r>
      <rPr>
        <sz val="10"/>
        <rFont val="仿宋_GB2312"/>
        <charset val="134"/>
      </rPr>
      <t>从事社保基金会计核算、账务处理、预决算和会计档案管理等相关工作</t>
    </r>
  </si>
  <si>
    <t>260352048</t>
  </si>
  <si>
    <r>
      <rPr>
        <sz val="10"/>
        <rFont val="仿宋_GB2312"/>
        <charset val="134"/>
      </rPr>
      <t>阿勒泰地区阿勒泰市农机监理站</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</si>
  <si>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t>
    </r>
  </si>
  <si>
    <r>
      <rPr>
        <sz val="10"/>
        <rFont val="仿宋_GB2312"/>
        <charset val="134"/>
      </rPr>
      <t>从事农机监理等相关工作</t>
    </r>
  </si>
  <si>
    <t>260352049</t>
  </si>
  <si>
    <t>260352050</t>
  </si>
  <si>
    <r>
      <rPr>
        <sz val="10"/>
        <rFont val="仿宋_GB2312"/>
        <charset val="134"/>
      </rPr>
      <t>阿勒泰地区阿勒泰市抗灾保畜工作站</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</si>
  <si>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t>
    </r>
  </si>
  <si>
    <r>
      <rPr>
        <sz val="10"/>
        <rFont val="仿宋_GB2312"/>
        <charset val="134"/>
      </rPr>
      <t>从事畜牧业等相关工作</t>
    </r>
  </si>
  <si>
    <t>260352051</t>
  </si>
  <si>
    <t>260352052</t>
  </si>
  <si>
    <r>
      <rPr>
        <sz val="10"/>
        <rFont val="仿宋_GB2312"/>
        <charset val="134"/>
      </rPr>
      <t>阿勒泰地区阿勒泰市农业农村机械化发展中心</t>
    </r>
  </si>
  <si>
    <r>
      <rPr>
        <sz val="10"/>
        <rFont val="仿宋_GB2312"/>
        <charset val="134"/>
      </rPr>
      <t>从事农业机械化发展等相关工作</t>
    </r>
  </si>
  <si>
    <t>260352053</t>
  </si>
  <si>
    <r>
      <rPr>
        <sz val="10"/>
        <rFont val="仿宋_GB2312"/>
        <charset val="134"/>
      </rPr>
      <t>阿勒泰地区阿勒泰市农村合作经济发展中心</t>
    </r>
  </si>
  <si>
    <r>
      <rPr>
        <sz val="10"/>
        <rFont val="仿宋_GB2312"/>
        <charset val="134"/>
      </rPr>
      <t>从事财务管理、会计核算、财务分析等工作</t>
    </r>
  </si>
  <si>
    <t>260352054</t>
  </si>
  <si>
    <r>
      <rPr>
        <sz val="10"/>
        <rFont val="仿宋_GB2312"/>
        <charset val="134"/>
      </rPr>
      <t>从事土地管理工作，熟练操作与土地测绘相关的软件</t>
    </r>
  </si>
  <si>
    <t>260352055</t>
  </si>
  <si>
    <r>
      <rPr>
        <sz val="10"/>
        <rFont val="仿宋_GB2312"/>
        <charset val="134"/>
      </rPr>
      <t>阿勒泰市交通运输综合行政执法队</t>
    </r>
  </si>
  <si>
    <r>
      <rPr>
        <sz val="10"/>
        <rFont val="仿宋_GB2312"/>
        <charset val="134"/>
      </rPr>
      <t>从事交通运输综合行政执法外勤等工作</t>
    </r>
  </si>
  <si>
    <t>260352056</t>
  </si>
  <si>
    <r>
      <rPr>
        <sz val="10"/>
        <rFont val="仿宋_GB2312"/>
        <charset val="134"/>
      </rPr>
      <t>从事财政预算决算、办理各项收支结算和对账等工作</t>
    </r>
  </si>
  <si>
    <t>260352057</t>
  </si>
  <si>
    <t>260352058</t>
  </si>
  <si>
    <r>
      <rPr>
        <sz val="10"/>
        <rFont val="仿宋_GB2312"/>
        <charset val="134"/>
      </rPr>
      <t>阿勒泰地区阿勒泰市市政公共事业服务中心</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</si>
  <si>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t>
    </r>
  </si>
  <si>
    <r>
      <rPr>
        <sz val="10"/>
        <rFont val="仿宋_GB2312"/>
        <charset val="134"/>
      </rPr>
      <t>从事市政基础设施管理工作务；承担市政工程项目计划、设计、实施等工作</t>
    </r>
  </si>
  <si>
    <t>260352059</t>
  </si>
  <si>
    <t>260352060</t>
  </si>
  <si>
    <r>
      <rPr>
        <sz val="10"/>
        <rFont val="仿宋_GB2312"/>
        <charset val="134"/>
      </rPr>
      <t>阿勒泰地区阿勒泰市建筑工程质量监督站（阿勒泰市建设工程安全监督站）</t>
    </r>
  </si>
  <si>
    <r>
      <rPr>
        <sz val="10"/>
        <rFont val="仿宋_GB2312"/>
        <charset val="134"/>
      </rPr>
      <t>从事城市规划区内建设工程质量和安全监督管理等工作</t>
    </r>
  </si>
  <si>
    <t>260352061</t>
  </si>
  <si>
    <t>260352062</t>
  </si>
  <si>
    <r>
      <rPr>
        <sz val="10"/>
        <rFont val="仿宋_GB2312"/>
        <charset val="134"/>
      </rPr>
      <t>阿勒泰地区阿勒泰市政府接待处</t>
    </r>
  </si>
  <si>
    <r>
      <rPr>
        <sz val="10"/>
        <rFont val="仿宋_GB2312"/>
        <charset val="134"/>
      </rPr>
      <t>从事各类会议和重要公务活动的对接协调，督办会议确定事项的落实；领导讲话、报告及综合性材料等文稿的起草、审修、文件运转等工作</t>
    </r>
  </si>
  <si>
    <t>260352063</t>
  </si>
  <si>
    <r>
      <rPr>
        <sz val="10"/>
        <rFont val="仿宋_GB2312"/>
        <charset val="134"/>
      </rPr>
      <t>阿勒泰地区阿勒泰市大数据发展服务中心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</si>
  <si>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t>
    </r>
  </si>
  <si>
    <r>
      <rPr>
        <sz val="10"/>
        <rFont val="仿宋_GB2312"/>
        <charset val="134"/>
      </rPr>
      <t>从事对大数据相关领域的经济现象的研究；需收集和分析经济数据，撰写研究报告，为决策提供经济方面的依据和建议</t>
    </r>
  </si>
  <si>
    <t>260352064</t>
  </si>
  <si>
    <r>
      <rPr>
        <sz val="10"/>
        <rFont val="仿宋_GB2312"/>
        <charset val="134"/>
      </rPr>
      <t>阿勒泰地区阿勒泰市文化体育广播电视和旅游局（文化旅游综合行政执法大队）</t>
    </r>
  </si>
  <si>
    <r>
      <rPr>
        <sz val="10"/>
        <rFont val="仿宋_GB2312"/>
        <charset val="134"/>
      </rPr>
      <t>阿勒泰市文化市场综合执法队</t>
    </r>
  </si>
  <si>
    <r>
      <rPr>
        <sz val="10"/>
        <rFont val="仿宋_GB2312"/>
        <charset val="134"/>
      </rPr>
      <t>从事监管文旅市场，助力全域旅游等相关工作</t>
    </r>
  </si>
  <si>
    <t>260352065</t>
  </si>
  <si>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t>
    </r>
  </si>
  <si>
    <t>260352066</t>
  </si>
  <si>
    <t>260351067</t>
  </si>
  <si>
    <r>
      <rPr>
        <sz val="10"/>
        <rFont val="仿宋_GB2312"/>
        <charset val="134"/>
      </rPr>
      <t>中共阿勒泰地区布尔津县纪律检查委员会、县监察委员会</t>
    </r>
  </si>
  <si>
    <t>0906-6531817</t>
  </si>
  <si>
    <t>0906-6521274</t>
  </si>
  <si>
    <r>
      <rPr>
        <sz val="10"/>
        <rFont val="仿宋_GB2312"/>
        <charset val="134"/>
      </rPr>
      <t>从事审查调查、监督检查等工作</t>
    </r>
  </si>
  <si>
    <t>260351068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</si>
  <si>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</si>
  <si>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t>260351069</t>
  </si>
  <si>
    <r>
      <rPr>
        <sz val="10"/>
        <rFont val="仿宋_GB2312"/>
        <charset val="134"/>
      </rPr>
      <t>中共阿勒泰地区布尔津县委员会政法委员会</t>
    </r>
  </si>
  <si>
    <r>
      <rPr>
        <sz val="10"/>
        <rFont val="仿宋_GB2312"/>
        <charset val="134"/>
      </rPr>
      <t>从事办公室日常事务、文字材料撰写、综合协调等工作</t>
    </r>
  </si>
  <si>
    <t>260351070</t>
  </si>
  <si>
    <r>
      <rPr>
        <sz val="10"/>
        <rFont val="仿宋_GB2312"/>
        <charset val="134"/>
      </rPr>
      <t>中共阿勒泰地区布尔津县委员会机构编制委员会办公室</t>
    </r>
  </si>
  <si>
    <r>
      <rPr>
        <sz val="10"/>
        <rFont val="仿宋_GB2312"/>
        <charset val="134"/>
      </rPr>
      <t>从事机关事业单位机构编制、业务办理、管理统计，落实党政机关、事业单位机构改革等工作</t>
    </r>
  </si>
  <si>
    <t>260351071</t>
  </si>
  <si>
    <r>
      <rPr>
        <sz val="10"/>
        <rFont val="仿宋_GB2312"/>
        <charset val="134"/>
      </rPr>
      <t>阿勒泰地区布尔津县住房和城乡建设局</t>
    </r>
  </si>
  <si>
    <t>260351072</t>
  </si>
  <si>
    <r>
      <rPr>
        <sz val="10"/>
        <rFont val="仿宋_GB2312"/>
        <charset val="134"/>
      </rPr>
      <t>阿勒泰地区布尔津县司法局</t>
    </r>
  </si>
  <si>
    <r>
      <rPr>
        <sz val="10"/>
        <rFont val="仿宋_GB2312"/>
        <charset val="134"/>
      </rPr>
      <t>冲乎尔镇司法所</t>
    </r>
  </si>
  <si>
    <r>
      <rPr>
        <sz val="10"/>
        <rFont val="仿宋_GB2312"/>
        <charset val="134"/>
      </rPr>
      <t>从事人民调解、法律援助、社区矫正、法治宣传、法律服务等基层司法行政工作</t>
    </r>
  </si>
  <si>
    <t>260351073</t>
  </si>
  <si>
    <t>260351074</t>
  </si>
  <si>
    <r>
      <rPr>
        <sz val="10"/>
        <rFont val="仿宋_GB2312"/>
        <charset val="134"/>
      </rPr>
      <t>阿勒泰地区布尔津县公安局</t>
    </r>
  </si>
  <si>
    <r>
      <rPr>
        <sz val="10"/>
        <rFont val="仿宋_GB2312"/>
        <charset val="134"/>
      </rPr>
      <t>机场派出所</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</si>
  <si>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）面向治安学（</t>
    </r>
    <r>
      <rPr>
        <sz val="10"/>
        <rFont val="Times New Roman"/>
        <charset val="0"/>
      </rPr>
      <t>030601K</t>
    </r>
    <r>
      <rPr>
        <sz val="10"/>
        <rFont val="仿宋_GB2312"/>
        <charset val="134"/>
      </rPr>
      <t>）、侦查学（</t>
    </r>
    <r>
      <rPr>
        <sz val="10"/>
        <rFont val="Times New Roman"/>
        <charset val="0"/>
      </rPr>
      <t>030602K</t>
    </r>
    <r>
      <rPr>
        <sz val="10"/>
        <rFont val="仿宋_GB2312"/>
        <charset val="134"/>
      </rPr>
      <t>）专业招录</t>
    </r>
  </si>
  <si>
    <t>260371075</t>
  </si>
  <si>
    <r>
      <rPr>
        <sz val="10"/>
        <rFont val="仿宋_GB2312"/>
        <charset val="134"/>
      </rPr>
      <t>阿勒泰地区布尔津县所辖乡镇</t>
    </r>
  </si>
  <si>
    <r>
      <rPr>
        <sz val="10"/>
        <rFont val="仿宋_GB2312"/>
        <charset val="134"/>
      </rPr>
      <t>从事辖区综合执法和日常行政事务的协调、项目督办等相关工作</t>
    </r>
  </si>
  <si>
    <t>260371076</t>
  </si>
  <si>
    <t>260371077</t>
  </si>
  <si>
    <t>260352078</t>
  </si>
  <si>
    <r>
      <rPr>
        <sz val="10"/>
        <rFont val="仿宋_GB2312"/>
        <charset val="134"/>
      </rPr>
      <t>阿勒泰地区布尔津县自然资源局</t>
    </r>
  </si>
  <si>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</si>
  <si>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从事矿政管理及资源利用开发等工作</t>
    </r>
  </si>
  <si>
    <t>79</t>
  </si>
  <si>
    <t>260352079</t>
  </si>
  <si>
    <t>80</t>
  </si>
  <si>
    <t>260352080</t>
  </si>
  <si>
    <r>
      <rPr>
        <sz val="10"/>
        <rFont val="仿宋_GB2312"/>
        <charset val="134"/>
      </rPr>
      <t>阿勒泰地区布尔津县党员教育中心（党员干部现代远程教育中心）</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</si>
  <si>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艺术学（含音乐、舞蹈、戏剧与影视、戏曲与曲艺、美术与书法、设计等历史、理论和评论研究）（</t>
    </r>
    <r>
      <rPr>
        <sz val="10"/>
        <rFont val="Times New Roman"/>
        <charset val="0"/>
      </rPr>
      <t>1301</t>
    </r>
    <r>
      <rPr>
        <sz val="10"/>
        <rFont val="仿宋_GB2312"/>
        <charset val="134"/>
      </rPr>
      <t>），专业硕士</t>
    </r>
    <r>
      <rPr>
        <sz val="10"/>
        <rFont val="Times New Roman"/>
        <charset val="0"/>
      </rPr>
      <t>-</t>
    </r>
    <r>
      <rPr>
        <sz val="10"/>
        <rFont val="仿宋_GB2312"/>
        <charset val="134"/>
      </rPr>
      <t>戏剧与影视（</t>
    </r>
    <r>
      <rPr>
        <sz val="10"/>
        <rFont val="Times New Roman"/>
        <charset val="0"/>
      </rPr>
      <t>1354</t>
    </r>
    <r>
      <rPr>
        <sz val="10"/>
        <rFont val="仿宋_GB2312"/>
        <charset val="134"/>
      </rPr>
      <t>）</t>
    </r>
  </si>
  <si>
    <r>
      <rPr>
        <sz val="10"/>
        <rFont val="仿宋_GB2312"/>
        <charset val="134"/>
      </rPr>
      <t>从事编导、视频剪辑、图片处理、摄像等工作</t>
    </r>
  </si>
  <si>
    <t>81</t>
  </si>
  <si>
    <t>260351081</t>
  </si>
  <si>
    <r>
      <rPr>
        <sz val="10"/>
        <rFont val="仿宋_GB2312"/>
        <charset val="134"/>
      </rPr>
      <t>阿勒泰地区布尔津县人民法院</t>
    </r>
  </si>
  <si>
    <r>
      <rPr>
        <sz val="10"/>
        <rFont val="仿宋_GB2312"/>
        <charset val="134"/>
      </rPr>
      <t>从事运用网络查控系统核查财产、起草法律文书、执行辅助工作</t>
    </r>
  </si>
  <si>
    <t>82</t>
  </si>
  <si>
    <t>260351082</t>
  </si>
  <si>
    <r>
      <rPr>
        <sz val="10"/>
        <rFont val="仿宋_GB2312"/>
        <charset val="134"/>
      </rPr>
      <t>从事起草法律文书，整理案卷等辅助等工作</t>
    </r>
  </si>
  <si>
    <t>83</t>
  </si>
  <si>
    <t>260351083</t>
  </si>
  <si>
    <r>
      <rPr>
        <sz val="10"/>
        <rFont val="仿宋_GB2312"/>
        <charset val="134"/>
      </rPr>
      <t>立案庭</t>
    </r>
  </si>
  <si>
    <r>
      <rPr>
        <sz val="10"/>
        <rFont val="仿宋_GB2312"/>
        <charset val="134"/>
      </rPr>
      <t>从事各类案件的立案、信息登记、审查、录入、移送卷宗等工作</t>
    </r>
  </si>
  <si>
    <t>84</t>
  </si>
  <si>
    <t>260351084</t>
  </si>
  <si>
    <r>
      <rPr>
        <sz val="10"/>
        <rFont val="仿宋_GB2312"/>
        <charset val="134"/>
      </rPr>
      <t>阿勒泰地区布尔津县人民检察院</t>
    </r>
  </si>
  <si>
    <r>
      <rPr>
        <sz val="10"/>
        <rFont val="仿宋_GB2312"/>
        <charset val="134"/>
      </rPr>
      <t>从事思想政治、组织人事、机关党群等工作</t>
    </r>
  </si>
  <si>
    <t>85</t>
  </si>
  <si>
    <t>260351085</t>
  </si>
  <si>
    <t>86</t>
  </si>
  <si>
    <t>260351086</t>
  </si>
  <si>
    <r>
      <rPr>
        <sz val="10"/>
        <rFont val="仿宋_GB2312"/>
        <charset val="134"/>
      </rPr>
      <t>从事财务管理、国有资产管理等工作</t>
    </r>
  </si>
  <si>
    <t>87</t>
  </si>
  <si>
    <t>260351087</t>
  </si>
  <si>
    <r>
      <rPr>
        <sz val="10"/>
        <rFont val="仿宋_GB2312"/>
        <charset val="134"/>
      </rPr>
      <t>阿勒泰地区中共哈巴河县纪律检查委员会、哈巴河县监察委员会</t>
    </r>
  </si>
  <si>
    <r>
      <rPr>
        <sz val="10"/>
        <rFont val="仿宋_GB2312"/>
        <charset val="134"/>
      </rPr>
      <t>阿勒泰地区</t>
    </r>
    <r>
      <rPr>
        <sz val="10"/>
        <rFont val="Times New Roman"/>
        <charset val="0"/>
      </rPr>
      <t xml:space="preserve">
</t>
    </r>
    <r>
      <rPr>
        <sz val="10"/>
        <rFont val="仿宋_GB2312"/>
        <charset val="134"/>
      </rPr>
      <t>哈巴河县</t>
    </r>
  </si>
  <si>
    <t>0906-6623283</t>
  </si>
  <si>
    <t>0906-6627562</t>
  </si>
  <si>
    <r>
      <rPr>
        <sz val="10"/>
        <rFont val="仿宋_GB2312"/>
        <charset val="134"/>
      </rPr>
      <t>从事受理相关部门（单位）党的组织和党员的检举、控告、监督及审查调查等工作</t>
    </r>
  </si>
  <si>
    <t>88</t>
  </si>
  <si>
    <t>260351088</t>
  </si>
  <si>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</si>
  <si>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从事大数据监督与审查调查等工作</t>
    </r>
  </si>
  <si>
    <r>
      <rPr>
        <sz val="10"/>
        <rFont val="仿宋_GB2312"/>
        <charset val="134"/>
      </rPr>
      <t>限女性；本科</t>
    </r>
    <r>
      <rPr>
        <sz val="10"/>
        <rFont val="Times New Roman"/>
        <charset val="0"/>
      </rPr>
      <t>-</t>
    </r>
    <r>
      <rPr>
        <sz val="10"/>
        <rFont val="仿宋_GB2312"/>
        <charset val="134"/>
      </rPr>
      <t>数学类（</t>
    </r>
    <r>
      <rPr>
        <sz val="10"/>
        <rFont val="Times New Roman"/>
        <charset val="0"/>
      </rPr>
      <t>0701</t>
    </r>
    <r>
      <rPr>
        <sz val="10"/>
        <rFont val="仿宋_GB2312"/>
        <charset val="134"/>
      </rPr>
      <t>）面向信息与计算科学（</t>
    </r>
    <r>
      <rPr>
        <sz val="10"/>
        <rFont val="Times New Roman"/>
        <charset val="0"/>
      </rPr>
      <t>070102</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</si>
  <si>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89</t>
  </si>
  <si>
    <t>260351089</t>
  </si>
  <si>
    <t>90</t>
  </si>
  <si>
    <t>260351090</t>
  </si>
  <si>
    <r>
      <rPr>
        <sz val="10"/>
        <rFont val="仿宋_GB2312"/>
        <charset val="134"/>
      </rPr>
      <t>阿勒泰地区中共哈巴河县委员会宣传部</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</si>
  <si>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</si>
  <si>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普通话二级乙等及以上证书</t>
    </r>
  </si>
  <si>
    <r>
      <rPr>
        <sz val="10"/>
        <rFont val="仿宋_GB2312"/>
        <charset val="134"/>
      </rPr>
      <t>从事文秘、档案、综合材料撰写、综合协调等工作</t>
    </r>
  </si>
  <si>
    <t>91</t>
  </si>
  <si>
    <t>260351091</t>
  </si>
  <si>
    <r>
      <rPr>
        <sz val="10"/>
        <rFont val="仿宋_GB2312"/>
        <charset val="134"/>
      </rPr>
      <t>阿勒泰地区中共哈巴河县委员会社会工作部</t>
    </r>
  </si>
  <si>
    <t>92</t>
  </si>
  <si>
    <t>260352092</t>
  </si>
  <si>
    <r>
      <rPr>
        <sz val="10"/>
        <rFont val="仿宋_GB2312"/>
        <charset val="134"/>
      </rPr>
      <t>阿勒泰地区中共哈巴河县委员会网络安全和信息化委员会办公室</t>
    </r>
  </si>
  <si>
    <r>
      <rPr>
        <sz val="10"/>
        <rFont val="仿宋_GB2312"/>
        <charset val="134"/>
      </rPr>
      <t>从事网络安全维护和信息化等工作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</si>
  <si>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）、网络空间安全（</t>
    </r>
    <r>
      <rPr>
        <sz val="10"/>
        <rFont val="Times New Roman"/>
        <charset val="0"/>
      </rPr>
      <t>080911TK</t>
    </r>
    <r>
      <rPr>
        <sz val="10"/>
        <rFont val="仿宋_GB2312"/>
        <charset val="134"/>
      </rPr>
      <t>）专业招录；硕士研究生及以上学历不限专业</t>
    </r>
  </si>
  <si>
    <t>93</t>
  </si>
  <si>
    <t>260351093</t>
  </si>
  <si>
    <r>
      <rPr>
        <sz val="10"/>
        <rFont val="仿宋_GB2312"/>
        <charset val="134"/>
      </rPr>
      <t>阿勒泰地区中共哈巴河县委员会机构编制委员会办公室（哈巴河县事业单位登记管理局）</t>
    </r>
  </si>
  <si>
    <t>94</t>
  </si>
  <si>
    <t>260351094</t>
  </si>
  <si>
    <r>
      <rPr>
        <sz val="10"/>
        <rFont val="仿宋_GB2312"/>
        <charset val="134"/>
      </rPr>
      <t>阿勒泰地区哈巴河县公安局</t>
    </r>
  </si>
  <si>
    <r>
      <rPr>
        <sz val="10"/>
        <rFont val="仿宋_GB2312"/>
        <charset val="134"/>
      </rPr>
      <t>阿克齐镇派出所</t>
    </r>
  </si>
  <si>
    <r>
      <rPr>
        <sz val="10"/>
        <rFont val="仿宋_GB2312"/>
        <charset val="134"/>
      </rPr>
      <t>从事视频监控运维、会计算机语言编程、互联网运维、网络检修、杀毒、通信科技升级等工作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</si>
  <si>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）面向电子科学与技术（注：可授工学或理学学士学位）（</t>
    </r>
    <r>
      <rPr>
        <sz val="10"/>
        <rFont val="Times New Roman"/>
        <charset val="0"/>
      </rPr>
      <t>080702</t>
    </r>
    <r>
      <rPr>
        <sz val="10"/>
        <rFont val="仿宋_GB2312"/>
        <charset val="134"/>
      </rPr>
      <t>）、通信工程（</t>
    </r>
    <r>
      <rPr>
        <sz val="10"/>
        <rFont val="Times New Roman"/>
        <charset val="0"/>
      </rPr>
      <t>080703</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）专业招录</t>
    </r>
  </si>
  <si>
    <t>95</t>
  </si>
  <si>
    <t>260351095</t>
  </si>
  <si>
    <r>
      <rPr>
        <sz val="10"/>
        <rFont val="仿宋_GB2312"/>
        <charset val="134"/>
      </rPr>
      <t>阿勒泰地区哈巴河县司法局</t>
    </r>
  </si>
  <si>
    <r>
      <rPr>
        <sz val="10"/>
        <rFont val="仿宋_GB2312"/>
        <charset val="134"/>
      </rPr>
      <t>哈巴河县铁热克提乡司法所</t>
    </r>
  </si>
  <si>
    <r>
      <rPr>
        <sz val="10"/>
        <rFont val="仿宋_GB2312"/>
        <charset val="134"/>
      </rPr>
      <t>从事普法宣传、法律服务、人民调解等各项工作</t>
    </r>
  </si>
  <si>
    <t>96</t>
  </si>
  <si>
    <t>260351096</t>
  </si>
  <si>
    <r>
      <rPr>
        <sz val="10"/>
        <rFont val="仿宋_GB2312"/>
        <charset val="134"/>
      </rPr>
      <t>哈巴河县加依勒玛乡司法所</t>
    </r>
  </si>
  <si>
    <t>97</t>
  </si>
  <si>
    <t>260352097</t>
  </si>
  <si>
    <r>
      <rPr>
        <sz val="10"/>
        <rFont val="仿宋_GB2312"/>
        <charset val="134"/>
      </rPr>
      <t>阿勒泰地区哈巴河县人力资源和社会保障局</t>
    </r>
  </si>
  <si>
    <r>
      <rPr>
        <sz val="10"/>
        <rFont val="仿宋_GB2312"/>
        <charset val="134"/>
      </rPr>
      <t>从事人力资源和社会保障相关法律法规的咨询、行政执法、财务相关业务办理等工作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</si>
  <si>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）、人力资源管理（</t>
    </r>
    <r>
      <rPr>
        <sz val="10"/>
        <rFont val="Times New Roman"/>
        <charset val="0"/>
      </rPr>
      <t>120206</t>
    </r>
    <r>
      <rPr>
        <sz val="10"/>
        <rFont val="仿宋_GB2312"/>
        <charset val="134"/>
      </rPr>
      <t>）专业招录；硕士研究生及以上学历不限专业</t>
    </r>
  </si>
  <si>
    <t>98</t>
  </si>
  <si>
    <t>260352098</t>
  </si>
  <si>
    <t>99</t>
  </si>
  <si>
    <t>260352099</t>
  </si>
  <si>
    <r>
      <rPr>
        <sz val="10"/>
        <rFont val="仿宋_GB2312"/>
        <charset val="134"/>
      </rPr>
      <t>阿勒泰地区生态环境局哈巴河县分局（哈巴河县生态环境保护综合行政执法大队）</t>
    </r>
  </si>
  <si>
    <t>100</t>
  </si>
  <si>
    <t>260352100</t>
  </si>
  <si>
    <r>
      <rPr>
        <sz val="10"/>
        <rFont val="仿宋_GB2312"/>
        <charset val="134"/>
      </rPr>
      <t>阿勒泰地区哈巴河县自然资源局</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</si>
  <si>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</si>
  <si>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从事国土空间规划等工作</t>
    </r>
  </si>
  <si>
    <r>
      <rPr>
        <sz val="10"/>
        <rFont val="仿宋_GB2312"/>
        <charset val="134"/>
      </rPr>
      <t>面向应届毕业生；本科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）专业招录；硕士研究生及以上学历不限专业</t>
    </r>
  </si>
  <si>
    <t>101</t>
  </si>
  <si>
    <t>260352101</t>
  </si>
  <si>
    <r>
      <rPr>
        <sz val="10"/>
        <rFont val="仿宋_GB2312"/>
        <charset val="134"/>
      </rPr>
      <t>从事土地管理、业务审批等工作</t>
    </r>
  </si>
  <si>
    <t>102</t>
  </si>
  <si>
    <t>260351102</t>
  </si>
  <si>
    <r>
      <rPr>
        <sz val="10"/>
        <rFont val="仿宋_GB2312"/>
        <charset val="134"/>
      </rPr>
      <t>阿勒泰地区哈巴河县住房和城乡建设局</t>
    </r>
  </si>
  <si>
    <r>
      <rPr>
        <sz val="10"/>
        <rFont val="仿宋_GB2312"/>
        <charset val="134"/>
      </rPr>
      <t>从事项目管理、档案管理等工作</t>
    </r>
  </si>
  <si>
    <t>103</t>
  </si>
  <si>
    <t>260351103</t>
  </si>
  <si>
    <r>
      <rPr>
        <sz val="10"/>
        <rFont val="仿宋_GB2312"/>
        <charset val="134"/>
      </rPr>
      <t>阿勒泰地区哈巴河县水利局</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</si>
  <si>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t>
    </r>
  </si>
  <si>
    <r>
      <rPr>
        <sz val="10"/>
        <rFont val="仿宋_GB2312"/>
        <charset val="134"/>
      </rPr>
      <t>从事水资源管理、水利工程建设监督与管理等相关工作</t>
    </r>
  </si>
  <si>
    <t>104</t>
  </si>
  <si>
    <t>260352104</t>
  </si>
  <si>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t>
    </r>
  </si>
  <si>
    <r>
      <rPr>
        <sz val="10"/>
        <rFont val="仿宋_GB2312"/>
        <charset val="134"/>
      </rPr>
      <t>从事水资源、水土保持、河长制综合执法等工作</t>
    </r>
  </si>
  <si>
    <t>105</t>
  </si>
  <si>
    <t>260351105</t>
  </si>
  <si>
    <r>
      <rPr>
        <sz val="10"/>
        <rFont val="仿宋_GB2312"/>
        <charset val="134"/>
      </rPr>
      <t>阿勒泰地区哈巴河县文化体育广播电视和旅游局</t>
    </r>
  </si>
  <si>
    <r>
      <rPr>
        <sz val="10"/>
        <rFont val="仿宋_GB2312"/>
        <charset val="134"/>
      </rPr>
      <t>从事办公室综合管理、文字工作</t>
    </r>
  </si>
  <si>
    <t>106</t>
  </si>
  <si>
    <t>260352106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</si>
  <si>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</si>
  <si>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从事文化市场政策法规宣传、行政执法、综合管理等工作</t>
    </r>
  </si>
  <si>
    <r>
      <rPr>
        <sz val="10"/>
        <rFont val="仿宋_GB2312"/>
        <charset val="134"/>
      </rPr>
      <t>本科</t>
    </r>
    <r>
      <rPr>
        <sz val="10"/>
        <rFont val="Times New Roman"/>
        <charset val="0"/>
      </rPr>
      <t>-</t>
    </r>
    <r>
      <rPr>
        <sz val="10"/>
        <rFont val="仿宋_GB2312"/>
        <charset val="134"/>
      </rPr>
      <t>工商管理学（</t>
    </r>
    <r>
      <rPr>
        <sz val="10"/>
        <rFont val="Times New Roman"/>
        <charset val="0"/>
      </rPr>
      <t>1202</t>
    </r>
    <r>
      <rPr>
        <sz val="10"/>
        <rFont val="仿宋_GB2312"/>
        <charset val="134"/>
      </rPr>
      <t>）面向旅游管理（</t>
    </r>
    <r>
      <rPr>
        <sz val="10"/>
        <rFont val="Times New Roman"/>
        <charset val="0"/>
      </rPr>
      <t>120203</t>
    </r>
    <r>
      <rPr>
        <sz val="10"/>
        <rFont val="仿宋_GB2312"/>
        <charset val="134"/>
      </rPr>
      <t>）专业招录</t>
    </r>
  </si>
  <si>
    <t>107</t>
  </si>
  <si>
    <t>260351107</t>
  </si>
  <si>
    <r>
      <rPr>
        <sz val="10"/>
        <rFont val="仿宋_GB2312"/>
        <charset val="134"/>
      </rPr>
      <t>阿勒泰地区哈巴河县审计局</t>
    </r>
  </si>
  <si>
    <t>108</t>
  </si>
  <si>
    <t>260351108</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</si>
  <si>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</si>
  <si>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</si>
  <si>
    <t>109</t>
  </si>
  <si>
    <t>260351109</t>
  </si>
  <si>
    <r>
      <rPr>
        <sz val="10"/>
        <rFont val="仿宋_GB2312"/>
        <charset val="134"/>
      </rPr>
      <t>阿勒泰地区哈巴河县市场监督管理局</t>
    </r>
  </si>
  <si>
    <r>
      <rPr>
        <sz val="10"/>
        <rFont val="仿宋_GB2312"/>
        <charset val="134"/>
      </rPr>
      <t>从事市场监督管理及行政执法等工作</t>
    </r>
  </si>
  <si>
    <t>110</t>
  </si>
  <si>
    <t>260351110</t>
  </si>
  <si>
    <r>
      <rPr>
        <sz val="10"/>
        <rFont val="仿宋_GB2312"/>
        <charset val="134"/>
      </rPr>
      <t>阿勒泰地区哈巴河县林业和草原局</t>
    </r>
  </si>
  <si>
    <t>111</t>
  </si>
  <si>
    <t>260371111</t>
  </si>
  <si>
    <r>
      <rPr>
        <sz val="10"/>
        <rFont val="仿宋_GB2312"/>
        <charset val="134"/>
      </rPr>
      <t>阿勒泰地区哈巴河县所辖乡镇</t>
    </r>
  </si>
  <si>
    <t>112</t>
  </si>
  <si>
    <t>260371112</t>
  </si>
  <si>
    <r>
      <rPr>
        <sz val="10"/>
        <rFont val="仿宋_GB2312"/>
        <charset val="134"/>
      </rPr>
      <t>阿勒泰地区哈巴河县萨尔布拉克镇</t>
    </r>
  </si>
  <si>
    <r>
      <rPr>
        <sz val="10"/>
        <rFont val="仿宋_GB2312"/>
        <charset val="134"/>
      </rPr>
      <t>从事基层党建、党员活动等党务工作</t>
    </r>
  </si>
  <si>
    <t>113</t>
  </si>
  <si>
    <t>260352113</t>
  </si>
  <si>
    <r>
      <rPr>
        <sz val="10"/>
        <rFont val="仿宋_GB2312"/>
        <charset val="134"/>
      </rPr>
      <t>阿勒泰地区哈巴河县关心下一代工作委员会办公室</t>
    </r>
  </si>
  <si>
    <r>
      <rPr>
        <sz val="10"/>
        <rFont val="仿宋_GB2312"/>
        <charset val="134"/>
      </rPr>
      <t>从事文秘、材料撰写等工作</t>
    </r>
  </si>
  <si>
    <t>114</t>
  </si>
  <si>
    <t>260352114</t>
  </si>
  <si>
    <r>
      <rPr>
        <sz val="10"/>
        <rFont val="仿宋_GB2312"/>
        <charset val="134"/>
      </rPr>
      <t>阿勒泰地区哈巴河县党员教育中心（县党员干部现代远程教育中心）</t>
    </r>
  </si>
  <si>
    <t>115</t>
  </si>
  <si>
    <t>260352115</t>
  </si>
  <si>
    <r>
      <rPr>
        <sz val="10"/>
        <rFont val="仿宋_GB2312"/>
        <charset val="134"/>
      </rPr>
      <t>阿勒泰地区哈巴河县国库支付中心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</si>
  <si>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</si>
  <si>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从事财务审计、计算机方面工作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</si>
  <si>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）面向财政学（含∶税收学）方向招录</t>
    </r>
  </si>
  <si>
    <t>116</t>
  </si>
  <si>
    <t>260352116</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</si>
  <si>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）专业招录；硕士研究生及以上学历不限专业</t>
    </r>
  </si>
  <si>
    <t>117</t>
  </si>
  <si>
    <t>260352117</t>
  </si>
  <si>
    <r>
      <rPr>
        <sz val="10"/>
        <rFont val="仿宋_GB2312"/>
        <charset val="134"/>
      </rPr>
      <t>阿勒泰地区哈巴河县社会保险中心</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</si>
  <si>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t>
    </r>
  </si>
  <si>
    <r>
      <rPr>
        <sz val="10"/>
        <rFont val="仿宋_GB2312"/>
        <charset val="134"/>
      </rPr>
      <t>从事工伤医疗费用审核发放等工作</t>
    </r>
  </si>
  <si>
    <r>
      <rPr>
        <sz val="10"/>
        <rFont val="仿宋_GB2312"/>
        <charset val="134"/>
      </rPr>
      <t>面向应届毕业生；本科</t>
    </r>
    <r>
      <rPr>
        <sz val="10"/>
        <rFont val="Times New Roman"/>
        <charset val="0"/>
      </rPr>
      <t>-</t>
    </r>
    <r>
      <rPr>
        <sz val="10"/>
        <rFont val="仿宋_GB2312"/>
        <charset val="134"/>
      </rPr>
      <t>基础医学类（</t>
    </r>
    <r>
      <rPr>
        <sz val="10"/>
        <rFont val="Times New Roman"/>
        <charset val="0"/>
      </rPr>
      <t>1001</t>
    </r>
    <r>
      <rPr>
        <sz val="10"/>
        <rFont val="仿宋_GB2312"/>
        <charset val="134"/>
      </rPr>
      <t>）面向基础医学（</t>
    </r>
    <r>
      <rPr>
        <sz val="10"/>
        <rFont val="Times New Roman"/>
        <charset val="0"/>
      </rPr>
      <t>100101K</t>
    </r>
    <r>
      <rPr>
        <sz val="10"/>
        <rFont val="仿宋_GB2312"/>
        <charset val="134"/>
      </rPr>
      <t>）专业招录，</t>
    </r>
    <r>
      <rPr>
        <sz val="10"/>
        <rFont val="Times New Roman"/>
        <charset val="0"/>
      </rPr>
      <t xml:space="preserve"> </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r>
      <rPr>
        <sz val="10"/>
        <rFont val="Times New Roman"/>
        <charset val="0"/>
      </rPr>
      <t xml:space="preserve"> </t>
    </r>
    <r>
      <rPr>
        <sz val="10"/>
        <rFont val="仿宋_GB2312"/>
        <charset val="134"/>
      </rPr>
      <t>中西医结合类（</t>
    </r>
    <r>
      <rPr>
        <sz val="10"/>
        <rFont val="Times New Roman"/>
        <charset val="0"/>
      </rPr>
      <t>1006</t>
    </r>
    <r>
      <rPr>
        <sz val="10"/>
        <rFont val="仿宋_GB2312"/>
        <charset val="134"/>
      </rPr>
      <t>）面向中西医临床医学（</t>
    </r>
    <r>
      <rPr>
        <sz val="10"/>
        <rFont val="Times New Roman"/>
        <charset val="0"/>
      </rPr>
      <t>100601K</t>
    </r>
    <r>
      <rPr>
        <sz val="10"/>
        <rFont val="仿宋_GB2312"/>
        <charset val="134"/>
      </rPr>
      <t>）专业招录；硕士研究生及以上学历不限专业</t>
    </r>
  </si>
  <si>
    <t>118</t>
  </si>
  <si>
    <t>260352118</t>
  </si>
  <si>
    <r>
      <rPr>
        <sz val="10"/>
        <rFont val="仿宋_GB2312"/>
        <charset val="134"/>
      </rPr>
      <t>阿勒泰地区哈巴河县城镇居民住户调查队</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</si>
  <si>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</si>
  <si>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从事统计调查工作、</t>
    </r>
    <r>
      <rPr>
        <sz val="10"/>
        <rFont val="Times New Roman"/>
        <charset val="0"/>
      </rPr>
      <t xml:space="preserve"> </t>
    </r>
    <r>
      <rPr>
        <sz val="10"/>
        <rFont val="仿宋_GB2312"/>
        <charset val="134"/>
      </rPr>
      <t>单位预决算、财务、固定资产管理等工作</t>
    </r>
  </si>
  <si>
    <t>119</t>
  </si>
  <si>
    <t>260352119</t>
  </si>
  <si>
    <r>
      <rPr>
        <sz val="10"/>
        <rFont val="仿宋_GB2312"/>
        <charset val="134"/>
      </rPr>
      <t>阿勒泰地区哈巴河县水资源中心</t>
    </r>
  </si>
  <si>
    <r>
      <rPr>
        <sz val="10"/>
        <rFont val="仿宋_GB2312"/>
        <charset val="134"/>
      </rPr>
      <t>从事水利水电工程勘察设计、项目建设管理等工作</t>
    </r>
  </si>
  <si>
    <t>120</t>
  </si>
  <si>
    <t>260352120</t>
  </si>
  <si>
    <r>
      <rPr>
        <sz val="10"/>
        <rFont val="仿宋_GB2312"/>
        <charset val="134"/>
      </rPr>
      <t>阿勒泰地区哈巴河县草原监理所</t>
    </r>
  </si>
  <si>
    <r>
      <rPr>
        <sz val="10"/>
        <rFont val="仿宋_GB2312"/>
        <charset val="134"/>
      </rPr>
      <t>从事违反草原法律、法规行为查处等工作</t>
    </r>
  </si>
  <si>
    <t>121</t>
  </si>
  <si>
    <t>260352121</t>
  </si>
  <si>
    <r>
      <rPr>
        <sz val="10"/>
        <rFont val="仿宋_GB2312"/>
        <charset val="134"/>
      </rPr>
      <t>阿勒泰地区哈巴河县林业有害生物防治检疫局</t>
    </r>
  </si>
  <si>
    <r>
      <rPr>
        <sz val="10"/>
        <rFont val="仿宋_GB2312"/>
        <charset val="134"/>
      </rPr>
      <t>从事林木检疫工作</t>
    </r>
  </si>
  <si>
    <t>122</t>
  </si>
  <si>
    <t>260351122</t>
  </si>
  <si>
    <r>
      <rPr>
        <sz val="10"/>
        <rFont val="仿宋_GB2312"/>
        <charset val="134"/>
      </rPr>
      <t>阿勒泰地区哈巴河县人民法院</t>
    </r>
  </si>
  <si>
    <r>
      <rPr>
        <sz val="10"/>
        <rFont val="仿宋_GB2312"/>
        <charset val="134"/>
      </rPr>
      <t>从事协助法官对发生法律效力的判决、裁定、调解书中有关财产案件的执行工作</t>
    </r>
  </si>
  <si>
    <t>123</t>
  </si>
  <si>
    <t>260351123</t>
  </si>
  <si>
    <r>
      <rPr>
        <sz val="10"/>
        <rFont val="仿宋_GB2312"/>
        <charset val="134"/>
      </rPr>
      <t>阿勒泰地区中共吉木乃县纪律检查委员会（监察委员会）、县委巡察工作领导小组办公室</t>
    </r>
  </si>
  <si>
    <r>
      <rPr>
        <sz val="10"/>
        <rFont val="仿宋_GB2312"/>
        <charset val="134"/>
      </rPr>
      <t>第三纪检监察室</t>
    </r>
  </si>
  <si>
    <t>0906-6185692</t>
  </si>
  <si>
    <t>0906-6185691</t>
  </si>
  <si>
    <r>
      <rPr>
        <sz val="10"/>
        <rFont val="仿宋_GB2312"/>
        <charset val="134"/>
      </rPr>
      <t>限男性；本科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）、财务管理（</t>
    </r>
    <r>
      <rPr>
        <sz val="10"/>
        <rFont val="Times New Roman"/>
        <charset val="0"/>
      </rPr>
      <t>120204</t>
    </r>
    <r>
      <rPr>
        <sz val="10"/>
        <rFont val="仿宋_GB2312"/>
        <charset val="134"/>
      </rPr>
      <t>）专业招录；硕士研究生及以上学历不限专业；长期在办案点开展工作</t>
    </r>
  </si>
  <si>
    <t>124</t>
  </si>
  <si>
    <t>260351124</t>
  </si>
  <si>
    <r>
      <rPr>
        <sz val="10"/>
        <rFont val="仿宋_GB2312"/>
        <charset val="134"/>
      </rPr>
      <t>案件监督管理室</t>
    </r>
  </si>
  <si>
    <r>
      <rPr>
        <sz val="10"/>
        <rFont val="仿宋_GB2312"/>
        <charset val="134"/>
      </rPr>
      <t>从事一线执纪、监督检查、审查调查等相关工作</t>
    </r>
  </si>
  <si>
    <t>125</t>
  </si>
  <si>
    <t>260351125</t>
  </si>
  <si>
    <r>
      <rPr>
        <sz val="10"/>
        <rFont val="仿宋_GB2312"/>
        <charset val="134"/>
      </rPr>
      <t>阿勒泰地区中共吉木乃县委员会宣传部、县委网络安全和信息化委员会办公室</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</si>
  <si>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t>
    </r>
  </si>
  <si>
    <r>
      <rPr>
        <sz val="10"/>
        <rFont val="仿宋_GB2312"/>
        <charset val="134"/>
      </rPr>
      <t>从事理论文化思想宣传、宣讲、学习等工作</t>
    </r>
  </si>
  <si>
    <t>126</t>
  </si>
  <si>
    <t>260351126</t>
  </si>
  <si>
    <r>
      <rPr>
        <sz val="10"/>
        <rFont val="仿宋_GB2312"/>
        <charset val="134"/>
      </rPr>
      <t>阿勒泰地区中共吉木乃县委员会政法委员会、县司法局</t>
    </r>
  </si>
  <si>
    <r>
      <rPr>
        <sz val="10"/>
        <rFont val="仿宋_GB2312"/>
        <charset val="134"/>
      </rPr>
      <t>乌拉斯特镇司法所</t>
    </r>
  </si>
  <si>
    <r>
      <rPr>
        <sz val="10"/>
        <rFont val="仿宋_GB2312"/>
        <charset val="134"/>
      </rPr>
      <t>从事边境牧区人民调解、社区矫正、法治宣传等工作</t>
    </r>
  </si>
  <si>
    <t>127</t>
  </si>
  <si>
    <t>260351127</t>
  </si>
  <si>
    <r>
      <rPr>
        <sz val="10"/>
        <rFont val="仿宋_GB2312"/>
        <charset val="134"/>
      </rPr>
      <t>阿勒泰地区吉木乃县人民法院</t>
    </r>
  </si>
  <si>
    <t>128</t>
  </si>
  <si>
    <t>260351128</t>
  </si>
  <si>
    <r>
      <rPr>
        <sz val="10"/>
        <rFont val="仿宋_GB2312"/>
        <charset val="134"/>
      </rPr>
      <t>阿勒泰地区吉木乃县公安局</t>
    </r>
  </si>
  <si>
    <r>
      <rPr>
        <sz val="10"/>
        <rFont val="仿宋_GB2312"/>
        <charset val="134"/>
      </rPr>
      <t>恰勒什海乡派出所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</si>
  <si>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</si>
  <si>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从事公安法医相关工作，协助案件侦查办理等工作</t>
    </r>
  </si>
  <si>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</si>
  <si>
    <t>129</t>
  </si>
  <si>
    <t>260351129</t>
  </si>
  <si>
    <r>
      <rPr>
        <sz val="10"/>
        <rFont val="仿宋_GB2312"/>
        <charset val="134"/>
      </rPr>
      <t>阿勒泰地区吉木乃县审计局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</si>
  <si>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t>
    </r>
  </si>
  <si>
    <r>
      <rPr>
        <sz val="10"/>
        <rFont val="仿宋_GB2312"/>
        <charset val="134"/>
      </rPr>
      <t>从事经济责任、财政财务、重大工程等项目审计工作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</si>
  <si>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）面向工程造价（</t>
    </r>
    <r>
      <rPr>
        <sz val="10"/>
        <rFont val="Times New Roman"/>
        <charset val="0"/>
      </rPr>
      <t>120105</t>
    </r>
    <r>
      <rPr>
        <sz val="10"/>
        <rFont val="仿宋_GB2312"/>
        <charset val="134"/>
      </rPr>
      <t>）、</t>
    </r>
    <r>
      <rPr>
        <sz val="10"/>
        <rFont val="Times New Roman"/>
        <charset val="0"/>
      </rPr>
      <t xml:space="preserve"> </t>
    </r>
    <r>
      <rPr>
        <sz val="10"/>
        <rFont val="仿宋_GB2312"/>
        <charset val="134"/>
      </rPr>
      <t>管理科学（</t>
    </r>
    <r>
      <rPr>
        <sz val="10"/>
        <rFont val="Times New Roman"/>
        <charset val="0"/>
      </rPr>
      <t>120101</t>
    </r>
    <r>
      <rPr>
        <sz val="10"/>
        <rFont val="仿宋_GB2312"/>
        <charset val="134"/>
      </rPr>
      <t>）、工程管理（</t>
    </r>
    <r>
      <rPr>
        <sz val="10"/>
        <rFont val="Times New Roman"/>
        <charset val="0"/>
      </rPr>
      <t>120103</t>
    </r>
    <r>
      <rPr>
        <sz val="10"/>
        <rFont val="仿宋_GB2312"/>
        <charset val="134"/>
      </rPr>
      <t>）专业招录；硕士研究生及以上学历不限专业</t>
    </r>
  </si>
  <si>
    <t>130</t>
  </si>
  <si>
    <t>260351130</t>
  </si>
  <si>
    <r>
      <rPr>
        <sz val="10"/>
        <rFont val="仿宋_GB2312"/>
        <charset val="134"/>
      </rPr>
      <t>阿勒泰地区吉木乃县市场监督管理局</t>
    </r>
  </si>
  <si>
    <r>
      <rPr>
        <sz val="10"/>
        <rFont val="仿宋_GB2312"/>
        <charset val="134"/>
      </rPr>
      <t>从事日常行政执法和市场监管业务工作</t>
    </r>
  </si>
  <si>
    <t>131</t>
  </si>
  <si>
    <t>260352131</t>
  </si>
  <si>
    <r>
      <rPr>
        <sz val="10"/>
        <rFont val="仿宋_GB2312"/>
        <charset val="134"/>
      </rPr>
      <t>阿勒泰地区吉木乃县公共就业服务中心</t>
    </r>
  </si>
  <si>
    <r>
      <rPr>
        <sz val="10"/>
        <rFont val="仿宋_GB2312"/>
        <charset val="134"/>
      </rPr>
      <t>从事就业岗位直播推介宣传、政策指导，协助开展就业信息收集、调查和分析等相关工作</t>
    </r>
  </si>
  <si>
    <t>132</t>
  </si>
  <si>
    <t>260352132</t>
  </si>
  <si>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</si>
  <si>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从事就业指导、帮扶、就业信息调查分析及公共就业岗位等相关工作</t>
    </r>
  </si>
  <si>
    <r>
      <rPr>
        <sz val="10"/>
        <rFont val="仿宋_GB2312"/>
        <charset val="134"/>
      </rPr>
      <t>面向应届毕业生；本科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）专业招录，本科</t>
    </r>
    <r>
      <rPr>
        <sz val="10"/>
        <rFont val="Times New Roman"/>
        <charset val="0"/>
      </rPr>
      <t>-</t>
    </r>
    <r>
      <rPr>
        <sz val="10"/>
        <rFont val="仿宋_GB2312"/>
        <charset val="134"/>
      </rPr>
      <t>计算机（</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t>
    </r>
    <r>
      <rPr>
        <sz val="10"/>
        <rFont val="Times New Roman"/>
        <charset val="0"/>
      </rPr>
      <t xml:space="preserve"> </t>
    </r>
    <r>
      <rPr>
        <sz val="10"/>
        <rFont val="仿宋_GB2312"/>
        <charset val="134"/>
      </rPr>
      <t>电子与计算机工程（</t>
    </r>
    <r>
      <rPr>
        <sz val="10"/>
        <rFont val="Times New Roman"/>
        <charset val="0"/>
      </rPr>
      <t>080909T</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）专业招录；硕士研究生及以上学历不限专业</t>
    </r>
  </si>
  <si>
    <t>133</t>
  </si>
  <si>
    <t>260352133</t>
  </si>
  <si>
    <r>
      <rPr>
        <sz val="10"/>
        <rFont val="仿宋_GB2312"/>
        <charset val="134"/>
      </rPr>
      <t>阿勒泰地区吉木乃县城市居民最低生活保障中心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</si>
  <si>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t>
    </r>
  </si>
  <si>
    <r>
      <rPr>
        <sz val="10"/>
        <rFont val="仿宋_GB2312"/>
        <charset val="134"/>
      </rPr>
      <t>从事居民最低生活保障、特困人员救助供养、临时救助等工作</t>
    </r>
  </si>
  <si>
    <r>
      <rPr>
        <sz val="10"/>
        <rFont val="仿宋_GB2312"/>
        <charset val="134"/>
      </rPr>
      <t>面向应届毕业生；本科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）专业招录，本科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）、劳动经济学（</t>
    </r>
    <r>
      <rPr>
        <sz val="10"/>
        <rFont val="Times New Roman"/>
        <charset val="0"/>
      </rPr>
      <t>020107T</t>
    </r>
    <r>
      <rPr>
        <sz val="10"/>
        <rFont val="仿宋_GB2312"/>
        <charset val="134"/>
      </rPr>
      <t>）专业招录；硕士研究生及以上学历不限专业</t>
    </r>
  </si>
  <si>
    <t>134</t>
  </si>
  <si>
    <t>260352134</t>
  </si>
  <si>
    <r>
      <rPr>
        <sz val="10"/>
        <rFont val="仿宋_GB2312"/>
        <charset val="134"/>
      </rPr>
      <t>阿勒泰地区吉木乃县国库支付中心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</si>
  <si>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</si>
  <si>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从事财政收支管理、预算监督、国库支付等工作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</si>
  <si>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）、资产评估（</t>
    </r>
    <r>
      <rPr>
        <sz val="10"/>
        <rFont val="Times New Roman"/>
        <charset val="0"/>
      </rPr>
      <t>120208</t>
    </r>
    <r>
      <rPr>
        <sz val="10"/>
        <rFont val="仿宋_GB2312"/>
        <charset val="134"/>
      </rPr>
      <t>）专业招录；本科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）专业招录；硕士研究生及以上学历不限专业</t>
    </r>
  </si>
  <si>
    <t>135</t>
  </si>
  <si>
    <t>260352135</t>
  </si>
  <si>
    <r>
      <rPr>
        <sz val="10"/>
        <rFont val="仿宋_GB2312"/>
        <charset val="134"/>
      </rPr>
      <t>阿勒泰地区吉木乃县城乡规划服务中心</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</si>
  <si>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t>
    </r>
  </si>
  <si>
    <r>
      <rPr>
        <sz val="10"/>
        <rFont val="仿宋_GB2312"/>
        <charset val="134"/>
      </rPr>
      <t>从事县域空间规划及监督实施等相关工作</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</si>
  <si>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）、风景园林（</t>
    </r>
    <r>
      <rPr>
        <sz val="10"/>
        <rFont val="Times New Roman"/>
        <charset val="0"/>
      </rPr>
      <t>082803</t>
    </r>
    <r>
      <rPr>
        <sz val="10"/>
        <rFont val="仿宋_GB2312"/>
        <charset val="134"/>
      </rPr>
      <t>）、城市设计（</t>
    </r>
    <r>
      <rPr>
        <sz val="10"/>
        <rFont val="Times New Roman"/>
        <charset val="0"/>
      </rPr>
      <t>082806T</t>
    </r>
    <r>
      <rPr>
        <sz val="10"/>
        <rFont val="仿宋_GB2312"/>
        <charset val="134"/>
      </rPr>
      <t>）专业招录，本科</t>
    </r>
    <r>
      <rPr>
        <sz val="10"/>
        <rFont val="Times New Roman"/>
        <charset val="0"/>
      </rPr>
      <t>-</t>
    </r>
    <r>
      <rPr>
        <sz val="10"/>
        <rFont val="仿宋_GB2312"/>
        <charset val="134"/>
      </rPr>
      <t>设计学类面向环境设计（</t>
    </r>
    <r>
      <rPr>
        <sz val="10"/>
        <rFont val="Times New Roman"/>
        <charset val="0"/>
      </rPr>
      <t>130503</t>
    </r>
    <r>
      <rPr>
        <sz val="10"/>
        <rFont val="仿宋_GB2312"/>
        <charset val="134"/>
      </rPr>
      <t>）专业招录；硕士研究生及以上学历不限专业</t>
    </r>
  </si>
  <si>
    <t>136</t>
  </si>
  <si>
    <t>260352136</t>
  </si>
  <si>
    <r>
      <rPr>
        <sz val="10"/>
        <rFont val="仿宋_GB2312"/>
        <charset val="134"/>
      </rPr>
      <t>阿勒泰地区吉木乃县野生动植物保护管理站</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</si>
  <si>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t>
    </r>
  </si>
  <si>
    <r>
      <rPr>
        <sz val="10"/>
        <rFont val="仿宋_GB2312"/>
        <charset val="134"/>
      </rPr>
      <t>从事野外野生动植物监测、救助、执法等高强度野外相关工作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</si>
  <si>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t>
    </r>
    <r>
      <rPr>
        <sz val="10"/>
        <rFont val="Times New Roman"/>
        <charset val="0"/>
      </rPr>
      <t xml:space="preserve"> </t>
    </r>
    <r>
      <rPr>
        <sz val="10"/>
        <rFont val="仿宋_GB2312"/>
        <charset val="134"/>
      </rPr>
      <t>应用生物科学（</t>
    </r>
    <r>
      <rPr>
        <sz val="10"/>
        <rFont val="Times New Roman"/>
        <charset val="0"/>
      </rPr>
      <t>090109T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）面向野生动物与自然保护区管理（</t>
    </r>
    <r>
      <rPr>
        <sz val="10"/>
        <rFont val="Times New Roman"/>
        <charset val="0"/>
      </rPr>
      <t>090202</t>
    </r>
    <r>
      <rPr>
        <sz val="10"/>
        <rFont val="仿宋_GB2312"/>
        <charset val="134"/>
      </rPr>
      <t>）专业招录；硕士研究生及以上学历不限专业</t>
    </r>
  </si>
  <si>
    <t>137</t>
  </si>
  <si>
    <t>260351137</t>
  </si>
  <si>
    <r>
      <rPr>
        <sz val="10"/>
        <rFont val="仿宋_GB2312"/>
        <charset val="134"/>
      </rPr>
      <t>阿勒泰地区吉木乃县人民检察院</t>
    </r>
  </si>
  <si>
    <r>
      <rPr>
        <sz val="10"/>
        <rFont val="仿宋_GB2312"/>
        <charset val="134"/>
      </rPr>
      <t>综合行政部</t>
    </r>
  </si>
  <si>
    <r>
      <rPr>
        <sz val="10"/>
        <rFont val="仿宋_GB2312"/>
        <charset val="134"/>
      </rPr>
      <t>从事机关综合协调、日常事务办理、文字材料撰写等工作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</si>
  <si>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）招录专业；硕士研究生及以上学历不限专业</t>
    </r>
  </si>
  <si>
    <t>138</t>
  </si>
  <si>
    <t>260351138</t>
  </si>
  <si>
    <r>
      <rPr>
        <sz val="10"/>
        <rFont val="仿宋_GB2312"/>
        <charset val="134"/>
      </rPr>
      <t>阿勒泰地区福海县公安局</t>
    </r>
  </si>
  <si>
    <t>0906-3474500</t>
  </si>
  <si>
    <t>0906-3474217</t>
  </si>
  <si>
    <r>
      <rPr>
        <sz val="10"/>
        <rFont val="仿宋_GB2312"/>
        <charset val="134"/>
      </rPr>
      <t>从事治安维护、案件办理、巡逻防控、处置突发情况、服务群众等工作</t>
    </r>
  </si>
  <si>
    <t>139</t>
  </si>
  <si>
    <t>260371139</t>
  </si>
  <si>
    <r>
      <rPr>
        <sz val="10"/>
        <rFont val="仿宋_GB2312"/>
        <charset val="134"/>
      </rPr>
      <t>阿勒泰地区福海县所辖乡镇</t>
    </r>
  </si>
  <si>
    <t>140</t>
  </si>
  <si>
    <t>260371140</t>
  </si>
  <si>
    <t>141</t>
  </si>
  <si>
    <t>260371141</t>
  </si>
  <si>
    <t>142</t>
  </si>
  <si>
    <t>260371142</t>
  </si>
  <si>
    <r>
      <rPr>
        <sz val="10"/>
        <rFont val="仿宋_GB2312"/>
        <charset val="134"/>
      </rPr>
      <t>阿勒泰地区福海县齐干吉迭乡</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</si>
  <si>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）、中国少数民族语言文学（</t>
    </r>
    <r>
      <rPr>
        <sz val="10"/>
        <rFont val="Times New Roman"/>
        <charset val="0"/>
      </rPr>
      <t>050104</t>
    </r>
    <r>
      <rPr>
        <sz val="10"/>
        <rFont val="仿宋_GB2312"/>
        <charset val="134"/>
      </rPr>
      <t>）、应用语言学（</t>
    </r>
    <r>
      <rPr>
        <sz val="10"/>
        <rFont val="Times New Roman"/>
        <charset val="0"/>
      </rPr>
      <t>050106T</t>
    </r>
    <r>
      <rPr>
        <sz val="10"/>
        <rFont val="仿宋_GB2312"/>
        <charset val="134"/>
      </rPr>
      <t>）专业招录；硕士研究生及以上学历不限专业</t>
    </r>
  </si>
  <si>
    <t>143</t>
  </si>
  <si>
    <t>260352143</t>
  </si>
  <si>
    <r>
      <rPr>
        <sz val="10"/>
        <rFont val="仿宋_GB2312"/>
        <charset val="134"/>
      </rPr>
      <t>阿勒泰地区福海县交通运输局（交通运输综合行政执法队）</t>
    </r>
  </si>
  <si>
    <r>
      <rPr>
        <sz val="10"/>
        <rFont val="仿宋_GB2312"/>
        <charset val="134"/>
      </rPr>
      <t>从事农村公路建设工程质量监管、项目手续办理等相关工作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</si>
  <si>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交通运输类（</t>
    </r>
    <r>
      <rPr>
        <sz val="10"/>
        <rFont val="Times New Roman"/>
        <charset val="0"/>
      </rPr>
      <t>0818</t>
    </r>
    <r>
      <rPr>
        <sz val="10"/>
        <rFont val="仿宋_GB2312"/>
        <charset val="134"/>
      </rPr>
      <t>）面向交通工程（</t>
    </r>
    <r>
      <rPr>
        <sz val="10"/>
        <rFont val="Times New Roman"/>
        <charset val="0"/>
      </rPr>
      <t>081802</t>
    </r>
    <r>
      <rPr>
        <sz val="10"/>
        <rFont val="仿宋_GB2312"/>
        <charset val="134"/>
      </rPr>
      <t>）专业招录；硕士研究生及以上学历不限专业</t>
    </r>
  </si>
  <si>
    <t>144</t>
  </si>
  <si>
    <t>260352144</t>
  </si>
  <si>
    <r>
      <rPr>
        <sz val="10"/>
        <rFont val="仿宋_GB2312"/>
        <charset val="134"/>
      </rPr>
      <t>从事交通行政执法、海事执法、项目执法等户外执法，工作条件艰苦</t>
    </r>
  </si>
  <si>
    <t>145</t>
  </si>
  <si>
    <t>260352145</t>
  </si>
  <si>
    <r>
      <rPr>
        <sz val="10"/>
        <rFont val="仿宋_GB2312"/>
        <charset val="134"/>
      </rPr>
      <t>阿勒泰地区福海县机关事务服务中心</t>
    </r>
  </si>
  <si>
    <r>
      <rPr>
        <sz val="10"/>
        <rFont val="仿宋_GB2312"/>
        <charset val="134"/>
      </rPr>
      <t>从事文秘、固定资产、公车、公房、公务接待管理等机关事务工作</t>
    </r>
  </si>
  <si>
    <t>146</t>
  </si>
  <si>
    <t>260352146</t>
  </si>
  <si>
    <r>
      <rPr>
        <sz val="10"/>
        <rFont val="仿宋_GB2312"/>
        <charset val="134"/>
      </rPr>
      <t>阿勒泰地区福海县乡镇财政服务中心</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</si>
  <si>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t>
    </r>
  </si>
  <si>
    <r>
      <rPr>
        <sz val="10"/>
        <rFont val="仿宋_GB2312"/>
        <charset val="134"/>
      </rPr>
      <t>从事涉及财政性投资项目的评审工作，具体负责对财政性投资资金项目的工程验收、决算审核等有关工作</t>
    </r>
  </si>
  <si>
    <t>147</t>
  </si>
  <si>
    <t>260352147</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</si>
  <si>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t>
    </r>
  </si>
  <si>
    <r>
      <rPr>
        <sz val="10"/>
        <rFont val="仿宋_GB2312"/>
        <charset val="134"/>
      </rPr>
      <t>从事乡镇财政业务指导、监督乡镇财政收支等工作</t>
    </r>
  </si>
  <si>
    <t>148</t>
  </si>
  <si>
    <t>260352148</t>
  </si>
  <si>
    <r>
      <rPr>
        <sz val="10"/>
        <rFont val="仿宋_GB2312"/>
        <charset val="134"/>
      </rPr>
      <t>阿勒泰地区福海县社会保险中心</t>
    </r>
  </si>
  <si>
    <r>
      <rPr>
        <sz val="10"/>
        <rFont val="仿宋_GB2312"/>
        <charset val="134"/>
      </rPr>
      <t>从事本级社会保险经办机构风险管理、稽核和内部控制、监督检查等工作</t>
    </r>
  </si>
  <si>
    <t>149</t>
  </si>
  <si>
    <t>260352149</t>
  </si>
  <si>
    <r>
      <rPr>
        <sz val="10"/>
        <rFont val="仿宋_GB2312"/>
        <charset val="134"/>
      </rPr>
      <t>阿勒泰地区福海县人力资源服务中心</t>
    </r>
  </si>
  <si>
    <r>
      <rPr>
        <sz val="10"/>
        <rFont val="仿宋_GB2312"/>
        <charset val="134"/>
      </rPr>
      <t>从事生源地高校毕业生、失业人员就业创业指导、举办线上线下招聘会等工作</t>
    </r>
  </si>
  <si>
    <t>150</t>
  </si>
  <si>
    <t>260352150</t>
  </si>
  <si>
    <r>
      <rPr>
        <sz val="10"/>
        <rFont val="仿宋_GB2312"/>
        <charset val="134"/>
      </rPr>
      <t>从事收集岗位信息、组织各类人力资源招聘会、为求职者提供创业就业服务</t>
    </r>
  </si>
  <si>
    <t>151</t>
  </si>
  <si>
    <t>260352151</t>
  </si>
  <si>
    <r>
      <rPr>
        <sz val="10"/>
        <rFont val="仿宋_GB2312"/>
        <charset val="134"/>
      </rPr>
      <t>阿勒泰地区福海县金塔斯草原自然保护区工作站</t>
    </r>
  </si>
  <si>
    <r>
      <rPr>
        <sz val="10"/>
        <rFont val="仿宋_GB2312"/>
        <charset val="134"/>
      </rPr>
      <t>从事自然保护区宣传教育、科学普及等工作，处理破坏保护区相关事件</t>
    </r>
  </si>
  <si>
    <t>152</t>
  </si>
  <si>
    <t>260352152</t>
  </si>
  <si>
    <r>
      <rPr>
        <sz val="10"/>
        <rFont val="仿宋_GB2312"/>
        <charset val="134"/>
      </rPr>
      <t>从事林草行政执法和野生动植物保护执法等工作</t>
    </r>
  </si>
  <si>
    <t>153</t>
  </si>
  <si>
    <t>260352153</t>
  </si>
  <si>
    <r>
      <rPr>
        <sz val="10"/>
        <rFont val="仿宋_GB2312"/>
        <charset val="134"/>
      </rPr>
      <t>阿勒泰地区福海县蝗虫鼠害预测预报防治站（治蝗灭鼠指挥部办公室、野生动物疫源疫病监测站）</t>
    </r>
  </si>
  <si>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t>
    </r>
  </si>
  <si>
    <r>
      <rPr>
        <sz val="10"/>
        <rFont val="仿宋_GB2312"/>
        <charset val="134"/>
      </rPr>
      <t>从事林草蝗虫鼠害的预报预测、生产防治和科研、野生动物疫源疫病监测等工作</t>
    </r>
  </si>
  <si>
    <t>154</t>
  </si>
  <si>
    <t>260352154</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</si>
  <si>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t>
    </r>
  </si>
  <si>
    <r>
      <rPr>
        <sz val="10"/>
        <rFont val="仿宋_GB2312"/>
        <charset val="134"/>
      </rPr>
      <t>从事财务核算、编制各类财务报表，使用会计软件录入数据等工作</t>
    </r>
  </si>
  <si>
    <t>155</t>
  </si>
  <si>
    <t>260352155</t>
  </si>
  <si>
    <r>
      <rPr>
        <sz val="10"/>
        <rFont val="仿宋_GB2312"/>
        <charset val="134"/>
      </rPr>
      <t>阿勒泰地区福海县农村合作经济发展中心</t>
    </r>
  </si>
  <si>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t>
    </r>
  </si>
  <si>
    <r>
      <rPr>
        <sz val="10"/>
        <rFont val="仿宋_GB2312"/>
        <charset val="134"/>
      </rPr>
      <t>从事农村产权制度改革、集体</t>
    </r>
    <r>
      <rPr>
        <sz val="10"/>
        <rFont val="Times New Roman"/>
        <charset val="0"/>
      </rPr>
      <t>“</t>
    </r>
    <r>
      <rPr>
        <sz val="10"/>
        <rFont val="仿宋_GB2312"/>
        <charset val="134"/>
      </rPr>
      <t>三资</t>
    </r>
    <r>
      <rPr>
        <sz val="10"/>
        <rFont val="Times New Roman"/>
        <charset val="0"/>
      </rPr>
      <t>”</t>
    </r>
    <r>
      <rPr>
        <sz val="10"/>
        <rFont val="仿宋_GB2312"/>
        <charset val="134"/>
      </rPr>
      <t>管理、村级财务管理、土地承包延期、农村集体土地管理等工作</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</si>
  <si>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）专业招录；硕士研究生及以上学历不限专业</t>
    </r>
  </si>
  <si>
    <t>156</t>
  </si>
  <si>
    <t>260351156</t>
  </si>
  <si>
    <r>
      <rPr>
        <sz val="10"/>
        <rFont val="仿宋_GB2312"/>
        <charset val="134"/>
      </rPr>
      <t>阿勒泰地区中共富蕴县委员会办公室</t>
    </r>
  </si>
  <si>
    <r>
      <rPr>
        <sz val="10"/>
        <rFont val="仿宋_GB2312"/>
        <charset val="134"/>
      </rPr>
      <t>阿勒泰地区</t>
    </r>
    <r>
      <rPr>
        <sz val="10"/>
        <rFont val="Times New Roman"/>
        <charset val="0"/>
      </rPr>
      <t xml:space="preserve">
</t>
    </r>
    <r>
      <rPr>
        <sz val="10"/>
        <rFont val="仿宋_GB2312"/>
        <charset val="134"/>
      </rPr>
      <t>富蕴县</t>
    </r>
  </si>
  <si>
    <t>0906-8737809</t>
  </si>
  <si>
    <t>0906-8741234</t>
  </si>
  <si>
    <r>
      <rPr>
        <sz val="10"/>
        <rFont val="仿宋_GB2312"/>
        <charset val="134"/>
      </rPr>
      <t>从事文秘、公文处理、组织协调、政策理论研究等机关办公室综合性工作</t>
    </r>
  </si>
  <si>
    <t>157</t>
  </si>
  <si>
    <t>260351157</t>
  </si>
  <si>
    <r>
      <rPr>
        <sz val="10"/>
        <rFont val="仿宋_GB2312"/>
        <charset val="134"/>
      </rPr>
      <t>中共阿勒泰地区富蕴县纪律检查委员会、富蕴县监察委员会</t>
    </r>
  </si>
  <si>
    <r>
      <rPr>
        <sz val="10"/>
        <rFont val="仿宋_GB2312"/>
        <charset val="134"/>
      </rPr>
      <t>从事纪检监察信息网络的建设、管理、维护以及纪检监察信息的收集、整理、汇总、分析等工作</t>
    </r>
  </si>
  <si>
    <t>158</t>
  </si>
  <si>
    <t>260351158</t>
  </si>
  <si>
    <t>159</t>
  </si>
  <si>
    <t>260351159</t>
  </si>
  <si>
    <r>
      <rPr>
        <sz val="10"/>
        <rFont val="仿宋_GB2312"/>
        <charset val="134"/>
      </rPr>
      <t>从事纪检监察，依照党的章程和其他党内法规履行监督执纪问责职责等工作</t>
    </r>
  </si>
  <si>
    <t>160</t>
  </si>
  <si>
    <t>260351160</t>
  </si>
  <si>
    <t>161</t>
  </si>
  <si>
    <t>260351161</t>
  </si>
  <si>
    <r>
      <rPr>
        <sz val="10"/>
        <rFont val="仿宋_GB2312"/>
        <charset val="134"/>
      </rPr>
      <t>案件审理室</t>
    </r>
  </si>
  <si>
    <r>
      <rPr>
        <sz val="10"/>
        <rFont val="仿宋_GB2312"/>
        <charset val="134"/>
      </rPr>
      <t>从事纪检监督检查、执纪审查、案件审理、提出处分意见等工作</t>
    </r>
  </si>
  <si>
    <t>162</t>
  </si>
  <si>
    <t>260351162</t>
  </si>
  <si>
    <r>
      <rPr>
        <sz val="10"/>
        <rFont val="仿宋_GB2312"/>
        <charset val="134"/>
      </rPr>
      <t>阿勒泰地区中共富蕴县委员会巡察工作领导小组办公室</t>
    </r>
  </si>
  <si>
    <r>
      <rPr>
        <sz val="10"/>
        <rFont val="仿宋_GB2312"/>
        <charset val="134"/>
      </rPr>
      <t>从事文字材料撰写、文件处理及综合办公室日常业务等工作</t>
    </r>
  </si>
  <si>
    <t>163</t>
  </si>
  <si>
    <t>260351163</t>
  </si>
  <si>
    <r>
      <rPr>
        <sz val="10"/>
        <rFont val="仿宋_GB2312"/>
        <charset val="134"/>
      </rPr>
      <t>第五巡察组</t>
    </r>
  </si>
  <si>
    <r>
      <rPr>
        <sz val="10"/>
        <rFont val="仿宋_GB2312"/>
        <charset val="134"/>
      </rPr>
      <t>从事巡视巡察，案件办理等工作</t>
    </r>
  </si>
  <si>
    <t>164</t>
  </si>
  <si>
    <t>260351164</t>
  </si>
  <si>
    <r>
      <rPr>
        <sz val="10"/>
        <rFont val="仿宋_GB2312"/>
        <charset val="134"/>
      </rPr>
      <t>阿勒泰地区富蕴县公安局</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</si>
  <si>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t>
    </r>
  </si>
  <si>
    <r>
      <rPr>
        <sz val="10"/>
        <rFont val="仿宋_GB2312"/>
        <charset val="134"/>
      </rPr>
      <t>从事治安管理、户政管理、安全防范技术及案件侦办等工作</t>
    </r>
  </si>
  <si>
    <t>165</t>
  </si>
  <si>
    <t>260351165</t>
  </si>
  <si>
    <r>
      <rPr>
        <sz val="10"/>
        <rFont val="仿宋_GB2312"/>
        <charset val="134"/>
      </rPr>
      <t>阿勒泰地区富蕴县发展和改革委员会</t>
    </r>
  </si>
  <si>
    <r>
      <rPr>
        <sz val="10"/>
        <rFont val="仿宋_GB2312"/>
        <charset val="134"/>
      </rPr>
      <t>从事项目管理、固定资产投资管理、项目审批等工作</t>
    </r>
  </si>
  <si>
    <t>166</t>
  </si>
  <si>
    <t>260351166</t>
  </si>
  <si>
    <r>
      <rPr>
        <sz val="10"/>
        <rFont val="仿宋_GB2312"/>
        <charset val="134"/>
      </rPr>
      <t>阿勒泰地区富蕴县市场监督管理局（知识产权局）</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</si>
  <si>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t>
    </r>
  </si>
  <si>
    <r>
      <rPr>
        <sz val="10"/>
        <rFont val="仿宋_GB2312"/>
        <charset val="134"/>
      </rPr>
      <t>从事市场食品日常监督检查、产品质量安全监督管理、消费者权益保护等工作</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</si>
  <si>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）面向全食品质量与安全（</t>
    </r>
    <r>
      <rPr>
        <sz val="10"/>
        <rFont val="Times New Roman"/>
        <charset val="0"/>
      </rPr>
      <t>082702</t>
    </r>
    <r>
      <rPr>
        <sz val="10"/>
        <rFont val="仿宋_GB2312"/>
        <charset val="134"/>
      </rPr>
      <t>）专业招录；硕士研究生及以上学历不限专业</t>
    </r>
  </si>
  <si>
    <t>167</t>
  </si>
  <si>
    <t>260351167</t>
  </si>
  <si>
    <r>
      <rPr>
        <sz val="10"/>
        <rFont val="Times New Roman"/>
        <charset val="0"/>
      </rPr>
      <t xml:space="preserve"> </t>
    </r>
    <r>
      <rPr>
        <sz val="10"/>
        <rFont val="仿宋_GB2312"/>
        <charset val="134"/>
      </rPr>
      <t>库额尔齐斯市场监督管理所</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</si>
  <si>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t>
    </r>
  </si>
  <si>
    <r>
      <rPr>
        <sz val="10"/>
        <rFont val="仿宋_GB2312"/>
        <charset val="134"/>
      </rPr>
      <t>从事市场监管综合执法、药品、医疗器械、化妆品日常监督检查等工作</t>
    </r>
  </si>
  <si>
    <t>168</t>
  </si>
  <si>
    <t>260351168</t>
  </si>
  <si>
    <r>
      <rPr>
        <sz val="10"/>
        <rFont val="仿宋_GB2312"/>
        <charset val="134"/>
      </rPr>
      <t>喀拉通克市场监督管理所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</si>
  <si>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t>
    </r>
  </si>
  <si>
    <r>
      <rPr>
        <sz val="10"/>
        <rFont val="仿宋_GB2312"/>
        <charset val="134"/>
      </rPr>
      <t>从事财政资金预算、决算等业务审核办理等工作</t>
    </r>
  </si>
  <si>
    <t>169</t>
  </si>
  <si>
    <t>260351169</t>
  </si>
  <si>
    <r>
      <rPr>
        <sz val="10"/>
        <rFont val="仿宋_GB2312"/>
        <charset val="134"/>
      </rPr>
      <t>阿勒泰地区富蕴县财政局</t>
    </r>
  </si>
  <si>
    <r>
      <rPr>
        <sz val="10"/>
        <rFont val="仿宋_GB2312"/>
        <charset val="134"/>
      </rPr>
      <t>从事国有资产管理、清查、评估及运营监督等工作</t>
    </r>
  </si>
  <si>
    <t>170</t>
  </si>
  <si>
    <t>260351170</t>
  </si>
  <si>
    <r>
      <rPr>
        <sz val="10"/>
        <rFont val="仿宋_GB2312"/>
        <charset val="134"/>
      </rPr>
      <t>从事政府投资项目工程预算、结算评审工作，对项目造价进行专业分析，提出成本优化建议等工作</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</si>
  <si>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）面向工程造价（</t>
    </r>
    <r>
      <rPr>
        <sz val="10"/>
        <rFont val="Times New Roman"/>
        <charset val="0"/>
      </rPr>
      <t>120105</t>
    </r>
    <r>
      <rPr>
        <sz val="10"/>
        <rFont val="仿宋_GB2312"/>
        <charset val="134"/>
      </rPr>
      <t>）专业招录；硕士研究生及以上学历不限专业</t>
    </r>
  </si>
  <si>
    <t>171</t>
  </si>
  <si>
    <t>260371171</t>
  </si>
  <si>
    <r>
      <rPr>
        <sz val="10"/>
        <rFont val="仿宋_GB2312"/>
        <charset val="134"/>
      </rPr>
      <t>阿勒泰地区富蕴县所辖乡镇</t>
    </r>
  </si>
  <si>
    <r>
      <rPr>
        <sz val="10"/>
        <rFont val="仿宋_GB2312"/>
        <charset val="134"/>
      </rPr>
      <t>从事文秘、文稿起草、信息撰写、文件收发、会务筹备、政务信息发布以及综合协调、后勤保障等工作</t>
    </r>
  </si>
  <si>
    <t>172</t>
  </si>
  <si>
    <t>260371172</t>
  </si>
  <si>
    <t>173</t>
  </si>
  <si>
    <t>260371173</t>
  </si>
  <si>
    <t>174</t>
  </si>
  <si>
    <t>260352174</t>
  </si>
  <si>
    <r>
      <rPr>
        <sz val="10"/>
        <rFont val="仿宋_GB2312"/>
        <charset val="134"/>
      </rPr>
      <t>阿勒泰地区富蕴县机关事务服务中心</t>
    </r>
  </si>
  <si>
    <r>
      <rPr>
        <sz val="10"/>
        <rFont val="仿宋_GB2312"/>
        <charset val="134"/>
      </rPr>
      <t>从事文秘、档案、综合协调、后勤保障，办公室上下协调对接、文字处理和文件处理等工作</t>
    </r>
  </si>
  <si>
    <t>175</t>
  </si>
  <si>
    <t>260352175</t>
  </si>
  <si>
    <r>
      <rPr>
        <sz val="10"/>
        <rFont val="仿宋_GB2312"/>
        <charset val="134"/>
      </rPr>
      <t>从事固定资产、公车、公房、公务接待等方面财务支出管理工作</t>
    </r>
  </si>
  <si>
    <t>176</t>
  </si>
  <si>
    <t>260352176</t>
  </si>
  <si>
    <r>
      <rPr>
        <sz val="10"/>
        <rFont val="仿宋_GB2312"/>
        <charset val="134"/>
      </rPr>
      <t>阿勒泰地区富蕴县大数据中心</t>
    </r>
  </si>
  <si>
    <t>177</t>
  </si>
  <si>
    <t>260352177</t>
  </si>
  <si>
    <r>
      <rPr>
        <sz val="10"/>
        <rFont val="仿宋_GB2312"/>
        <charset val="134"/>
      </rPr>
      <t>阿勒泰地区富蕴县社会保险服务中心</t>
    </r>
  </si>
  <si>
    <r>
      <rPr>
        <sz val="10"/>
        <rFont val="仿宋_GB2312"/>
        <charset val="134"/>
      </rPr>
      <t>从事财务管理、会计等相关工作</t>
    </r>
  </si>
  <si>
    <t>178</t>
  </si>
  <si>
    <t>260352178</t>
  </si>
  <si>
    <r>
      <rPr>
        <sz val="10"/>
        <rFont val="仿宋_GB2312"/>
        <charset val="134"/>
      </rPr>
      <t>从事数据统计分析、参保人员的参保登记、推送，社会保险费的审核、费用征集、费用记录处理等工作</t>
    </r>
  </si>
  <si>
    <t>179</t>
  </si>
  <si>
    <t>260352179</t>
  </si>
  <si>
    <r>
      <rPr>
        <sz val="10"/>
        <rFont val="仿宋_GB2312"/>
        <charset val="134"/>
      </rPr>
      <t>从事公文写作，撰写会议通知、调研报告等文字材料工作</t>
    </r>
  </si>
  <si>
    <t>180</t>
  </si>
  <si>
    <t>260352180</t>
  </si>
  <si>
    <r>
      <rPr>
        <sz val="10"/>
        <rFont val="仿宋_GB2312"/>
        <charset val="134"/>
      </rPr>
      <t>阿勒泰地区富蕴县国库支付中心</t>
    </r>
  </si>
  <si>
    <r>
      <rPr>
        <sz val="10"/>
        <rFont val="仿宋_GB2312"/>
        <charset val="134"/>
      </rPr>
      <t>从事财政资金集中支付审核与执行等工作</t>
    </r>
  </si>
  <si>
    <t>181</t>
  </si>
  <si>
    <t>260351181</t>
  </si>
  <si>
    <r>
      <rPr>
        <sz val="10"/>
        <rFont val="仿宋_GB2312"/>
        <charset val="134"/>
      </rPr>
      <t>阿勒泰地区富蕴县人民法院</t>
    </r>
  </si>
  <si>
    <r>
      <rPr>
        <sz val="10"/>
        <rFont val="仿宋_GB2312"/>
        <charset val="134"/>
      </rPr>
      <t>从事警卫法庭、羁押人犯、送达法律文书、拘传当事人，辅助审判庭、执行局开展相关工作</t>
    </r>
  </si>
  <si>
    <t>182</t>
  </si>
  <si>
    <t>260351182</t>
  </si>
  <si>
    <r>
      <rPr>
        <sz val="10"/>
        <rFont val="仿宋_GB2312"/>
        <charset val="134"/>
      </rPr>
      <t>从事办公室公文材料撰写、办会、统筹协调等综合性业务等工作</t>
    </r>
  </si>
  <si>
    <t>183</t>
  </si>
  <si>
    <t>260351183</t>
  </si>
  <si>
    <r>
      <rPr>
        <sz val="10"/>
        <rFont val="仿宋_GB2312"/>
        <charset val="134"/>
      </rPr>
      <t>从事协助办理各类执行案件，负责案件卷宗整理、归档、材料报送等相关工作</t>
    </r>
  </si>
  <si>
    <t>184</t>
  </si>
  <si>
    <t>260351184</t>
  </si>
  <si>
    <r>
      <rPr>
        <sz val="10"/>
        <rFont val="仿宋_GB2312"/>
        <charset val="134"/>
      </rPr>
      <t>阿勒泰地区中共青河县委员会办公室</t>
    </r>
  </si>
  <si>
    <t>0906-8823070</t>
  </si>
  <si>
    <t>0906-8823713</t>
  </si>
  <si>
    <r>
      <rPr>
        <sz val="10"/>
        <rFont val="仿宋_GB2312"/>
        <charset val="134"/>
      </rPr>
      <t>从事文稿起草撰写、会议组织协调、对外联络沟通和重点工作跟踪督办</t>
    </r>
  </si>
  <si>
    <t>185</t>
  </si>
  <si>
    <t>260351185</t>
  </si>
  <si>
    <r>
      <rPr>
        <sz val="10"/>
        <rFont val="仿宋_GB2312"/>
        <charset val="134"/>
      </rPr>
      <t>阿勒泰地区中共青河县委员会网络安全和信息化委员会办公室</t>
    </r>
  </si>
  <si>
    <r>
      <rPr>
        <sz val="10"/>
        <rFont val="仿宋_GB2312"/>
        <charset val="134"/>
      </rPr>
      <t>从事办公室综合工作，会议组织协调、文书流转，文稿材料撰写、档案整理等相关工作</t>
    </r>
  </si>
  <si>
    <t>186</t>
  </si>
  <si>
    <t>260351186</t>
  </si>
  <si>
    <r>
      <rPr>
        <sz val="10"/>
        <rFont val="仿宋_GB2312"/>
        <charset val="134"/>
      </rPr>
      <t>阿勒泰地区中共青河县纪律检查委员会、青河县监察委员会</t>
    </r>
  </si>
  <si>
    <r>
      <rPr>
        <sz val="10"/>
        <rFont val="仿宋_GB2312"/>
        <charset val="134"/>
      </rPr>
      <t>从事案件线索审查调查，专案、要案查办，外出调整等相关工作</t>
    </r>
  </si>
  <si>
    <t>187</t>
  </si>
  <si>
    <t>260351187</t>
  </si>
  <si>
    <r>
      <rPr>
        <sz val="10"/>
        <rFont val="仿宋_GB2312"/>
        <charset val="134"/>
      </rPr>
      <t>第一纪检监察组</t>
    </r>
  </si>
  <si>
    <r>
      <rPr>
        <sz val="10"/>
        <rFont val="仿宋_GB2312"/>
        <charset val="134"/>
      </rPr>
      <t>从事监督检查、案件线索审查调查等相关工作</t>
    </r>
  </si>
  <si>
    <t>188</t>
  </si>
  <si>
    <t>260351188</t>
  </si>
  <si>
    <t>189</t>
  </si>
  <si>
    <t>260351189</t>
  </si>
  <si>
    <r>
      <rPr>
        <sz val="10"/>
        <rFont val="仿宋_GB2312"/>
        <charset val="134"/>
      </rPr>
      <t>阿勒泰地区青河县人民政府办公室（数字化发展局）</t>
    </r>
  </si>
  <si>
    <r>
      <rPr>
        <sz val="10"/>
        <rFont val="仿宋_GB2312"/>
        <charset val="134"/>
      </rPr>
      <t>从事办公室综合工作，办文办会和政务信息，政府领导联系服务等相关工作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</si>
  <si>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）专业招录；硕士研究生及以上学历不限专业</t>
    </r>
  </si>
  <si>
    <t>190</t>
  </si>
  <si>
    <t>260351190</t>
  </si>
  <si>
    <r>
      <rPr>
        <sz val="10"/>
        <rFont val="仿宋_GB2312"/>
        <charset val="134"/>
      </rPr>
      <t>阿勒泰地区青河县卫生健康委员会（疾病预防控制局、中医药管理局）</t>
    </r>
  </si>
  <si>
    <t>191</t>
  </si>
  <si>
    <t>260351191</t>
  </si>
  <si>
    <r>
      <rPr>
        <sz val="10"/>
        <rFont val="仿宋_GB2312"/>
        <charset val="134"/>
      </rPr>
      <t>阿勒泰地区青河县人民检察院</t>
    </r>
  </si>
  <si>
    <t>192</t>
  </si>
  <si>
    <t>260351192</t>
  </si>
  <si>
    <r>
      <rPr>
        <sz val="10"/>
        <rFont val="仿宋_GB2312"/>
        <charset val="134"/>
      </rPr>
      <t>阿勒泰地区青河县司法局</t>
    </r>
  </si>
  <si>
    <r>
      <rPr>
        <sz val="10"/>
        <rFont val="仿宋_GB2312"/>
        <charset val="134"/>
      </rPr>
      <t>阿热勒托别镇司法所</t>
    </r>
  </si>
  <si>
    <r>
      <rPr>
        <sz val="10"/>
        <rFont val="仿宋_GB2312"/>
        <charset val="134"/>
      </rPr>
      <t>从事基层普法、公共法律服务、推进基层法治建设等相关工作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</si>
  <si>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）专业招录；硕士研究生及以上学历不限专业</t>
    </r>
  </si>
  <si>
    <t>193</t>
  </si>
  <si>
    <t>260351193</t>
  </si>
  <si>
    <r>
      <rPr>
        <sz val="10"/>
        <rFont val="仿宋_GB2312"/>
        <charset val="134"/>
      </rPr>
      <t>阿热勒镇司法所</t>
    </r>
  </si>
  <si>
    <t>194</t>
  </si>
  <si>
    <t>260371194</t>
  </si>
  <si>
    <r>
      <rPr>
        <sz val="10"/>
        <rFont val="仿宋_GB2312"/>
        <charset val="134"/>
      </rPr>
      <t>阿勒泰地区青河县阿热勒托别镇</t>
    </r>
  </si>
  <si>
    <r>
      <rPr>
        <sz val="10"/>
        <rFont val="仿宋_GB2312"/>
        <charset val="134"/>
      </rPr>
      <t>本科及以上学历的安排工作的退役军士和义务兵，在军队服役</t>
    </r>
    <r>
      <rPr>
        <sz val="10"/>
        <rFont val="Times New Roman"/>
        <charset val="0"/>
      </rPr>
      <t>5</t>
    </r>
    <r>
      <rPr>
        <sz val="10"/>
        <rFont val="仿宋_GB2312"/>
        <charset val="134"/>
      </rPr>
      <t>年（含）以上的高校毕业生退役士兵</t>
    </r>
  </si>
  <si>
    <r>
      <rPr>
        <sz val="10"/>
        <rFont val="仿宋_GB2312"/>
        <charset val="134"/>
      </rPr>
      <t>从事落实惠民政策、组织救灾救助、推进基层政权建设、协调社会公共服务；做好退役军人政治思想引领、就业创业扶持、优抚帮扶、走访慰问、权益维护及其他服务事项等工作</t>
    </r>
  </si>
  <si>
    <t>195</t>
  </si>
  <si>
    <t>260371195</t>
  </si>
  <si>
    <r>
      <rPr>
        <sz val="10"/>
        <rFont val="仿宋_GB2312"/>
        <charset val="134"/>
      </rPr>
      <t>阿勒泰地区青河县查干郭勒乡</t>
    </r>
  </si>
  <si>
    <r>
      <rPr>
        <sz val="10"/>
        <rFont val="仿宋_GB2312"/>
        <charset val="134"/>
      </rPr>
      <t>从事辖区范围内的自然资源和规划建设、农业、生态保护、市场监管、卫生健康等领域综合行政执法，及落实惠民政策、组织救灾救助、推进基层政权建设、协调社会公共服务；做好退役军人政治思想引领、就业创业扶持、优抚帮扶、走访慰问、权益维护及其他服务事项等工作</t>
    </r>
  </si>
  <si>
    <t>196</t>
  </si>
  <si>
    <t>260352196</t>
  </si>
  <si>
    <r>
      <rPr>
        <sz val="10"/>
        <rFont val="仿宋_GB2312"/>
        <charset val="134"/>
      </rPr>
      <t>阿勒泰地区青河县乡镇财政服务中心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</si>
  <si>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</si>
  <si>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从事财务核算、预算内总会计和集中支付会计的档案整理工作和保管等工作</t>
    </r>
  </si>
  <si>
    <t>197</t>
  </si>
  <si>
    <t>260352197</t>
  </si>
  <si>
    <r>
      <rPr>
        <sz val="10"/>
        <rFont val="仿宋_GB2312"/>
        <charset val="134"/>
      </rPr>
      <t>阿勒泰地区青河县交通运输局（交通运输综合行政执法队）</t>
    </r>
  </si>
  <si>
    <r>
      <rPr>
        <sz val="10"/>
        <rFont val="仿宋_GB2312"/>
        <charset val="134"/>
      </rPr>
      <t>从事财务支出、预算、决算、项目、工资审批、档案整理等工作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</si>
  <si>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）专业招录；硕士研究生及以上学历不限专业</t>
    </r>
  </si>
  <si>
    <t>198</t>
  </si>
  <si>
    <t>260352198</t>
  </si>
  <si>
    <r>
      <rPr>
        <sz val="10"/>
        <rFont val="仿宋_GB2312"/>
        <charset val="134"/>
      </rPr>
      <t>从事办公室文字材料撰写，交通运输综合执法、行政处罚、行政检查、行政许可及项目管理等工作</t>
    </r>
  </si>
  <si>
    <t>199</t>
  </si>
  <si>
    <t>260351199</t>
  </si>
  <si>
    <r>
      <rPr>
        <sz val="10"/>
        <rFont val="仿宋_GB2312"/>
        <charset val="134"/>
      </rPr>
      <t>阿勒泰地区青河县人民法院</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</si>
  <si>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</si>
  <si>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从事办公室文秘工作，负责起草撰写机关综合性文字材料</t>
    </r>
  </si>
  <si>
    <t>200</t>
  </si>
  <si>
    <t>260351200</t>
  </si>
  <si>
    <r>
      <rPr>
        <sz val="10"/>
        <rFont val="仿宋_GB2312"/>
        <charset val="134"/>
      </rPr>
      <t>审判庭</t>
    </r>
  </si>
  <si>
    <r>
      <rPr>
        <sz val="10"/>
        <rFont val="仿宋_GB2312"/>
        <charset val="134"/>
      </rPr>
      <t>中国少数民族汉语水平等级考试</t>
    </r>
    <r>
      <rPr>
        <sz val="10"/>
        <rFont val="Times New Roman"/>
        <charset val="0"/>
      </rPr>
      <t>MHK</t>
    </r>
    <r>
      <rPr>
        <sz val="10"/>
        <rFont val="仿宋_GB2312"/>
        <charset val="134"/>
      </rPr>
      <t>三甲证书及以上</t>
    </r>
  </si>
  <si>
    <r>
      <rPr>
        <sz val="10"/>
        <rFont val="仿宋_GB2312"/>
        <charset val="134"/>
      </rPr>
      <t>从事对汉语、哈萨克语案件庭审翻译及各类法律文书的翻译</t>
    </r>
  </si>
  <si>
    <t>201</t>
  </si>
  <si>
    <t>260351201</t>
  </si>
  <si>
    <r>
      <rPr>
        <sz val="10"/>
        <rFont val="仿宋_GB2312"/>
        <charset val="134"/>
      </rPr>
      <t>第二检察部</t>
    </r>
  </si>
  <si>
    <r>
      <rPr>
        <sz val="10"/>
        <rFont val="仿宋_GB2312"/>
        <charset val="134"/>
      </rPr>
      <t>从事检务督查、法律政策研究等工作</t>
    </r>
  </si>
  <si>
    <t>202</t>
  </si>
  <si>
    <t>260321202</t>
  </si>
  <si>
    <r>
      <rPr>
        <sz val="10"/>
        <rFont val="仿宋_GB2312"/>
        <charset val="134"/>
      </rPr>
      <t>直属单位</t>
    </r>
    <r>
      <rPr>
        <sz val="10"/>
        <rFont val="Times New Roman"/>
        <charset val="0"/>
      </rPr>
      <t xml:space="preserve">
</t>
    </r>
    <r>
      <rPr>
        <sz val="10"/>
        <rFont val="仿宋_GB2312"/>
        <charset val="134"/>
      </rPr>
      <t>（阿勒泰地区）</t>
    </r>
  </si>
  <si>
    <t>203</t>
  </si>
  <si>
    <t>260321203</t>
  </si>
  <si>
    <t>204</t>
  </si>
  <si>
    <t>260321204</t>
  </si>
  <si>
    <t>新疆维吾尔自治区2026年度面向社会公开考试录用公务员职位表（克拉玛依市）</t>
  </si>
  <si>
    <t>260631001</t>
  </si>
  <si>
    <r>
      <rPr>
        <sz val="10"/>
        <rFont val="仿宋_GB2312"/>
        <charset val="134"/>
      </rPr>
      <t>中共克拉玛依市纪律检查委员会（市监察委员会）</t>
    </r>
  </si>
  <si>
    <r>
      <rPr>
        <sz val="10"/>
        <rFont val="仿宋_GB2312"/>
        <charset val="134"/>
      </rPr>
      <t>派驻纪检组</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</si>
  <si>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</si>
  <si>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0990-6625609
0990-6625869</t>
  </si>
  <si>
    <t>0990-6231767</t>
  </si>
  <si>
    <r>
      <rPr>
        <sz val="10"/>
        <rFont val="仿宋_GB2312"/>
        <charset val="134"/>
      </rPr>
      <t>从事纪检监察方面工作</t>
    </r>
  </si>
  <si>
    <t>260631002</t>
  </si>
  <si>
    <r>
      <rPr>
        <sz val="10"/>
        <rFont val="仿宋_GB2312"/>
        <charset val="134"/>
      </rPr>
      <t>中共克拉玛依市委员会直属机关工作委员会</t>
    </r>
  </si>
  <si>
    <r>
      <rPr>
        <sz val="10"/>
        <rFont val="仿宋_GB2312"/>
        <charset val="134"/>
      </rPr>
      <t>纪检监察工委</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</si>
  <si>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</si>
  <si>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从事纪检监察、案件审理等方面工作</t>
    </r>
  </si>
  <si>
    <t>260631003</t>
  </si>
  <si>
    <r>
      <rPr>
        <sz val="10"/>
        <rFont val="仿宋_GB2312"/>
        <charset val="134"/>
      </rPr>
      <t>中共克拉玛依市委员会教育工作委员会、克拉玛依市教育局</t>
    </r>
  </si>
  <si>
    <r>
      <rPr>
        <sz val="10"/>
        <rFont val="仿宋_GB2312"/>
        <charset val="134"/>
      </rPr>
      <t>财务科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</si>
  <si>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土木类（</t>
    </r>
    <r>
      <rPr>
        <sz val="10"/>
        <rFont val="Times New Roman"/>
        <charset val="0"/>
      </rPr>
      <t>0810），本科-建筑类（0828），本科-管理科学与工程类（1201），本科-工商管理类（1202）；研究生-应用经济学（0202），研究生-建筑学（0813），研究生-土木工程（ 0814 ），专业硕士-工程管理（1256），专业硕士-审计（1257）</t>
    </r>
  </si>
  <si>
    <r>
      <rPr>
        <sz val="10"/>
        <rFont val="仿宋_GB2312"/>
        <charset val="134"/>
      </rPr>
      <t>从事工程建设及财务管理等工作</t>
    </r>
  </si>
  <si>
    <t>260631004</t>
  </si>
  <si>
    <r>
      <rPr>
        <sz val="10"/>
        <rFont val="仿宋_GB2312"/>
        <charset val="134"/>
      </rPr>
      <t>基础教育科</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</si>
  <si>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物理学类（</t>
    </r>
    <r>
      <rPr>
        <sz val="10"/>
        <rFont val="Times New Roman"/>
        <charset val="0"/>
      </rPr>
      <t>0702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物理学（</t>
    </r>
    <r>
      <rPr>
        <sz val="10"/>
        <rFont val="Times New Roman"/>
        <charset val="0"/>
      </rPr>
      <t>0702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智能科学与技术（可授理学、工学学位）（</t>
    </r>
    <r>
      <rPr>
        <sz val="10"/>
        <rFont val="Times New Roman"/>
        <charset val="0"/>
      </rPr>
      <t>1405</t>
    </r>
    <r>
      <rPr>
        <sz val="10"/>
        <rFont val="仿宋_GB2312"/>
        <charset val="134"/>
      </rPr>
      <t>）</t>
    </r>
  </si>
  <si>
    <r>
      <rPr>
        <sz val="10"/>
        <rFont val="仿宋_GB2312"/>
        <charset val="134"/>
      </rPr>
      <t>从事教育管理工作、课程管理、基础教育教学改革等工作</t>
    </r>
  </si>
  <si>
    <t>260631005</t>
  </si>
  <si>
    <r>
      <rPr>
        <sz val="10"/>
        <rFont val="仿宋_GB2312"/>
        <charset val="134"/>
      </rPr>
      <t>克拉玛依市民政局</t>
    </r>
  </si>
  <si>
    <r>
      <rPr>
        <sz val="10"/>
        <rFont val="仿宋_GB2312"/>
        <charset val="134"/>
      </rPr>
      <t>办公室（人事科）</t>
    </r>
  </si>
  <si>
    <r>
      <rPr>
        <sz val="10"/>
        <rFont val="仿宋_GB2312"/>
        <charset val="134"/>
      </rPr>
      <t>从事机关文秘、文电、会务、机要保密、信息、政务公开、宣传、安全、资产管理、接待、平安建设等工作</t>
    </r>
  </si>
  <si>
    <t>260631006</t>
  </si>
  <si>
    <r>
      <rPr>
        <sz val="10"/>
        <rFont val="仿宋_GB2312"/>
        <charset val="134"/>
      </rPr>
      <t>克拉玛依市财政局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</si>
  <si>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r>
      <rPr>
        <sz val="10"/>
        <rFont val="Times New Roman"/>
        <charset val="0"/>
      </rPr>
      <t xml:space="preserve"> </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</si>
  <si>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从事经济或财政、财务、综合行政管理、预算编制、审核与执行、评价，相关财务业务管理与监督等工作</t>
    </r>
  </si>
  <si>
    <t>260631007</t>
  </si>
  <si>
    <r>
      <rPr>
        <sz val="10"/>
        <rFont val="仿宋_GB2312"/>
        <charset val="134"/>
      </rPr>
      <t>克拉玛依市</t>
    </r>
    <r>
      <rPr>
        <sz val="10"/>
        <rFont val="Times New Roman"/>
        <charset val="0"/>
      </rPr>
      <t xml:space="preserve">
</t>
    </r>
    <r>
      <rPr>
        <sz val="10"/>
        <rFont val="仿宋_GB2312"/>
        <charset val="134"/>
      </rPr>
      <t>自然资源局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</si>
  <si>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</si>
  <si>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从事规划、工程方案审查、规划许可等工作</t>
    </r>
  </si>
  <si>
    <t>260651008</t>
  </si>
  <si>
    <r>
      <rPr>
        <sz val="10"/>
        <rFont val="仿宋_GB2312"/>
        <charset val="134"/>
      </rPr>
      <t>克拉玛依市</t>
    </r>
    <r>
      <rPr>
        <sz val="10"/>
        <rFont val="Times New Roman"/>
        <charset val="0"/>
      </rPr>
      <t xml:space="preserve">
</t>
    </r>
    <r>
      <rPr>
        <sz val="10"/>
        <rFont val="仿宋_GB2312"/>
        <charset val="134"/>
      </rPr>
      <t>生态环境局</t>
    </r>
  </si>
  <si>
    <r>
      <rPr>
        <sz val="10"/>
        <rFont val="仿宋_GB2312"/>
        <charset val="134"/>
      </rPr>
      <t>克拉玛依区分局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</si>
  <si>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</si>
  <si>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从事日常生态环境领域综合性业务、协助开展生态环境保护行政执法等相关工作</t>
    </r>
  </si>
  <si>
    <r>
      <rPr>
        <sz val="10"/>
        <rFont val="仿宋_GB2312"/>
        <charset val="134"/>
      </rPr>
      <t>面向应届毕业生；本科</t>
    </r>
    <r>
      <rPr>
        <sz val="10"/>
        <rFont val="Times New Roman"/>
        <charset val="0"/>
      </rPr>
      <t>-</t>
    </r>
    <r>
      <rPr>
        <sz val="10"/>
        <rFont val="仿宋_GB2312"/>
        <charset val="134"/>
      </rPr>
      <t>矿业类（</t>
    </r>
    <r>
      <rPr>
        <sz val="10"/>
        <rFont val="Times New Roman"/>
        <charset val="0"/>
      </rPr>
      <t>0815</t>
    </r>
    <r>
      <rPr>
        <sz val="10"/>
        <rFont val="仿宋_GB2312"/>
        <charset val="134"/>
      </rPr>
      <t>）面向石油工程（</t>
    </r>
    <r>
      <rPr>
        <sz val="10"/>
        <rFont val="Times New Roman"/>
        <charset val="0"/>
      </rPr>
      <t>081502</t>
    </r>
    <r>
      <rPr>
        <sz val="10"/>
        <rFont val="仿宋_GB2312"/>
        <charset val="134"/>
      </rPr>
      <t>）专业招录</t>
    </r>
  </si>
  <si>
    <t>260632009</t>
  </si>
  <si>
    <r>
      <rPr>
        <sz val="10"/>
        <rFont val="仿宋_GB2312"/>
        <charset val="134"/>
      </rPr>
      <t>克拉玛依市生态环境保护综合行政执法支队</t>
    </r>
  </si>
  <si>
    <r>
      <rPr>
        <sz val="10"/>
        <rFont val="仿宋_GB2312"/>
        <charset val="134"/>
      </rPr>
      <t>从事生态环境保护行政日常执法、查处生态环境违法案件和环境信访投诉案件的调查处理等相关工作</t>
    </r>
  </si>
  <si>
    <r>
      <rPr>
        <sz val="10"/>
        <rFont val="仿宋_GB2312"/>
        <charset val="134"/>
      </rPr>
      <t>限男性；本科</t>
    </r>
    <r>
      <rPr>
        <sz val="10"/>
        <rFont val="Times New Roman"/>
        <charset val="0"/>
      </rPr>
      <t>-</t>
    </r>
    <r>
      <rPr>
        <sz val="10"/>
        <rFont val="仿宋_GB2312"/>
        <charset val="134"/>
      </rPr>
      <t>矿业类（</t>
    </r>
    <r>
      <rPr>
        <sz val="10"/>
        <rFont val="Times New Roman"/>
        <charset val="0"/>
      </rPr>
      <t>0815</t>
    </r>
    <r>
      <rPr>
        <sz val="10"/>
        <rFont val="仿宋_GB2312"/>
        <charset val="134"/>
      </rPr>
      <t>）面向石油工程（</t>
    </r>
    <r>
      <rPr>
        <sz val="10"/>
        <rFont val="Times New Roman"/>
        <charset val="0"/>
      </rPr>
      <t>081502</t>
    </r>
    <r>
      <rPr>
        <sz val="10"/>
        <rFont val="仿宋_GB2312"/>
        <charset val="134"/>
      </rPr>
      <t>）专业招录</t>
    </r>
  </si>
  <si>
    <t>260631010</t>
  </si>
  <si>
    <r>
      <rPr>
        <sz val="10"/>
        <rFont val="仿宋_GB2312"/>
        <charset val="134"/>
      </rPr>
      <t>克拉玛依市农业农村局（乡村振兴局、畜牧兽医局）</t>
    </r>
  </si>
  <si>
    <r>
      <rPr>
        <sz val="10"/>
        <rFont val="仿宋_GB2312"/>
        <charset val="134"/>
      </rPr>
      <t>农办秘书科</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</si>
  <si>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</si>
  <si>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t>
    </r>
    <r>
      <rPr>
        <sz val="10"/>
        <rFont val="Times New Roman"/>
        <charset val="0"/>
      </rPr>
      <t>“</t>
    </r>
    <r>
      <rPr>
        <sz val="10"/>
        <rFont val="仿宋_GB2312"/>
        <charset val="134"/>
      </rPr>
      <t>三农</t>
    </r>
    <r>
      <rPr>
        <sz val="10"/>
        <rFont val="Times New Roman"/>
        <charset val="0"/>
      </rPr>
      <t>”</t>
    </r>
    <r>
      <rPr>
        <sz val="10"/>
        <rFont val="仿宋_GB2312"/>
        <charset val="134"/>
      </rPr>
      <t>工作重大问题调查和政策研究，起草</t>
    </r>
    <r>
      <rPr>
        <sz val="10"/>
        <rFont val="Times New Roman"/>
        <charset val="0"/>
      </rPr>
      <t>“</t>
    </r>
    <r>
      <rPr>
        <sz val="10"/>
        <rFont val="仿宋_GB2312"/>
        <charset val="134"/>
      </rPr>
      <t>三农</t>
    </r>
    <r>
      <rPr>
        <sz val="10"/>
        <rFont val="Times New Roman"/>
        <charset val="0"/>
      </rPr>
      <t>”</t>
    </r>
    <r>
      <rPr>
        <sz val="10"/>
        <rFont val="仿宋_GB2312"/>
        <charset val="134"/>
      </rPr>
      <t>工作政策文件、综合性文稿，负责农办秘书科日常工作</t>
    </r>
  </si>
  <si>
    <t>260632011</t>
  </si>
  <si>
    <r>
      <rPr>
        <sz val="10"/>
        <rFont val="仿宋_GB2312"/>
        <charset val="134"/>
      </rPr>
      <t>克拉玛依市乡村振兴监测评估中心（农业机械化发展中心、大型工程机械设备监控中心）</t>
    </r>
  </si>
  <si>
    <r>
      <rPr>
        <sz val="10"/>
        <rFont val="仿宋_GB2312"/>
        <charset val="134"/>
      </rPr>
      <t>农业机械化发展中心</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</si>
  <si>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</si>
  <si>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从事农业机械化管理，农机安全、大型工程机械设备安全监管，农业综合执法监督，行业安全监管等工作</t>
    </r>
  </si>
  <si>
    <t>260631012</t>
  </si>
  <si>
    <r>
      <rPr>
        <sz val="10"/>
        <rFont val="仿宋_GB2312"/>
        <charset val="134"/>
      </rPr>
      <t>克拉玛依市卫生健康委员会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</si>
  <si>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 xml:space="preserve"> </t>
    </r>
    <r>
      <rPr>
        <sz val="10"/>
        <rFont val="仿宋_GB2312"/>
        <charset val="134"/>
      </rPr>
      <t>（</t>
    </r>
    <r>
      <rPr>
        <sz val="10"/>
        <rFont val="Times New Roman"/>
        <charset val="0"/>
      </rPr>
      <t>1004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</si>
  <si>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从事行政协调与内外对接，公文处理与信息管理等工作</t>
    </r>
  </si>
  <si>
    <t>260631013</t>
  </si>
  <si>
    <r>
      <rPr>
        <sz val="10"/>
        <rFont val="仿宋_GB2312"/>
        <charset val="134"/>
      </rPr>
      <t>克拉玛依市人民政府外事办公室</t>
    </r>
  </si>
  <si>
    <r>
      <rPr>
        <sz val="10"/>
        <rFont val="仿宋_GB2312"/>
        <charset val="134"/>
      </rPr>
      <t>俄语专业八级证书或俄罗斯联邦对外俄语等级考试二级证书或口译三级及以上证书</t>
    </r>
  </si>
  <si>
    <r>
      <rPr>
        <sz val="10"/>
        <rFont val="仿宋_GB2312"/>
        <charset val="134"/>
      </rPr>
      <t>俄语口语</t>
    </r>
  </si>
  <si>
    <r>
      <rPr>
        <sz val="10"/>
        <rFont val="仿宋_GB2312"/>
        <charset val="134"/>
      </rPr>
      <t>开展与外国友好城市之间的交流合作，承担举办对外友好交流活动的组织协调、对外联系、翻译、综合等工作</t>
    </r>
  </si>
  <si>
    <t>260631014</t>
  </si>
  <si>
    <r>
      <rPr>
        <sz val="10"/>
        <rFont val="仿宋_GB2312"/>
        <charset val="134"/>
      </rPr>
      <t>克拉玛依市审计局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</si>
  <si>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</si>
  <si>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从事审计项目统筹、财务会计、资产管理等工作</t>
    </r>
  </si>
  <si>
    <t>260632015</t>
  </si>
  <si>
    <r>
      <rPr>
        <sz val="10"/>
        <rFont val="仿宋_GB2312"/>
        <charset val="134"/>
      </rPr>
      <t>克拉玛依市委史志办（市档案馆）</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</si>
  <si>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历史学（</t>
    </r>
    <r>
      <rPr>
        <sz val="10"/>
        <rFont val="Times New Roman"/>
        <charset val="0"/>
      </rPr>
      <t>06</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t>
    </r>
  </si>
  <si>
    <r>
      <rPr>
        <sz val="10"/>
        <rFont val="仿宋_GB2312"/>
        <charset val="134"/>
      </rPr>
      <t>从事档案安全保管保护、馆藏档案开放鉴定及开发利用等工作</t>
    </r>
  </si>
  <si>
    <t>260632016</t>
  </si>
  <si>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中共党史党建学（</t>
    </r>
    <r>
      <rPr>
        <sz val="10"/>
        <rFont val="Times New Roman"/>
        <charset val="0"/>
      </rPr>
      <t>0307</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历史学（</t>
    </r>
    <r>
      <rPr>
        <sz val="10"/>
        <rFont val="Times New Roman"/>
        <charset val="0"/>
      </rPr>
      <t>06），专业硕士-新闻与传播（0552）</t>
    </r>
  </si>
  <si>
    <r>
      <rPr>
        <sz val="10"/>
        <rFont val="仿宋_GB2312"/>
        <charset val="134"/>
      </rPr>
      <t>从事年鉴、地方志编纂等工作</t>
    </r>
  </si>
  <si>
    <t>260632017</t>
  </si>
  <si>
    <r>
      <rPr>
        <sz val="10"/>
        <rFont val="仿宋_GB2312"/>
        <charset val="134"/>
      </rPr>
      <t>大学生志愿服务西部计划、三支一扶、在军队服役</t>
    </r>
    <r>
      <rPr>
        <sz val="10"/>
        <rFont val="Times New Roman"/>
        <charset val="0"/>
      </rPr>
      <t>5</t>
    </r>
    <r>
      <rPr>
        <sz val="10"/>
        <rFont val="仿宋_GB2312"/>
        <charset val="134"/>
      </rPr>
      <t>年（含）以上的高校毕业生退役士兵、本科及以上学历的安排工作的退役军士和义务兵</t>
    </r>
  </si>
  <si>
    <r>
      <rPr>
        <sz val="10"/>
        <rFont val="仿宋_GB2312"/>
        <charset val="134"/>
      </rPr>
      <t>从事综合业务等工作</t>
    </r>
  </si>
  <si>
    <t>260632018</t>
  </si>
  <si>
    <r>
      <rPr>
        <sz val="10"/>
        <rFont val="仿宋_GB2312"/>
        <charset val="134"/>
      </rPr>
      <t>克拉玛依市</t>
    </r>
    <r>
      <rPr>
        <sz val="10"/>
        <rFont val="Times New Roman"/>
        <charset val="0"/>
      </rPr>
      <t xml:space="preserve">
</t>
    </r>
    <r>
      <rPr>
        <sz val="10"/>
        <rFont val="仿宋_GB2312"/>
        <charset val="134"/>
      </rPr>
      <t>妇女联合会</t>
    </r>
  </si>
  <si>
    <r>
      <rPr>
        <sz val="10"/>
        <rFont val="仿宋_GB2312"/>
        <charset val="134"/>
      </rPr>
      <t>发展和维权部</t>
    </r>
  </si>
  <si>
    <r>
      <rPr>
        <sz val="10"/>
        <rFont val="仿宋_GB2312"/>
        <charset val="134"/>
      </rPr>
      <t>从事妇女儿童权益维护，婚姻家庭纠纷化解，促进妇女就业创业，救助困境妇女儿童等工作</t>
    </r>
  </si>
  <si>
    <t>260632019</t>
  </si>
  <si>
    <r>
      <rPr>
        <sz val="10"/>
        <rFont val="仿宋_GB2312"/>
        <charset val="134"/>
      </rPr>
      <t>克拉玛依市</t>
    </r>
    <r>
      <rPr>
        <sz val="10"/>
        <rFont val="Times New Roman"/>
        <charset val="0"/>
      </rPr>
      <t xml:space="preserve">
</t>
    </r>
    <r>
      <rPr>
        <sz val="10"/>
        <rFont val="仿宋_GB2312"/>
        <charset val="134"/>
      </rPr>
      <t>红十字会</t>
    </r>
  </si>
  <si>
    <t>260631020</t>
  </si>
  <si>
    <r>
      <rPr>
        <sz val="10"/>
        <rFont val="仿宋_GB2312"/>
        <charset val="134"/>
      </rPr>
      <t>克拉玛依市公安局</t>
    </r>
  </si>
  <si>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电子科学与技术（可授工学、理学学位）（0809），研究生-信息与通信工程（0810），研究生-控制科学与工程（0811），研究生-计算机科学与技术（可授工学、理学学位）（0812），研究生-网络空间安全（0839），研究生-智能科学与技术(可授理学、工学学位)（1405），专业硕士-电子信息（0854）</t>
    </r>
  </si>
  <si>
    <r>
      <rPr>
        <sz val="10"/>
        <rFont val="仿宋_GB2312"/>
        <charset val="134"/>
      </rPr>
      <t>从事人工智能、大数据处理、信息安全、网络安全管理等工作</t>
    </r>
  </si>
  <si>
    <t>260631021</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</si>
  <si>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</si>
  <si>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从事经济犯罪类案件侦查、金融财会、数据分析与研判、执法办案、执勤备勤等工作</t>
    </r>
  </si>
  <si>
    <t>260631022</t>
  </si>
  <si>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应用心理（</t>
    </r>
    <r>
      <rPr>
        <sz val="10"/>
        <rFont val="Times New Roman"/>
        <charset val="0"/>
      </rPr>
      <t>0454</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</si>
  <si>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从事交通安全管理、刑事技术研究、队伍健康教育等工作</t>
    </r>
  </si>
  <si>
    <t>260631023</t>
  </si>
  <si>
    <t>260631024</t>
  </si>
  <si>
    <r>
      <rPr>
        <sz val="10"/>
        <rFont val="仿宋_GB2312"/>
        <charset val="134"/>
      </rPr>
      <t>克拉玛依市</t>
    </r>
    <r>
      <rPr>
        <sz val="10"/>
        <rFont val="Times New Roman"/>
        <charset val="0"/>
      </rPr>
      <t xml:space="preserve">
</t>
    </r>
    <r>
      <rPr>
        <sz val="10"/>
        <rFont val="仿宋_GB2312"/>
        <charset val="134"/>
      </rPr>
      <t>中级人民法院</t>
    </r>
  </si>
  <si>
    <r>
      <rPr>
        <sz val="10"/>
        <rFont val="仿宋_GB2312"/>
        <charset val="134"/>
      </rPr>
      <t>审判业务庭</t>
    </r>
  </si>
  <si>
    <r>
      <rPr>
        <sz val="10"/>
        <rFont val="仿宋_GB2312"/>
        <charset val="134"/>
      </rPr>
      <t>从事司法辅助等方面工作</t>
    </r>
  </si>
  <si>
    <t>260631025</t>
  </si>
  <si>
    <r>
      <rPr>
        <sz val="10"/>
        <rFont val="仿宋_GB2312"/>
        <charset val="134"/>
      </rPr>
      <t>综合行政部门</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</si>
  <si>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</si>
  <si>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从事综合行政、信息化工作</t>
    </r>
  </si>
  <si>
    <t>260651026</t>
  </si>
  <si>
    <r>
      <rPr>
        <sz val="10"/>
        <rFont val="仿宋_GB2312"/>
        <charset val="134"/>
      </rPr>
      <t>克拉玛依市</t>
    </r>
    <r>
      <rPr>
        <sz val="10"/>
        <rFont val="Times New Roman"/>
        <charset val="0"/>
      </rPr>
      <t xml:space="preserve">
</t>
    </r>
    <r>
      <rPr>
        <sz val="10"/>
        <rFont val="仿宋_GB2312"/>
        <charset val="134"/>
      </rPr>
      <t>克拉玛依区</t>
    </r>
    <r>
      <rPr>
        <sz val="10"/>
        <rFont val="Times New Roman"/>
        <charset val="0"/>
      </rPr>
      <t xml:space="preserve">
</t>
    </r>
    <r>
      <rPr>
        <sz val="10"/>
        <rFont val="仿宋_GB2312"/>
        <charset val="134"/>
      </rPr>
      <t>人民法院</t>
    </r>
  </si>
  <si>
    <t>260651027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</si>
  <si>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</si>
  <si>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从事综合行政工作，负责文字起草、公文处理、办会办文、活动组织等日常行政事务</t>
    </r>
  </si>
  <si>
    <t>260651028</t>
  </si>
  <si>
    <r>
      <rPr>
        <sz val="10"/>
        <rFont val="仿宋_GB2312"/>
        <charset val="134"/>
      </rPr>
      <t>克拉玛依市</t>
    </r>
    <r>
      <rPr>
        <sz val="10"/>
        <rFont val="Times New Roman"/>
        <charset val="0"/>
      </rPr>
      <t xml:space="preserve">
</t>
    </r>
    <r>
      <rPr>
        <sz val="10"/>
        <rFont val="仿宋_GB2312"/>
        <charset val="134"/>
      </rPr>
      <t>独山子区</t>
    </r>
    <r>
      <rPr>
        <sz val="10"/>
        <rFont val="Times New Roman"/>
        <charset val="0"/>
      </rPr>
      <t xml:space="preserve">
</t>
    </r>
    <r>
      <rPr>
        <sz val="10"/>
        <rFont val="仿宋_GB2312"/>
        <charset val="134"/>
      </rPr>
      <t>人民法院</t>
    </r>
  </si>
  <si>
    <r>
      <rPr>
        <sz val="10"/>
        <rFont val="仿宋_GB2312"/>
        <charset val="134"/>
      </rPr>
      <t>从事维护法庭秩序、法院安保等工作，协助执行法律规定本院执行的法律文书</t>
    </r>
  </si>
  <si>
    <t>260631029</t>
  </si>
  <si>
    <r>
      <rPr>
        <sz val="10"/>
        <rFont val="仿宋_GB2312"/>
        <charset val="134"/>
      </rPr>
      <t>克拉玛依市</t>
    </r>
    <r>
      <rPr>
        <sz val="10"/>
        <rFont val="Times New Roman"/>
        <charset val="0"/>
      </rPr>
      <t xml:space="preserve">
</t>
    </r>
    <r>
      <rPr>
        <sz val="10"/>
        <rFont val="仿宋_GB2312"/>
        <charset val="134"/>
      </rPr>
      <t>人民检察院</t>
    </r>
  </si>
  <si>
    <r>
      <rPr>
        <sz val="10"/>
        <rFont val="仿宋_GB2312"/>
        <charset val="134"/>
      </rPr>
      <t>第四检察部</t>
    </r>
  </si>
  <si>
    <r>
      <rPr>
        <sz val="10"/>
        <rFont val="仿宋_GB2312"/>
        <charset val="134"/>
      </rPr>
      <t>法律职业资格</t>
    </r>
    <r>
      <rPr>
        <sz val="10"/>
        <rFont val="Times New Roman"/>
        <charset val="0"/>
      </rPr>
      <t>A</t>
    </r>
    <r>
      <rPr>
        <sz val="10"/>
        <rFont val="仿宋_GB2312"/>
        <charset val="134"/>
      </rPr>
      <t>类证书</t>
    </r>
    <r>
      <rPr>
        <sz val="10"/>
        <rFont val="Times New Roman"/>
        <charset val="0"/>
      </rPr>
      <t xml:space="preserve"> </t>
    </r>
  </si>
  <si>
    <r>
      <rPr>
        <sz val="10"/>
        <rFont val="仿宋_GB2312"/>
        <charset val="134"/>
      </rPr>
      <t>从事民事行政检察等方面工作</t>
    </r>
  </si>
  <si>
    <t>260651030</t>
  </si>
  <si>
    <r>
      <rPr>
        <sz val="10"/>
        <rFont val="仿宋_GB2312"/>
        <charset val="134"/>
      </rPr>
      <t>克拉玛依市</t>
    </r>
    <r>
      <rPr>
        <sz val="10"/>
        <rFont val="Times New Roman"/>
        <charset val="0"/>
      </rPr>
      <t xml:space="preserve">
</t>
    </r>
    <r>
      <rPr>
        <sz val="10"/>
        <rFont val="仿宋_GB2312"/>
        <charset val="134"/>
      </rPr>
      <t>辖县市区人民检察院</t>
    </r>
  </si>
  <si>
    <r>
      <rPr>
        <sz val="10"/>
        <rFont val="仿宋_GB2312"/>
        <charset val="134"/>
      </rPr>
      <t>克拉玛依市</t>
    </r>
    <r>
      <rPr>
        <sz val="10"/>
        <rFont val="Times New Roman"/>
        <charset val="0"/>
      </rPr>
      <t xml:space="preserve">
</t>
    </r>
    <r>
      <rPr>
        <sz val="10"/>
        <rFont val="仿宋_GB2312"/>
        <charset val="134"/>
      </rPr>
      <t>克拉玛依区、白碱滩区</t>
    </r>
  </si>
  <si>
    <t>0990-6232483</t>
  </si>
  <si>
    <t>0990-6230282</t>
  </si>
  <si>
    <r>
      <rPr>
        <sz val="10"/>
        <rFont val="仿宋_GB2312"/>
        <charset val="134"/>
      </rPr>
      <t>从事刑事犯罪与未成年人检察工作</t>
    </r>
  </si>
  <si>
    <t>260651031</t>
  </si>
  <si>
    <r>
      <rPr>
        <sz val="10"/>
        <rFont val="仿宋_GB2312"/>
        <charset val="134"/>
      </rPr>
      <t>中共克拉玛依市克拉玛依区纪律检查委员会（克拉玛依区监察委员会）</t>
    </r>
  </si>
  <si>
    <r>
      <rPr>
        <sz val="10"/>
        <rFont val="仿宋_GB2312"/>
        <charset val="134"/>
      </rPr>
      <t>昆仑路街道纪工委（监察办）</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</si>
  <si>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</si>
  <si>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从事审查调查工作，工作强度较大</t>
    </r>
  </si>
  <si>
    <t>260651032</t>
  </si>
  <si>
    <r>
      <rPr>
        <sz val="10"/>
        <rFont val="仿宋_GB2312"/>
        <charset val="134"/>
      </rPr>
      <t>克拉玛依市克拉玛依区教育局（民族语言文字工作委员会）</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</si>
  <si>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安全科学与工程</t>
    </r>
    <r>
      <rPr>
        <sz val="10"/>
        <rFont val="Times New Roman"/>
        <charset val="0"/>
      </rPr>
      <t>(</t>
    </r>
    <r>
      <rPr>
        <sz val="10"/>
        <rFont val="仿宋_GB2312"/>
        <charset val="134"/>
      </rPr>
      <t>可授工学、管理学学位</t>
    </r>
    <r>
      <rPr>
        <sz val="10"/>
        <rFont val="Times New Roman"/>
        <charset val="0"/>
      </rPr>
      <t>)</t>
    </r>
    <r>
      <rPr>
        <sz val="10"/>
        <rFont val="仿宋_GB2312"/>
        <charset val="134"/>
      </rPr>
      <t>（</t>
    </r>
    <r>
      <rPr>
        <sz val="10"/>
        <rFont val="Times New Roman"/>
        <charset val="0"/>
      </rPr>
      <t>0837</t>
    </r>
    <r>
      <rPr>
        <sz val="10"/>
        <rFont val="仿宋_GB2312"/>
        <charset val="134"/>
      </rPr>
      <t>）</t>
    </r>
  </si>
  <si>
    <r>
      <rPr>
        <sz val="10"/>
        <rFont val="仿宋_GB2312"/>
        <charset val="134"/>
      </rPr>
      <t>从事校园基建项目规划、实施与监管等工作</t>
    </r>
  </si>
  <si>
    <t>260652033</t>
  </si>
  <si>
    <r>
      <rPr>
        <sz val="10"/>
        <rFont val="仿宋_GB2312"/>
        <charset val="134"/>
      </rPr>
      <t>教育督导室</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</si>
  <si>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</si>
  <si>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从事材料撰写，协助做好信息管理、资料收集整理等工作</t>
    </r>
  </si>
  <si>
    <t>260652034</t>
  </si>
  <si>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t>
    </r>
  </si>
  <si>
    <r>
      <rPr>
        <sz val="10"/>
        <rFont val="仿宋_GB2312"/>
        <charset val="134"/>
      </rPr>
      <t>从事思想政治教育专业领域的工作</t>
    </r>
  </si>
  <si>
    <t>260652035</t>
  </si>
  <si>
    <r>
      <rPr>
        <sz val="10"/>
        <rFont val="仿宋_GB2312"/>
        <charset val="134"/>
      </rPr>
      <t>克拉玛依市克拉玛依区城市管理局（城市管理行政执法局、文化市场综合执法大队）</t>
    </r>
  </si>
  <si>
    <r>
      <rPr>
        <sz val="10"/>
        <rFont val="仿宋_GB2312"/>
        <charset val="134"/>
      </rPr>
      <t>从事城市管理综合执法等工作</t>
    </r>
  </si>
  <si>
    <t>260652036</t>
  </si>
  <si>
    <r>
      <rPr>
        <sz val="10"/>
        <rFont val="仿宋_GB2312"/>
        <charset val="134"/>
      </rPr>
      <t>克拉玛依市</t>
    </r>
    <r>
      <rPr>
        <sz val="10"/>
        <rFont val="Times New Roman"/>
        <charset val="0"/>
      </rPr>
      <t xml:space="preserve">
</t>
    </r>
    <r>
      <rPr>
        <sz val="10"/>
        <rFont val="仿宋_GB2312"/>
        <charset val="134"/>
      </rPr>
      <t>克拉玛依区财政局</t>
    </r>
  </si>
  <si>
    <r>
      <rPr>
        <sz val="10"/>
        <rFont val="仿宋_GB2312"/>
        <charset val="134"/>
      </rPr>
      <t>国库集中支付中心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</si>
  <si>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</si>
  <si>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从事财政、财务管理、会计、金融、工程造价等方面工作</t>
    </r>
  </si>
  <si>
    <t>260651037</t>
  </si>
  <si>
    <r>
      <rPr>
        <sz val="10"/>
        <rFont val="仿宋_GB2312"/>
        <charset val="134"/>
      </rPr>
      <t>克拉玛依市克拉玛依区工业和信息化局（区数字化发展局）</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</si>
  <si>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理学（</t>
    </r>
    <r>
      <rPr>
        <sz val="10"/>
        <rFont val="Times New Roman"/>
        <charset val="0"/>
      </rPr>
      <t>07</t>
    </r>
    <r>
      <rPr>
        <sz val="10"/>
        <rFont val="仿宋_GB2312"/>
        <charset val="134"/>
      </rPr>
      <t>），本科</t>
    </r>
    <r>
      <rPr>
        <sz val="10"/>
        <rFont val="Times New Roman"/>
        <charset val="0"/>
      </rPr>
      <t>-</t>
    </r>
    <r>
      <rPr>
        <sz val="10"/>
        <rFont val="仿宋_GB2312"/>
        <charset val="134"/>
      </rPr>
      <t>工学（</t>
    </r>
    <r>
      <rPr>
        <sz val="10"/>
        <rFont val="Times New Roman"/>
        <charset val="0"/>
      </rPr>
      <t>08</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理学（</t>
    </r>
    <r>
      <rPr>
        <sz val="10"/>
        <rFont val="Times New Roman"/>
        <charset val="0"/>
      </rPr>
      <t>07</t>
    </r>
    <r>
      <rPr>
        <sz val="10"/>
        <rFont val="仿宋_GB2312"/>
        <charset val="134"/>
      </rPr>
      <t>），研究生</t>
    </r>
    <r>
      <rPr>
        <sz val="10"/>
        <rFont val="Times New Roman"/>
        <charset val="0"/>
      </rPr>
      <t>-</t>
    </r>
    <r>
      <rPr>
        <sz val="10"/>
        <rFont val="仿宋_GB2312"/>
        <charset val="134"/>
      </rPr>
      <t>工学（</t>
    </r>
    <r>
      <rPr>
        <sz val="10"/>
        <rFont val="Times New Roman"/>
        <charset val="0"/>
      </rPr>
      <t>08</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t>
    </r>
  </si>
  <si>
    <r>
      <rPr>
        <sz val="10"/>
        <rFont val="仿宋_GB2312"/>
        <charset val="134"/>
      </rPr>
      <t>从事油气生产加工产业集群、先进制造和新材料等战略性新兴产业谋划，开展为企服务、促进传统产业改造升级，增强新兴产业引领力，助力克拉玛依打造算力建设核心区域等工作</t>
    </r>
  </si>
  <si>
    <t>260652038</t>
  </si>
  <si>
    <r>
      <rPr>
        <sz val="10"/>
        <rFont val="仿宋_GB2312"/>
        <charset val="134"/>
      </rPr>
      <t>克拉玛依市克拉玛依区人力资源和社会保障局</t>
    </r>
  </si>
  <si>
    <r>
      <rPr>
        <sz val="10"/>
        <rFont val="仿宋_GB2312"/>
        <charset val="134"/>
      </rPr>
      <t>社会保险</t>
    </r>
    <r>
      <rPr>
        <sz val="10"/>
        <rFont val="Times New Roman"/>
        <charset val="0"/>
      </rPr>
      <t xml:space="preserve">
</t>
    </r>
    <r>
      <rPr>
        <sz val="10"/>
        <rFont val="仿宋_GB2312"/>
        <charset val="134"/>
      </rPr>
      <t>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</si>
  <si>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工商管理类（1202），本科-公共管理类（1204）；研究生-理论经济学（0201），研究生-应用经济学（0202），研究生-法学（0301），研究生-电子科学与技术（可授工学、理学学位）（0809），研究生-计算机科学与技术(可授工学、理学学位)（0812），研究生-工商管理学（1202），研究生-公共管理学（1204），专业硕士-法律（0351），专业硕士-工商管理（1251），专业硕士-公共管理（1252）</t>
    </r>
  </si>
  <si>
    <r>
      <rPr>
        <sz val="10"/>
        <rFont val="仿宋_GB2312"/>
        <charset val="134"/>
      </rPr>
      <t>从事社会保险经办服务、社会保险基金会计核算、财务报表编制、财务管理、社会保险财务档案管理等工作</t>
    </r>
  </si>
  <si>
    <t>260652039</t>
  </si>
  <si>
    <r>
      <rPr>
        <sz val="10"/>
        <rFont val="仿宋_GB2312"/>
        <charset val="134"/>
      </rPr>
      <t>克拉玛依市克拉玛依区市场监督管理局（知识产权局、市场监管综合执法队）</t>
    </r>
  </si>
  <si>
    <r>
      <rPr>
        <sz val="10"/>
        <rFont val="仿宋_GB2312"/>
        <charset val="134"/>
      </rPr>
      <t>古海街道市场监督</t>
    </r>
    <r>
      <rPr>
        <sz val="10"/>
        <rFont val="Times New Roman"/>
        <charset val="0"/>
      </rPr>
      <t xml:space="preserve">
</t>
    </r>
    <r>
      <rPr>
        <sz val="10"/>
        <rFont val="仿宋_GB2312"/>
        <charset val="134"/>
      </rPr>
      <t>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</si>
  <si>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-计算机类（0809），本科-化工与制药类（0813） ，本科-生物医学工程类 （0826），本科-食品科学与工程类（0827），本科-药学类（1007），本科-中药学类（1008）；研究生-法学（0301），研究生-机械工程（0802），研究生-电子科学与技术（可授工学、理学学位）（0809），研究生-计算机科学与技术（可授工学、理学学位）（0812），研究生-生物医学工程(可授工学、理学、医学学位)（0831），研究生-食品科学与工程（可授工学、农学学位）（0832），研究生-药学（可授医学、理学学位）（1007），研究生-中药学（可授医学、理学学位）（1008），专业硕士-法律（0351），专业硕士-机械（0855）</t>
    </r>
  </si>
  <si>
    <r>
      <rPr>
        <sz val="10"/>
        <rFont val="仿宋_GB2312"/>
        <charset val="134"/>
      </rPr>
      <t>从事市场监管系统基层食品、药品、特种设备、产品质量安全监管和行政执法等工作</t>
    </r>
  </si>
  <si>
    <t>260652040</t>
  </si>
  <si>
    <r>
      <rPr>
        <sz val="10"/>
        <rFont val="仿宋_GB2312"/>
        <charset val="134"/>
      </rPr>
      <t>克拉玛依市独山子区教育局</t>
    </r>
  </si>
  <si>
    <r>
      <rPr>
        <sz val="10"/>
        <rFont val="仿宋_GB2312"/>
        <charset val="134"/>
      </rPr>
      <t>本科</t>
    </r>
    <r>
      <rPr>
        <sz val="10"/>
        <rFont val="Times New Roman"/>
        <charset val="0"/>
      </rPr>
      <t>-</t>
    </r>
    <r>
      <rPr>
        <sz val="10"/>
        <rFont val="仿宋_GB2312"/>
        <charset val="134"/>
      </rPr>
      <t>工学（</t>
    </r>
    <r>
      <rPr>
        <sz val="10"/>
        <rFont val="Times New Roman"/>
        <charset val="0"/>
      </rPr>
      <t>08</t>
    </r>
    <r>
      <rPr>
        <sz val="10"/>
        <rFont val="仿宋_GB2312"/>
        <charset val="134"/>
      </rPr>
      <t>）；研究生</t>
    </r>
    <r>
      <rPr>
        <sz val="10"/>
        <rFont val="Times New Roman"/>
        <charset val="0"/>
      </rPr>
      <t>-</t>
    </r>
    <r>
      <rPr>
        <sz val="10"/>
        <rFont val="仿宋_GB2312"/>
        <charset val="134"/>
      </rPr>
      <t>工学（</t>
    </r>
    <r>
      <rPr>
        <sz val="10"/>
        <rFont val="Times New Roman"/>
        <charset val="0"/>
      </rPr>
      <t>08</t>
    </r>
    <r>
      <rPr>
        <sz val="10"/>
        <rFont val="仿宋_GB2312"/>
        <charset val="134"/>
      </rPr>
      <t>）</t>
    </r>
  </si>
  <si>
    <r>
      <rPr>
        <sz val="10"/>
        <rFont val="仿宋_GB2312"/>
        <charset val="134"/>
      </rPr>
      <t>从事各项教育政策法律的落实、监督，组织、指导校园参与各级综合性、发展性督导评估创建，指导日常责任督学入校检查工作；进行督导大数据运行及分析，做好质量检测统计及信息维护</t>
    </r>
  </si>
  <si>
    <t>260652041</t>
  </si>
  <si>
    <r>
      <rPr>
        <sz val="10"/>
        <rFont val="仿宋_GB2312"/>
        <charset val="134"/>
      </rPr>
      <t>克拉玛依市独山子区法律援助中心</t>
    </r>
  </si>
  <si>
    <r>
      <rPr>
        <sz val="10"/>
        <rFont val="仿宋_GB2312"/>
        <charset val="134"/>
      </rPr>
      <t>从事法律援助等相关工作</t>
    </r>
  </si>
  <si>
    <t>260652042</t>
  </si>
  <si>
    <r>
      <rPr>
        <sz val="10"/>
        <rFont val="仿宋_GB2312"/>
        <charset val="134"/>
      </rPr>
      <t>克拉玛依市独山子区人力资源和社会保障局</t>
    </r>
  </si>
  <si>
    <r>
      <rPr>
        <sz val="10"/>
        <rFont val="仿宋_GB2312"/>
        <charset val="134"/>
      </rPr>
      <t>社会保险中心</t>
    </r>
  </si>
  <si>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t>
    </r>
  </si>
  <si>
    <r>
      <rPr>
        <sz val="10"/>
        <rFont val="仿宋_GB2312"/>
        <charset val="134"/>
      </rPr>
      <t>从事社保系统维护、信息管理、社保基金监管，基金安全数据分析和统计等工作</t>
    </r>
  </si>
  <si>
    <t>260652043</t>
  </si>
  <si>
    <r>
      <rPr>
        <sz val="10"/>
        <rFont val="仿宋_GB2312"/>
        <charset val="134"/>
      </rPr>
      <t>克拉玛依市独山子区城市管理局</t>
    </r>
  </si>
  <si>
    <r>
      <rPr>
        <sz val="10"/>
        <rFont val="仿宋_GB2312"/>
        <charset val="134"/>
      </rPr>
      <t>城市管理综合执法队</t>
    </r>
  </si>
  <si>
    <r>
      <rPr>
        <sz val="10"/>
        <rFont val="仿宋_GB2312"/>
        <charset val="134"/>
      </rPr>
      <t>从事城市管理领域综合执法工作，包含市容环境卫生、城市绿化管理、供水、排水、燃气、热力等方面执法事项</t>
    </r>
  </si>
  <si>
    <t>260651044</t>
  </si>
  <si>
    <r>
      <rPr>
        <sz val="10"/>
        <rFont val="仿宋_GB2312"/>
        <charset val="134"/>
      </rPr>
      <t>中共克拉玛依市白碱滩区纪律检查委员会（白碱滩区监察委员会）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</si>
  <si>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</si>
  <si>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从事纪检监察组织和宣传等工作</t>
    </r>
  </si>
  <si>
    <t>260651045</t>
  </si>
  <si>
    <r>
      <rPr>
        <sz val="10"/>
        <rFont val="仿宋_GB2312"/>
        <charset val="134"/>
      </rPr>
      <t>从事执纪审查和依法调查处置工作，办理职务违法、职务犯罪案件等工作</t>
    </r>
  </si>
  <si>
    <t>260651046</t>
  </si>
  <si>
    <r>
      <rPr>
        <sz val="10"/>
        <rFont val="仿宋_GB2312"/>
        <charset val="134"/>
      </rPr>
      <t>中共克拉玛依市白碱滩区委员会组织部</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</si>
  <si>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</si>
  <si>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从事综合文稿起草，公文处理，文字材料撰写等相关工作</t>
    </r>
  </si>
  <si>
    <t>260651047</t>
  </si>
  <si>
    <r>
      <rPr>
        <sz val="10"/>
        <rFont val="仿宋_GB2312"/>
        <charset val="134"/>
      </rPr>
      <t>中共克拉玛依市白碱滩区委员会机构编制委员会办公室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</si>
  <si>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</si>
  <si>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从事机构编制管理、政策研究及日常政务运转等工作</t>
    </r>
  </si>
  <si>
    <t>260652048</t>
  </si>
  <si>
    <r>
      <rPr>
        <sz val="10"/>
        <rFont val="仿宋_GB2312"/>
        <charset val="134"/>
      </rPr>
      <t>克拉玛依市白碱滩区教育局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</si>
  <si>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</si>
  <si>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260652049</t>
  </si>
  <si>
    <r>
      <rPr>
        <sz val="10"/>
        <rFont val="仿宋_GB2312"/>
        <charset val="134"/>
      </rPr>
      <t>克拉玛依市白碱滩区财政局</t>
    </r>
  </si>
  <si>
    <r>
      <rPr>
        <sz val="10"/>
        <rFont val="仿宋_GB2312"/>
        <charset val="134"/>
      </rPr>
      <t>国库集中</t>
    </r>
    <r>
      <rPr>
        <sz val="10"/>
        <rFont val="Times New Roman"/>
        <charset val="0"/>
      </rPr>
      <t xml:space="preserve">
</t>
    </r>
    <r>
      <rPr>
        <sz val="10"/>
        <rFont val="仿宋_GB2312"/>
        <charset val="134"/>
      </rPr>
      <t>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</si>
  <si>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</si>
  <si>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从事工程预算管理、资金管理、资产管理、财务监督与审计配合、财务分析与决策支持，金融机构协调服务等工作</t>
    </r>
  </si>
  <si>
    <t>260652050</t>
  </si>
  <si>
    <r>
      <rPr>
        <sz val="10"/>
        <rFont val="仿宋_GB2312"/>
        <charset val="134"/>
      </rPr>
      <t>从事金融风险防控、企业上市培育、金融创新推动等工作</t>
    </r>
  </si>
  <si>
    <t>260652051</t>
  </si>
  <si>
    <r>
      <rPr>
        <sz val="10"/>
        <rFont val="仿宋_GB2312"/>
        <charset val="134"/>
      </rPr>
      <t>克拉玛依市白碱滩区人力资源和社会保障局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</si>
  <si>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</si>
  <si>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从事社会养老保险、失业保险、工伤保险等险种待遇经办工作，负责待遇核算、申领审核、发放管理等工作</t>
    </r>
  </si>
  <si>
    <t>260652052</t>
  </si>
  <si>
    <t>260652053</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</si>
  <si>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</si>
  <si>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从事社会养老保险、失业保险、工伤保险等险种待遇经办工作，负责待遇核算、申领审核、发放管理等核心环节</t>
    </r>
  </si>
  <si>
    <t>260652054</t>
  </si>
  <si>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保险（</t>
    </r>
    <r>
      <rPr>
        <sz val="10"/>
        <rFont val="Times New Roman"/>
        <charset val="0"/>
      </rPr>
      <t>0255</t>
    </r>
    <r>
      <rPr>
        <sz val="10"/>
        <rFont val="仿宋_GB2312"/>
        <charset val="134"/>
      </rPr>
      <t>）</t>
    </r>
  </si>
  <si>
    <r>
      <rPr>
        <sz val="10"/>
        <rFont val="仿宋_GB2312"/>
        <charset val="134"/>
      </rPr>
      <t>从事社会保险经办工作规范的合法性审查等工作</t>
    </r>
  </si>
  <si>
    <t>260652055</t>
  </si>
  <si>
    <r>
      <rPr>
        <sz val="10"/>
        <rFont val="仿宋_GB2312"/>
        <charset val="134"/>
      </rPr>
      <t>克拉玛依市白碱滩区城市管理局</t>
    </r>
  </si>
  <si>
    <r>
      <rPr>
        <sz val="10"/>
        <rFont val="仿宋_GB2312"/>
        <charset val="134"/>
      </rPr>
      <t>从事辖区城市管理和文化市场的综合执法工作</t>
    </r>
  </si>
  <si>
    <t>260652056</t>
  </si>
  <si>
    <r>
      <rPr>
        <sz val="10"/>
        <rFont val="仿宋_GB2312"/>
        <charset val="134"/>
      </rPr>
      <t>从事街道城市管理和文化市场综合执法工作</t>
    </r>
  </si>
  <si>
    <t>260652057</t>
  </si>
  <si>
    <r>
      <rPr>
        <sz val="10"/>
        <rFont val="仿宋_GB2312"/>
        <charset val="134"/>
      </rPr>
      <t>金龙镇街道城市管理综合执法队</t>
    </r>
  </si>
  <si>
    <r>
      <rPr>
        <sz val="10"/>
        <rFont val="仿宋_GB2312"/>
        <charset val="134"/>
      </rPr>
      <t>从事金龙镇街道城市管理和文化市场综合执法工作</t>
    </r>
  </si>
  <si>
    <t>260652058</t>
  </si>
  <si>
    <r>
      <rPr>
        <sz val="10"/>
        <rFont val="仿宋_GB2312"/>
        <charset val="134"/>
      </rPr>
      <t>克拉玛依市白碱滩区委史志办（档案馆）</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</si>
  <si>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历史学（</t>
    </r>
    <r>
      <rPr>
        <sz val="10"/>
        <rFont val="Times New Roman"/>
        <charset val="0"/>
      </rPr>
      <t>06</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</si>
  <si>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从事史志年鉴编纂及档案收集、整理及信息化等规范化管理工作</t>
    </r>
  </si>
  <si>
    <t>260651059</t>
  </si>
  <si>
    <r>
      <rPr>
        <sz val="10"/>
        <rFont val="仿宋_GB2312"/>
        <charset val="134"/>
      </rPr>
      <t>克拉玛依市白碱滩区住房和建设局</t>
    </r>
  </si>
  <si>
    <r>
      <rPr>
        <sz val="10"/>
        <rFont val="仿宋_GB2312"/>
        <charset val="134"/>
      </rPr>
      <t>从事城市绿地、公园设计，把控绿化施工，维护景观生态效果，推进市政道路、管网建设等工作</t>
    </r>
  </si>
  <si>
    <t>260651060</t>
  </si>
  <si>
    <r>
      <rPr>
        <sz val="10"/>
        <rFont val="仿宋_GB2312"/>
        <charset val="134"/>
      </rPr>
      <t>从事项目建设管理，落实基础设施建设标准工作</t>
    </r>
  </si>
  <si>
    <t>260652061</t>
  </si>
  <si>
    <r>
      <rPr>
        <sz val="10"/>
        <rFont val="仿宋_GB2312"/>
        <charset val="134"/>
      </rPr>
      <t>建设工程</t>
    </r>
    <r>
      <rPr>
        <sz val="10"/>
        <rFont val="Times New Roman"/>
        <charset val="0"/>
      </rPr>
      <t xml:space="preserve">
</t>
    </r>
    <r>
      <rPr>
        <sz val="10"/>
        <rFont val="仿宋_GB2312"/>
        <charset val="134"/>
      </rPr>
      <t>质量安全</t>
    </r>
    <r>
      <rPr>
        <sz val="10"/>
        <rFont val="Times New Roman"/>
        <charset val="0"/>
      </rPr>
      <t xml:space="preserve">
</t>
    </r>
    <r>
      <rPr>
        <sz val="10"/>
        <rFont val="仿宋_GB2312"/>
        <charset val="134"/>
      </rPr>
      <t>监督站</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</si>
  <si>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</si>
  <si>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从事房屋建筑与市政工程质量安全监督，查处违规施工单位等相关执法工作</t>
    </r>
  </si>
  <si>
    <t>260652062</t>
  </si>
  <si>
    <r>
      <rPr>
        <sz val="10"/>
        <rFont val="仿宋_GB2312"/>
        <charset val="134"/>
      </rPr>
      <t>共青团克拉玛依市白碱滩区委员会</t>
    </r>
  </si>
  <si>
    <r>
      <rPr>
        <sz val="10"/>
        <rFont val="仿宋_GB2312"/>
        <charset val="134"/>
      </rPr>
      <t>从事共青团工作规划与实施，包括基层团组织建设、团员队伍建设、青年思想引导及权益维护等工作</t>
    </r>
  </si>
  <si>
    <t>260651063</t>
  </si>
  <si>
    <r>
      <rPr>
        <sz val="10"/>
        <rFont val="仿宋_GB2312"/>
        <charset val="134"/>
      </rPr>
      <t>中共克拉玛依市乌尔禾区委员会政法委</t>
    </r>
  </si>
  <si>
    <r>
      <rPr>
        <sz val="10"/>
        <rFont val="仿宋_GB2312"/>
        <charset val="134"/>
      </rPr>
      <t>从事文书起草、文件收发、财务、固定资产管理、预算管理等工作</t>
    </r>
  </si>
  <si>
    <t>260651064</t>
  </si>
  <si>
    <r>
      <rPr>
        <sz val="10"/>
        <rFont val="仿宋_GB2312"/>
        <charset val="134"/>
      </rPr>
      <t>中共克拉玛依市乌尔禾区委员会统战部（乌尔禾区民族宗教事务局、乌尔禾区人民政府侨务办公室）</t>
    </r>
  </si>
  <si>
    <t>260651065</t>
  </si>
  <si>
    <r>
      <rPr>
        <sz val="10"/>
        <rFont val="仿宋_GB2312"/>
        <charset val="134"/>
      </rPr>
      <t>克拉玛依市乌尔禾区人民政府办公室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</si>
  <si>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国际商务（</t>
    </r>
    <r>
      <rPr>
        <sz val="10"/>
        <rFont val="Times New Roman"/>
        <charset val="0"/>
      </rPr>
      <t>0254</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</si>
  <si>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从事外事接待、经济领域项目调查研究、数据分析、报告起草等工作</t>
    </r>
  </si>
  <si>
    <t>260651066</t>
  </si>
  <si>
    <r>
      <rPr>
        <sz val="10"/>
        <rFont val="仿宋_GB2312"/>
        <charset val="134"/>
      </rPr>
      <t>克拉玛依市乌尔禾区商务工信局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</si>
  <si>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国际商务（</t>
    </r>
    <r>
      <rPr>
        <sz val="10"/>
        <rFont val="Times New Roman"/>
        <charset val="0"/>
      </rPr>
      <t>0254</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</si>
  <si>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从事招商引资、分析工业经济运行态势、中小企业宏观指导和服务等工作</t>
    </r>
  </si>
  <si>
    <t>260651067</t>
  </si>
  <si>
    <r>
      <rPr>
        <sz val="10"/>
        <rFont val="仿宋_GB2312"/>
        <charset val="134"/>
      </rPr>
      <t>克拉玛依市乌尔禾区审计局</t>
    </r>
  </si>
  <si>
    <r>
      <rPr>
        <sz val="10"/>
        <rFont val="仿宋_GB2312"/>
        <charset val="134"/>
      </rPr>
      <t>从事审计监督、审计报告起草、印发、检查审计决定执行情况等工作</t>
    </r>
  </si>
  <si>
    <t>新疆维吾尔自治区2026年度面向社会公开考试录用公务员职位表（博尔塔拉蒙古自治州）</t>
  </si>
  <si>
    <t>260531001</t>
  </si>
  <si>
    <r>
      <rPr>
        <sz val="10"/>
        <rFont val="仿宋_GB2312"/>
        <charset val="134"/>
      </rPr>
      <t>博州纪委监委驻州党委组织部纪检监察组</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</si>
  <si>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</si>
  <si>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t>0909-2318938
0909-2318820</t>
  </si>
  <si>
    <t>0909-12380</t>
  </si>
  <si>
    <r>
      <rPr>
        <sz val="10"/>
        <rFont val="仿宋_GB2312"/>
        <charset val="134"/>
      </rPr>
      <t>从事派驻单位日常纪检监督等工作</t>
    </r>
  </si>
  <si>
    <t>260532002</t>
  </si>
  <si>
    <r>
      <rPr>
        <sz val="10"/>
        <rFont val="仿宋_GB2312"/>
        <charset val="134"/>
      </rPr>
      <t>博州财政资金动态监控中心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</si>
  <si>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</si>
  <si>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从事本级预算单位财政性资金的审核、支付等工作</t>
    </r>
  </si>
  <si>
    <t>260532003</t>
  </si>
  <si>
    <r>
      <rPr>
        <sz val="10"/>
        <rFont val="仿宋_GB2312"/>
        <charset val="134"/>
      </rPr>
      <t>博州国库支付中心</t>
    </r>
  </si>
  <si>
    <r>
      <rPr>
        <sz val="10"/>
        <rFont val="仿宋_GB2312"/>
        <charset val="134"/>
      </rPr>
      <t>从事会计核算和监督管理等工作</t>
    </r>
  </si>
  <si>
    <t>260531004</t>
  </si>
  <si>
    <r>
      <rPr>
        <sz val="10"/>
        <rFont val="仿宋_GB2312"/>
        <charset val="134"/>
      </rPr>
      <t>博州审计局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</si>
  <si>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t>
    </r>
    <r>
      <rPr>
        <sz val="10"/>
        <rFont val="Times New Roman"/>
        <charset val="0"/>
      </rPr>
      <t xml:space="preserve"> </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</si>
  <si>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从事审计等工作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</si>
  <si>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）面向工程造价（</t>
    </r>
    <r>
      <rPr>
        <sz val="10"/>
        <rFont val="Times New Roman"/>
        <charset val="0"/>
      </rPr>
      <t>120105</t>
    </r>
    <r>
      <rPr>
        <sz val="10"/>
        <rFont val="仿宋_GB2312"/>
        <charset val="134"/>
      </rPr>
      <t>）专业招录</t>
    </r>
  </si>
  <si>
    <t>260532005</t>
  </si>
  <si>
    <r>
      <rPr>
        <sz val="10"/>
        <rFont val="仿宋_GB2312"/>
        <charset val="134"/>
      </rPr>
      <t>新疆艾比湖湿地国家级自然保护区管理局</t>
    </r>
  </si>
  <si>
    <r>
      <rPr>
        <sz val="10"/>
        <rFont val="仿宋_GB2312"/>
        <charset val="134"/>
      </rPr>
      <t>资源保护管理科</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</si>
  <si>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t>
    </r>
  </si>
  <si>
    <r>
      <rPr>
        <sz val="10"/>
        <rFont val="仿宋_GB2312"/>
        <charset val="134"/>
      </rPr>
      <t>从事信息化等工作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</si>
  <si>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t>
    </r>
    <r>
      <rPr>
        <sz val="10"/>
        <rFont val="Times New Roman"/>
        <charset val="0"/>
      </rPr>
      <t>080701</t>
    </r>
    <r>
      <rPr>
        <sz val="10"/>
        <rFont val="仿宋_GB2312"/>
        <charset val="134"/>
      </rPr>
      <t>）专业招录</t>
    </r>
  </si>
  <si>
    <t>260532006</t>
  </si>
  <si>
    <r>
      <rPr>
        <sz val="10"/>
        <rFont val="仿宋_GB2312"/>
        <charset val="134"/>
      </rPr>
      <t>新疆甘家湖梭梭林国家级自然保护区管理局精河管理分局</t>
    </r>
  </si>
  <si>
    <r>
      <rPr>
        <sz val="10"/>
        <rFont val="仿宋_GB2312"/>
        <charset val="134"/>
      </rPr>
      <t>从事保护区湿地恢复、封育及营造林等工作</t>
    </r>
  </si>
  <si>
    <t>260532007</t>
  </si>
  <si>
    <r>
      <rPr>
        <sz val="10"/>
        <rFont val="仿宋_GB2312"/>
        <charset val="134"/>
      </rPr>
      <t>博州文化体育广播电视和旅游局</t>
    </r>
  </si>
  <si>
    <r>
      <rPr>
        <sz val="10"/>
        <rFont val="仿宋_GB2312"/>
        <charset val="134"/>
      </rPr>
      <t>博州广播电视社会科技管理站</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</si>
  <si>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 xml:space="preserve">0854 </t>
    </r>
    <r>
      <rPr>
        <sz val="10"/>
        <rFont val="仿宋_GB2312"/>
        <charset val="134"/>
      </rPr>
      <t>）</t>
    </r>
  </si>
  <si>
    <r>
      <rPr>
        <sz val="10"/>
        <rFont val="仿宋_GB2312"/>
        <charset val="134"/>
      </rPr>
      <t>从事传播视听节目的管理、广播电视技术交流等工作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</si>
  <si>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）、电子与计算机工程（</t>
    </r>
    <r>
      <rPr>
        <sz val="10"/>
        <rFont val="Times New Roman"/>
        <charset val="0"/>
      </rPr>
      <t>080909T</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）面向信息与计算科学（</t>
    </r>
    <r>
      <rPr>
        <sz val="10"/>
        <rFont val="Times New Roman"/>
        <charset val="0"/>
      </rPr>
      <t>070102</t>
    </r>
    <r>
      <rPr>
        <sz val="10"/>
        <rFont val="仿宋_GB2312"/>
        <charset val="134"/>
      </rPr>
      <t>）专业招录</t>
    </r>
  </si>
  <si>
    <t>260532008</t>
  </si>
  <si>
    <r>
      <rPr>
        <sz val="10"/>
        <rFont val="仿宋_GB2312"/>
        <charset val="134"/>
      </rPr>
      <t>博州交通运输综合行政执法局</t>
    </r>
  </si>
  <si>
    <t>260532009</t>
  </si>
  <si>
    <r>
      <rPr>
        <sz val="10"/>
        <rFont val="仿宋_GB2312"/>
        <charset val="134"/>
      </rPr>
      <t>博州房地产市场综合服务中心</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</si>
  <si>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</si>
  <si>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从事房产交易管理、房地产估价等工作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</si>
  <si>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）面向房地产开发与管理（</t>
    </r>
    <r>
      <rPr>
        <sz val="10"/>
        <rFont val="Times New Roman"/>
        <charset val="0"/>
      </rPr>
      <t>120104</t>
    </r>
    <r>
      <rPr>
        <sz val="10"/>
        <rFont val="仿宋_GB2312"/>
        <charset val="134"/>
      </rPr>
      <t>）专业招录</t>
    </r>
  </si>
  <si>
    <t>260532010</t>
  </si>
  <si>
    <r>
      <rPr>
        <sz val="10"/>
        <rFont val="仿宋_GB2312"/>
        <charset val="134"/>
      </rPr>
      <t>博州农村合作经济发展中心</t>
    </r>
  </si>
  <si>
    <r>
      <rPr>
        <sz val="10"/>
        <rFont val="仿宋_GB2312"/>
        <charset val="134"/>
      </rPr>
      <t>助理级或相当层次会计师及以上资格证书，助理级或相当层次审计师及以上资格证书</t>
    </r>
  </si>
  <si>
    <r>
      <rPr>
        <sz val="10"/>
        <rFont val="仿宋_GB2312"/>
        <charset val="134"/>
      </rPr>
      <t>从事农业经济等相关工作</t>
    </r>
  </si>
  <si>
    <t>260552011</t>
  </si>
  <si>
    <r>
      <rPr>
        <sz val="10"/>
        <rFont val="仿宋_GB2312"/>
        <charset val="134"/>
      </rPr>
      <t>博州博乐市事业单位登记管理局</t>
    </r>
  </si>
  <si>
    <r>
      <rPr>
        <sz val="10"/>
        <rFont val="仿宋_GB2312"/>
        <charset val="134"/>
      </rPr>
      <t>在军队服役</t>
    </r>
    <r>
      <rPr>
        <sz val="10"/>
        <rFont val="Times New Roman"/>
        <charset val="0"/>
      </rPr>
      <t>5</t>
    </r>
    <r>
      <rPr>
        <sz val="10"/>
        <rFont val="仿宋_GB2312"/>
        <charset val="134"/>
      </rPr>
      <t>年（含）以上的高校毕业生退役士兵，大学生志愿服务西部计划，三支一扶</t>
    </r>
  </si>
  <si>
    <r>
      <rPr>
        <sz val="10"/>
        <rFont val="仿宋_GB2312"/>
        <charset val="134"/>
      </rPr>
      <t>从事事业单位登记等工作</t>
    </r>
  </si>
  <si>
    <t>260571012</t>
  </si>
  <si>
    <r>
      <rPr>
        <sz val="10"/>
        <rFont val="仿宋_GB2312"/>
        <charset val="134"/>
      </rPr>
      <t>博州博乐市小营盘镇</t>
    </r>
  </si>
  <si>
    <r>
      <rPr>
        <sz val="10"/>
        <rFont val="仿宋_GB2312"/>
        <charset val="134"/>
      </rPr>
      <t>在军队服役</t>
    </r>
    <r>
      <rPr>
        <sz val="10"/>
        <rFont val="Times New Roman"/>
        <charset val="0"/>
      </rPr>
      <t>5</t>
    </r>
    <r>
      <rPr>
        <sz val="10"/>
        <rFont val="仿宋_GB2312"/>
        <charset val="134"/>
      </rPr>
      <t>年（含）以上的高校毕业生退役士兵，大学生志愿服务西部计划，三支一扶，本科及以上学历的安排工作的退役军士和义务兵</t>
    </r>
  </si>
  <si>
    <r>
      <rPr>
        <sz val="10"/>
        <rFont val="仿宋_GB2312"/>
        <charset val="134"/>
      </rPr>
      <t>从事乡村振兴、生态保护等工作</t>
    </r>
  </si>
  <si>
    <t>260571013</t>
  </si>
  <si>
    <r>
      <rPr>
        <sz val="10"/>
        <rFont val="仿宋_GB2312"/>
        <charset val="134"/>
      </rPr>
      <t>博州博乐市达勒特镇</t>
    </r>
  </si>
  <si>
    <r>
      <rPr>
        <sz val="10"/>
        <rFont val="仿宋_GB2312"/>
        <charset val="134"/>
      </rPr>
      <t>从事镇党委、政府决定事项的督办工作</t>
    </r>
  </si>
  <si>
    <t>260551014</t>
  </si>
  <si>
    <r>
      <rPr>
        <sz val="10"/>
        <rFont val="仿宋_GB2312"/>
        <charset val="134"/>
      </rPr>
      <t>博州阿拉山口市纪委监委第一纪检监察组</t>
    </r>
  </si>
  <si>
    <r>
      <rPr>
        <sz val="10"/>
        <rFont val="仿宋_GB2312"/>
        <charset val="134"/>
      </rPr>
      <t>从事对涉嫌违纪违法的问题线索初步核实等工作</t>
    </r>
  </si>
  <si>
    <t>260551015</t>
  </si>
  <si>
    <r>
      <rPr>
        <sz val="10"/>
        <rFont val="仿宋_GB2312"/>
        <charset val="134"/>
      </rPr>
      <t>博州阿拉山口市纪委监委第二纪检监察组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</si>
  <si>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</si>
  <si>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）面向经济学专业（</t>
    </r>
    <r>
      <rPr>
        <sz val="10"/>
        <rFont val="Times New Roman"/>
        <charset val="0"/>
      </rPr>
      <t>020101</t>
    </r>
    <r>
      <rPr>
        <sz val="10"/>
        <rFont val="仿宋_GB2312"/>
        <charset val="134"/>
      </rPr>
      <t>）、经济统计学（</t>
    </r>
    <r>
      <rPr>
        <sz val="10"/>
        <rFont val="Times New Roman"/>
        <charset val="0"/>
      </rPr>
      <t>020102</t>
    </r>
    <r>
      <rPr>
        <sz val="10"/>
        <rFont val="仿宋_GB2312"/>
        <charset val="134"/>
      </rPr>
      <t>）、商务经济学（</t>
    </r>
    <r>
      <rPr>
        <sz val="10"/>
        <rFont val="Times New Roman"/>
        <charset val="0"/>
      </rPr>
      <t>020105T</t>
    </r>
    <r>
      <rPr>
        <sz val="10"/>
        <rFont val="仿宋_GB2312"/>
        <charset val="134"/>
      </rPr>
      <t>）专业招录</t>
    </r>
  </si>
  <si>
    <t>260551016</t>
  </si>
  <si>
    <r>
      <rPr>
        <sz val="10"/>
        <rFont val="仿宋_GB2312"/>
        <charset val="134"/>
      </rPr>
      <t>博州阿拉山口市委直属机关纪检监察工作委员会</t>
    </r>
  </si>
  <si>
    <r>
      <rPr>
        <sz val="10"/>
        <rFont val="仿宋_GB2312"/>
        <charset val="134"/>
      </rPr>
      <t>从事经济口部门单位派驻监督等工作</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</si>
  <si>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）、商务经济学（</t>
    </r>
    <r>
      <rPr>
        <sz val="10"/>
        <rFont val="Times New Roman"/>
        <charset val="0"/>
      </rPr>
      <t>020105T</t>
    </r>
    <r>
      <rPr>
        <sz val="10"/>
        <rFont val="仿宋_GB2312"/>
        <charset val="134"/>
      </rPr>
      <t>）专业招录</t>
    </r>
  </si>
  <si>
    <t>260551017</t>
  </si>
  <si>
    <r>
      <rPr>
        <sz val="10"/>
        <rFont val="仿宋_GB2312"/>
        <charset val="134"/>
      </rPr>
      <t>博州阿拉山口市公安局艾比湖镇派出所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</si>
  <si>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</si>
  <si>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从事各类违法犯罪侦查、打击工作</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</si>
  <si>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）、网络工程（</t>
    </r>
    <r>
      <rPr>
        <sz val="10"/>
        <rFont val="Times New Roman"/>
        <charset val="0"/>
      </rPr>
      <t>080903</t>
    </r>
    <r>
      <rPr>
        <sz val="10"/>
        <rFont val="仿宋_GB2312"/>
        <charset val="134"/>
      </rPr>
      <t>）、信息安全（</t>
    </r>
    <r>
      <rPr>
        <sz val="10"/>
        <rFont val="Times New Roman"/>
        <charset val="0"/>
      </rPr>
      <t>080904K</t>
    </r>
    <r>
      <rPr>
        <sz val="10"/>
        <rFont val="仿宋_GB2312"/>
        <charset val="134"/>
      </rPr>
      <t>）、网络空间安全（</t>
    </r>
    <r>
      <rPr>
        <sz val="10"/>
        <rFont val="Times New Roman"/>
        <charset val="0"/>
      </rPr>
      <t>080911TK</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</si>
  <si>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260551018</t>
  </si>
  <si>
    <r>
      <rPr>
        <sz val="10"/>
        <rFont val="仿宋_GB2312"/>
        <charset val="134"/>
      </rPr>
      <t>博州阿拉山口市市场监督管理局</t>
    </r>
  </si>
  <si>
    <r>
      <rPr>
        <sz val="10"/>
        <rFont val="仿宋_GB2312"/>
        <charset val="134"/>
      </rPr>
      <t>食品监督管理室</t>
    </r>
  </si>
  <si>
    <r>
      <rPr>
        <sz val="10"/>
        <rFont val="仿宋_GB2312"/>
        <charset val="134"/>
      </rPr>
      <t>从事对辖区食品生产企业进行监督检查等工作</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</si>
  <si>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）面向食品科学与工程（</t>
    </r>
    <r>
      <rPr>
        <sz val="10"/>
        <rFont val="Times New Roman"/>
        <charset val="0"/>
      </rPr>
      <t>082701</t>
    </r>
    <r>
      <rPr>
        <sz val="10"/>
        <rFont val="仿宋_GB2312"/>
        <charset val="134"/>
      </rPr>
      <t>）、食品质量与安全（</t>
    </r>
    <r>
      <rPr>
        <sz val="10"/>
        <rFont val="Times New Roman"/>
        <charset val="0"/>
      </rPr>
      <t>082702</t>
    </r>
    <r>
      <rPr>
        <sz val="10"/>
        <rFont val="仿宋_GB2312"/>
        <charset val="134"/>
      </rPr>
      <t>）、食品安全与检测（</t>
    </r>
    <r>
      <rPr>
        <sz val="10"/>
        <rFont val="Times New Roman"/>
        <charset val="0"/>
      </rPr>
      <t>082709T</t>
    </r>
    <r>
      <rPr>
        <sz val="10"/>
        <rFont val="仿宋_GB2312"/>
        <charset val="134"/>
      </rPr>
      <t>）专业招录</t>
    </r>
  </si>
  <si>
    <t>260551019</t>
  </si>
  <si>
    <r>
      <rPr>
        <sz val="10"/>
        <rFont val="仿宋_GB2312"/>
        <charset val="134"/>
      </rPr>
      <t>博州精河县纪委监委</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</si>
  <si>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</si>
  <si>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），本科</t>
    </r>
    <r>
      <rPr>
        <sz val="10"/>
        <rFont val="Times New Roman"/>
        <charset val="0"/>
      </rPr>
      <t>-</t>
    </r>
    <r>
      <rPr>
        <sz val="10"/>
        <rFont val="仿宋_GB2312"/>
        <charset val="134"/>
      </rPr>
      <t>计算机类（0809）面向计算机科学与技术（080901）、软件工程（080902），本科-管理科学与工程类（1201）面向信息管理与信息系统（120102）、大数据管理与应用（120108T），工商管理类（1202）面向审计学（120207）、会计学（120203K）、财务管理（120204）专业招录</t>
    </r>
  </si>
  <si>
    <t>260551020</t>
  </si>
  <si>
    <r>
      <rPr>
        <sz val="10"/>
        <rFont val="仿宋_GB2312"/>
        <charset val="134"/>
      </rPr>
      <t>博州精河县纪委监委第六纪检监察组</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</si>
  <si>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）、软件工程（</t>
    </r>
    <r>
      <rPr>
        <sz val="10"/>
        <rFont val="Times New Roman"/>
        <charset val="0"/>
      </rPr>
      <t>080902</t>
    </r>
    <r>
      <rPr>
        <sz val="10"/>
        <rFont val="仿宋_GB2312"/>
        <charset val="134"/>
      </rPr>
      <t>），本科</t>
    </r>
    <r>
      <rPr>
        <sz val="10"/>
        <rFont val="Times New Roman"/>
        <charset val="0"/>
      </rPr>
      <t>-</t>
    </r>
    <r>
      <rPr>
        <sz val="10"/>
        <rFont val="仿宋_GB2312"/>
        <charset val="134"/>
      </rPr>
      <t>管理科学与工程类面向信息管理与信息系统（</t>
    </r>
    <r>
      <rPr>
        <sz val="10"/>
        <rFont val="Times New Roman"/>
        <charset val="0"/>
      </rPr>
      <t>120102</t>
    </r>
    <r>
      <rPr>
        <sz val="10"/>
        <rFont val="仿宋_GB2312"/>
        <charset val="134"/>
      </rPr>
      <t>）、大数据管理与应用（</t>
    </r>
    <r>
      <rPr>
        <sz val="10"/>
        <rFont val="Times New Roman"/>
        <charset val="0"/>
      </rPr>
      <t>120108T</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</si>
  <si>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260551021</t>
  </si>
  <si>
    <t>260551022</t>
  </si>
  <si>
    <r>
      <rPr>
        <sz val="10"/>
        <rFont val="仿宋_GB2312"/>
        <charset val="134"/>
      </rPr>
      <t>博州精河县委组织部</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</si>
  <si>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0810），本科-管理科学与工程类（1201），本科-工商管理类（1202）；研究生-统计学（可授理学、经济学学位）（0714），研究生-计算机科学与技术（可授工学、理学学位）（0812），研究生-土木工程（0814），专业硕士-应用统计（0252），专业硕士-审计（1257），专业硕士-会计（1253），专业硕士-工程管理（1256）</t>
    </r>
  </si>
  <si>
    <r>
      <rPr>
        <sz val="10"/>
        <rFont val="仿宋_GB2312"/>
        <charset val="134"/>
      </rPr>
      <t>从事智慧化党建、组工系统的维护与管理、援疆等各类项目的建设及管理等工作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</si>
  <si>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）面向信息工程（</t>
    </r>
    <r>
      <rPr>
        <sz val="10"/>
        <rFont val="Times New Roman"/>
        <charset val="0"/>
      </rPr>
      <t>080706</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）、电子与计算机工程（</t>
    </r>
    <r>
      <rPr>
        <sz val="10"/>
        <rFont val="Times New Roman"/>
        <charset val="0"/>
      </rPr>
      <t>080909T</t>
    </r>
    <r>
      <rPr>
        <sz val="10"/>
        <rFont val="仿宋_GB2312"/>
        <charset val="134"/>
      </rPr>
      <t>）、网络工程（</t>
    </r>
    <r>
      <rPr>
        <sz val="10"/>
        <rFont val="Times New Roman"/>
        <charset val="0"/>
      </rPr>
      <t>080903</t>
    </r>
    <r>
      <rPr>
        <sz val="10"/>
        <rFont val="仿宋_GB2312"/>
        <charset val="134"/>
      </rPr>
      <t>），土木类面向土木工程（</t>
    </r>
    <r>
      <rPr>
        <sz val="10"/>
        <rFont val="Times New Roman"/>
        <charset val="0"/>
      </rPr>
      <t>081001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t>
    </r>
    <r>
      <rPr>
        <sz val="10"/>
        <rFont val="Times New Roman"/>
        <charset val="0"/>
      </rPr>
      <t>120103</t>
    </r>
    <r>
      <rPr>
        <sz val="10"/>
        <rFont val="仿宋_GB2312"/>
        <charset val="134"/>
      </rPr>
      <t>）、工程审计（</t>
    </r>
    <r>
      <rPr>
        <sz val="10"/>
        <rFont val="Times New Roman"/>
        <charset val="0"/>
      </rPr>
      <t>120109T</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</si>
  <si>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260551023</t>
  </si>
  <si>
    <r>
      <rPr>
        <sz val="10"/>
        <rFont val="仿宋_GB2312"/>
        <charset val="134"/>
      </rPr>
      <t>从事基层组织建设等工作</t>
    </r>
  </si>
  <si>
    <t>260551024</t>
  </si>
  <si>
    <r>
      <rPr>
        <sz val="10"/>
        <rFont val="仿宋_GB2312"/>
        <charset val="134"/>
      </rPr>
      <t>从事办公室综合性等工作</t>
    </r>
  </si>
  <si>
    <t>260551025</t>
  </si>
  <si>
    <r>
      <rPr>
        <sz val="10"/>
        <rFont val="仿宋_GB2312"/>
        <charset val="134"/>
      </rPr>
      <t>博州精河县委政法委</t>
    </r>
  </si>
  <si>
    <r>
      <rPr>
        <sz val="10"/>
        <rFont val="仿宋_GB2312"/>
        <charset val="134"/>
      </rPr>
      <t>从事执法监督、基层社会治理等工作</t>
    </r>
  </si>
  <si>
    <t>260552026</t>
  </si>
  <si>
    <r>
      <rPr>
        <sz val="10"/>
        <rFont val="仿宋_GB2312"/>
        <charset val="134"/>
      </rPr>
      <t>博州精河县残疾人联合会</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</si>
  <si>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</si>
  <si>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</si>
  <si>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260552027</t>
  </si>
  <si>
    <r>
      <rPr>
        <sz val="10"/>
        <rFont val="仿宋_GB2312"/>
        <charset val="134"/>
      </rPr>
      <t>博州精河县党委党史和文献研究室（地方志办公室）</t>
    </r>
  </si>
  <si>
    <r>
      <rPr>
        <sz val="10"/>
        <rFont val="仿宋_GB2312"/>
        <charset val="134"/>
      </rPr>
      <t>地方志办</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</si>
  <si>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 xml:space="preserve">- </t>
    </r>
    <r>
      <rPr>
        <sz val="10"/>
        <rFont val="仿宋_GB2312"/>
        <charset val="134"/>
      </rPr>
      <t>考古学（</t>
    </r>
    <r>
      <rPr>
        <sz val="10"/>
        <rFont val="Times New Roman"/>
        <charset val="0"/>
      </rPr>
      <t>0601</t>
    </r>
    <r>
      <rPr>
        <sz val="10"/>
        <rFont val="仿宋_GB2312"/>
        <charset val="134"/>
      </rPr>
      <t>），研究生</t>
    </r>
    <r>
      <rPr>
        <sz val="10"/>
        <rFont val="Times New Roman"/>
        <charset val="0"/>
      </rPr>
      <t xml:space="preserve">- </t>
    </r>
    <r>
      <rPr>
        <sz val="10"/>
        <rFont val="仿宋_GB2312"/>
        <charset val="134"/>
      </rPr>
      <t>中国史（</t>
    </r>
    <r>
      <rPr>
        <sz val="10"/>
        <rFont val="Times New Roman"/>
        <charset val="0"/>
      </rPr>
      <t>0602</t>
    </r>
    <r>
      <rPr>
        <sz val="10"/>
        <rFont val="仿宋_GB2312"/>
        <charset val="134"/>
      </rPr>
      <t>），研究生</t>
    </r>
    <r>
      <rPr>
        <sz val="10"/>
        <rFont val="Times New Roman"/>
        <charset val="0"/>
      </rPr>
      <t xml:space="preserve">- </t>
    </r>
    <r>
      <rPr>
        <sz val="10"/>
        <rFont val="仿宋_GB2312"/>
        <charset val="134"/>
      </rPr>
      <t>世界史（</t>
    </r>
    <r>
      <rPr>
        <sz val="10"/>
        <rFont val="Times New Roman"/>
        <charset val="0"/>
      </rPr>
      <t>0603</t>
    </r>
    <r>
      <rPr>
        <sz val="10"/>
        <rFont val="仿宋_GB2312"/>
        <charset val="134"/>
      </rPr>
      <t>），专业硕士</t>
    </r>
    <r>
      <rPr>
        <sz val="10"/>
        <rFont val="Times New Roman"/>
        <charset val="0"/>
      </rPr>
      <t>-</t>
    </r>
    <r>
      <rPr>
        <sz val="10"/>
        <rFont val="仿宋_GB2312"/>
        <charset val="134"/>
      </rPr>
      <t>博物馆（</t>
    </r>
    <r>
      <rPr>
        <sz val="10"/>
        <rFont val="Times New Roman"/>
        <charset val="0"/>
      </rPr>
      <t>0651</t>
    </r>
    <r>
      <rPr>
        <sz val="10"/>
        <rFont val="仿宋_GB2312"/>
        <charset val="134"/>
      </rPr>
      <t>）</t>
    </r>
  </si>
  <si>
    <r>
      <rPr>
        <sz val="10"/>
        <rFont val="仿宋_GB2312"/>
        <charset val="134"/>
      </rPr>
      <t>从事地方党史资料征集、整理、编纂等工作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</si>
  <si>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），历史学类面向历史学（</t>
    </r>
    <r>
      <rPr>
        <sz val="10"/>
        <rFont val="Times New Roman"/>
        <charset val="0"/>
      </rPr>
      <t>060101</t>
    </r>
    <r>
      <rPr>
        <sz val="10"/>
        <rFont val="仿宋_GB2312"/>
        <charset val="134"/>
      </rPr>
      <t>）专业招录</t>
    </r>
  </si>
  <si>
    <t>260551028</t>
  </si>
  <si>
    <r>
      <rPr>
        <sz val="10"/>
        <rFont val="仿宋_GB2312"/>
        <charset val="134"/>
      </rPr>
      <t>博州精河县人民检察院</t>
    </r>
  </si>
  <si>
    <r>
      <rPr>
        <sz val="10"/>
        <rFont val="仿宋_GB2312"/>
        <charset val="134"/>
      </rPr>
      <t>一级检察官助理及以下</t>
    </r>
  </si>
  <si>
    <t>0909-2316933</t>
  </si>
  <si>
    <t>0909-2316061</t>
  </si>
  <si>
    <r>
      <rPr>
        <sz val="10"/>
        <rFont val="仿宋_GB2312"/>
        <charset val="134"/>
      </rPr>
      <t>从事检察官助理，协助检察官办理案件等工作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</si>
  <si>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）面向法学专业（</t>
    </r>
    <r>
      <rPr>
        <sz val="10"/>
        <rFont val="Times New Roman"/>
        <charset val="0"/>
      </rPr>
      <t>030101K</t>
    </r>
    <r>
      <rPr>
        <sz val="10"/>
        <rFont val="仿宋_GB2312"/>
        <charset val="134"/>
      </rPr>
      <t>）专业招录</t>
    </r>
  </si>
  <si>
    <t>260551029</t>
  </si>
  <si>
    <r>
      <rPr>
        <sz val="10"/>
        <rFont val="仿宋_GB2312"/>
        <charset val="134"/>
      </rPr>
      <t>博州精河县人民法院</t>
    </r>
  </si>
  <si>
    <r>
      <rPr>
        <sz val="10"/>
        <rFont val="仿宋_GB2312"/>
        <charset val="134"/>
      </rPr>
      <t>从事案件立案审查、辅助案件审理、组织诉前调解等工作</t>
    </r>
  </si>
  <si>
    <t>260551030</t>
  </si>
  <si>
    <r>
      <rPr>
        <sz val="10"/>
        <rFont val="仿宋_GB2312"/>
        <charset val="134"/>
      </rPr>
      <t>从事维护法庭审判秩序、保障人员安全等工作</t>
    </r>
  </si>
  <si>
    <t>260552031</t>
  </si>
  <si>
    <r>
      <rPr>
        <sz val="10"/>
        <rFont val="仿宋_GB2312"/>
        <charset val="134"/>
      </rPr>
      <t>博州精河县安居富民建设服务中心</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</si>
  <si>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</si>
  <si>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从事保障住房需求、改善住房环境建设等工作</t>
    </r>
  </si>
  <si>
    <t>260552032</t>
  </si>
  <si>
    <r>
      <rPr>
        <sz val="10"/>
        <rFont val="仿宋_GB2312"/>
        <charset val="134"/>
      </rPr>
      <t>博州精河县交通运输局（精河县交通运输综合行政执法大队）</t>
    </r>
  </si>
  <si>
    <r>
      <rPr>
        <sz val="10"/>
        <rFont val="仿宋_GB2312"/>
        <charset val="134"/>
      </rPr>
      <t>从事交通建设行业指导、工程建设管理等工作</t>
    </r>
  </si>
  <si>
    <t>260552033</t>
  </si>
  <si>
    <r>
      <rPr>
        <sz val="10"/>
        <rFont val="仿宋_GB2312"/>
        <charset val="134"/>
      </rPr>
      <t>从事单位财务、各类财务报表、预算等工作</t>
    </r>
  </si>
  <si>
    <t>260552034</t>
  </si>
  <si>
    <r>
      <rPr>
        <sz val="10"/>
        <rFont val="仿宋_GB2312"/>
        <charset val="134"/>
      </rPr>
      <t>博州精河县涉农资金评价中心</t>
    </r>
  </si>
  <si>
    <r>
      <rPr>
        <sz val="10"/>
        <rFont val="仿宋_GB2312"/>
        <charset val="134"/>
      </rPr>
      <t>农业办公室</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</si>
  <si>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</si>
  <si>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从事办理财政性资金的审核、支付等工作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</si>
  <si>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</si>
  <si>
    <t>260552035</t>
  </si>
  <si>
    <r>
      <rPr>
        <sz val="10"/>
        <rFont val="仿宋_GB2312"/>
        <charset val="134"/>
      </rPr>
      <t>博州精河县财政局干部教育中心</t>
    </r>
  </si>
  <si>
    <t>260552036</t>
  </si>
  <si>
    <r>
      <rPr>
        <sz val="10"/>
        <rFont val="仿宋_GB2312"/>
        <charset val="134"/>
      </rPr>
      <t>博州精河县动物卫生监督所</t>
    </r>
  </si>
  <si>
    <r>
      <rPr>
        <sz val="10"/>
        <rFont val="仿宋_GB2312"/>
        <charset val="134"/>
      </rPr>
      <t>从事单位财务预算决算、财务报表等工作</t>
    </r>
  </si>
  <si>
    <t>260552037</t>
  </si>
  <si>
    <r>
      <rPr>
        <sz val="10"/>
        <rFont val="仿宋_GB2312"/>
        <charset val="134"/>
      </rPr>
      <t>博州精河县农业农村局（精河县农业综合行政执法队）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</si>
  <si>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</si>
  <si>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从事综合行政执法、办公室综合事务等工作</t>
    </r>
  </si>
  <si>
    <t>260552038</t>
  </si>
  <si>
    <r>
      <rPr>
        <sz val="10"/>
        <rFont val="Times New Roman"/>
        <charset val="0"/>
      </rPr>
      <t xml:space="preserve"> </t>
    </r>
    <r>
      <rPr>
        <sz val="10"/>
        <rFont val="仿宋_GB2312"/>
        <charset val="134"/>
      </rPr>
      <t>博州精河县农业农村机械化发展中心</t>
    </r>
    <r>
      <rPr>
        <sz val="10"/>
        <rFont val="Times New Roman"/>
        <charset val="0"/>
      </rPr>
      <t xml:space="preserve"> </t>
    </r>
  </si>
  <si>
    <r>
      <rPr>
        <sz val="10"/>
        <rFont val="仿宋_GB2312"/>
        <charset val="134"/>
      </rPr>
      <t>技术推广科</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</si>
  <si>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t>
    </r>
  </si>
  <si>
    <r>
      <rPr>
        <sz val="10"/>
        <rFont val="仿宋_GB2312"/>
        <charset val="134"/>
      </rPr>
      <t>从事农机推广、农机业务等工作</t>
    </r>
  </si>
  <si>
    <t>260551039</t>
  </si>
  <si>
    <r>
      <rPr>
        <sz val="10"/>
        <rFont val="仿宋_GB2312"/>
        <charset val="134"/>
      </rPr>
      <t>博州精河县自然资源局</t>
    </r>
  </si>
  <si>
    <r>
      <rPr>
        <sz val="10"/>
        <rFont val="仿宋_GB2312"/>
        <charset val="134"/>
      </rPr>
      <t>自然资源管理办公室</t>
    </r>
  </si>
  <si>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t>
    </r>
  </si>
  <si>
    <r>
      <rPr>
        <sz val="10"/>
        <rFont val="仿宋_GB2312"/>
        <charset val="134"/>
      </rPr>
      <t>从事矿山野外工作、地质灾害巡查、矿山地质环境监督管理等工作</t>
    </r>
  </si>
  <si>
    <r>
      <rPr>
        <sz val="10"/>
        <rFont val="仿宋_GB2312"/>
        <charset val="134"/>
      </rPr>
      <t>限男性；面向应届毕业生；本科</t>
    </r>
    <r>
      <rPr>
        <sz val="10"/>
        <rFont val="Times New Roman"/>
        <charset val="0"/>
      </rPr>
      <t>-</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）、资源勘查工程（</t>
    </r>
    <r>
      <rPr>
        <sz val="10"/>
        <rFont val="Times New Roman"/>
        <charset val="0"/>
      </rPr>
      <t>081403K</t>
    </r>
    <r>
      <rPr>
        <sz val="10"/>
        <rFont val="仿宋_GB2312"/>
        <charset val="134"/>
      </rPr>
      <t>），矿业类面向采矿工程（</t>
    </r>
    <r>
      <rPr>
        <sz val="10"/>
        <rFont val="Times New Roman"/>
        <charset val="0"/>
      </rPr>
      <t>081501</t>
    </r>
    <r>
      <rPr>
        <sz val="10"/>
        <rFont val="仿宋_GB2312"/>
        <charset val="134"/>
      </rPr>
      <t>）专业招录；矿山一线工作</t>
    </r>
  </si>
  <si>
    <t>260551040</t>
  </si>
  <si>
    <r>
      <rPr>
        <sz val="10"/>
        <rFont val="仿宋_GB2312"/>
        <charset val="134"/>
      </rPr>
      <t>博州精河县卫生健康委员会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</si>
  <si>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公共卫生与预防医学（可授医学、理学学位）（1004），研究生-中医学（1005），研究生-中西医结合（1006），研究生-药学（可授医学、理学学位）（1007），研究生-中药学（可授医学、理学学位）（1008），专业硕士-法律（0351），专业硕士-医学技术（1058）</t>
    </r>
  </si>
  <si>
    <r>
      <rPr>
        <sz val="10"/>
        <rFont val="仿宋_GB2312"/>
        <charset val="134"/>
      </rPr>
      <t>从事公共卫生领域监督、受理有关投诉等工作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</si>
  <si>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）招录</t>
    </r>
  </si>
  <si>
    <t>260571041</t>
  </si>
  <si>
    <r>
      <rPr>
        <sz val="10"/>
        <rFont val="仿宋_GB2312"/>
        <charset val="134"/>
      </rPr>
      <t>博州精河县所辖乡镇</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</si>
  <si>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t>
    </r>
  </si>
  <si>
    <r>
      <rPr>
        <sz val="10"/>
        <rFont val="仿宋_GB2312"/>
        <charset val="134"/>
      </rPr>
      <t>从乡镇日常综合协调，协助开展农业林业等工作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</si>
  <si>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）专业招录，本科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）专业招录，本科</t>
    </r>
    <r>
      <rPr>
        <sz val="10"/>
        <rFont val="Times New Roman"/>
        <charset val="0"/>
      </rPr>
      <t>-</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）、资源勘查工程（</t>
    </r>
    <r>
      <rPr>
        <sz val="10"/>
        <rFont val="Times New Roman"/>
        <charset val="0"/>
      </rPr>
      <t>081403K</t>
    </r>
    <r>
      <rPr>
        <sz val="10"/>
        <rFont val="仿宋_GB2312"/>
        <charset val="134"/>
      </rPr>
      <t>）专业招录，本科</t>
    </r>
    <r>
      <rPr>
        <sz val="10"/>
        <rFont val="Times New Roman"/>
        <charset val="0"/>
      </rPr>
      <t>-</t>
    </r>
    <r>
      <rPr>
        <sz val="10"/>
        <rFont val="仿宋_GB2312"/>
        <charset val="134"/>
      </rPr>
      <t>矿业类面向采矿工程（</t>
    </r>
    <r>
      <rPr>
        <sz val="10"/>
        <rFont val="Times New Roman"/>
        <charset val="0"/>
      </rPr>
      <t>081501</t>
    </r>
    <r>
      <rPr>
        <sz val="10"/>
        <rFont val="仿宋_GB2312"/>
        <charset val="134"/>
      </rPr>
      <t>）专业招录</t>
    </r>
  </si>
  <si>
    <t>260571042</t>
  </si>
  <si>
    <r>
      <rPr>
        <sz val="10"/>
        <rFont val="仿宋_GB2312"/>
        <charset val="134"/>
      </rPr>
      <t>从事乡镇日常综合协调、后勤保障、会务等工作</t>
    </r>
  </si>
  <si>
    <t>260551043</t>
  </si>
  <si>
    <r>
      <rPr>
        <sz val="10"/>
        <rFont val="仿宋_GB2312"/>
        <charset val="134"/>
      </rPr>
      <t>博州温泉县纪委监委机关</t>
    </r>
  </si>
  <si>
    <r>
      <rPr>
        <sz val="10"/>
        <rFont val="仿宋_GB2312"/>
        <charset val="134"/>
      </rPr>
      <t>纪检监察干部监督室</t>
    </r>
  </si>
  <si>
    <r>
      <rPr>
        <sz val="10"/>
        <rFont val="仿宋_GB2312"/>
        <charset val="134"/>
      </rPr>
      <t>博州</t>
    </r>
    <r>
      <rPr>
        <sz val="10"/>
        <rFont val="Times New Roman"/>
        <charset val="0"/>
      </rPr>
      <t xml:space="preserve">
</t>
    </r>
    <r>
      <rPr>
        <sz val="10"/>
        <rFont val="仿宋_GB2312"/>
        <charset val="134"/>
      </rPr>
      <t>温泉县</t>
    </r>
  </si>
  <si>
    <t>260551044</t>
  </si>
  <si>
    <r>
      <rPr>
        <sz val="10"/>
        <rFont val="仿宋_GB2312"/>
        <charset val="134"/>
      </rPr>
      <t>博州温泉县纪委监委第三纪检监察组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</si>
  <si>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</si>
  <si>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）面向财务管理专业（</t>
    </r>
    <r>
      <rPr>
        <sz val="10"/>
        <rFont val="Times New Roman"/>
        <charset val="0"/>
      </rPr>
      <t>120204</t>
    </r>
    <r>
      <rPr>
        <sz val="10"/>
        <rFont val="仿宋_GB2312"/>
        <charset val="134"/>
      </rPr>
      <t>）、会计学专业（</t>
    </r>
    <r>
      <rPr>
        <sz val="10"/>
        <rFont val="Times New Roman"/>
        <charset val="0"/>
      </rPr>
      <t>120203K</t>
    </r>
    <r>
      <rPr>
        <sz val="10"/>
        <rFont val="仿宋_GB2312"/>
        <charset val="134"/>
      </rPr>
      <t>）、审计学（</t>
    </r>
    <r>
      <rPr>
        <sz val="10"/>
        <rFont val="Times New Roman"/>
        <charset val="0"/>
      </rPr>
      <t>120207</t>
    </r>
    <r>
      <rPr>
        <sz val="10"/>
        <rFont val="仿宋_GB2312"/>
        <charset val="134"/>
      </rPr>
      <t>）、财务会计教育（</t>
    </r>
    <r>
      <rPr>
        <sz val="10"/>
        <rFont val="Times New Roman"/>
        <charset val="0"/>
      </rPr>
      <t>120213T</t>
    </r>
    <r>
      <rPr>
        <sz val="10"/>
        <rFont val="仿宋_GB2312"/>
        <charset val="134"/>
      </rPr>
      <t>）招录，硕士研究生及以上学历不限专业</t>
    </r>
  </si>
  <si>
    <t>260551045</t>
  </si>
  <si>
    <r>
      <rPr>
        <sz val="10"/>
        <rFont val="仿宋_GB2312"/>
        <charset val="134"/>
      </rPr>
      <t>博州温泉县委巡察工作领导小组办公室</t>
    </r>
  </si>
  <si>
    <r>
      <rPr>
        <sz val="10"/>
        <rFont val="仿宋_GB2312"/>
        <charset val="134"/>
      </rPr>
      <t>从事巡察、巡察整改、制度建设等工作</t>
    </r>
  </si>
  <si>
    <t>260551046</t>
  </si>
  <si>
    <r>
      <rPr>
        <sz val="10"/>
        <rFont val="仿宋_GB2312"/>
        <charset val="134"/>
      </rPr>
      <t>博州温泉县委组织部</t>
    </r>
  </si>
  <si>
    <r>
      <rPr>
        <sz val="10"/>
        <rFont val="仿宋_GB2312"/>
        <charset val="134"/>
      </rPr>
      <t>组织室</t>
    </r>
  </si>
  <si>
    <r>
      <rPr>
        <sz val="10"/>
        <rFont val="仿宋_GB2312"/>
        <charset val="134"/>
      </rPr>
      <t>从事基层党建指导、发展党员等工作</t>
    </r>
  </si>
  <si>
    <t>260552047</t>
  </si>
  <si>
    <r>
      <rPr>
        <sz val="10"/>
        <rFont val="仿宋_GB2312"/>
        <charset val="134"/>
      </rPr>
      <t>博州温泉县驻博乐干休所</t>
    </r>
  </si>
  <si>
    <r>
      <rPr>
        <sz val="10"/>
        <rFont val="仿宋_GB2312"/>
        <charset val="134"/>
      </rPr>
      <t>从事离退休干部沟通联络、服务管理等工作</t>
    </r>
  </si>
  <si>
    <t>260552048</t>
  </si>
  <si>
    <r>
      <rPr>
        <sz val="10"/>
        <rFont val="仿宋_GB2312"/>
        <charset val="134"/>
      </rPr>
      <t>博州温泉县党员教育中心（温泉县党员干部现代远程教育中心）</t>
    </r>
  </si>
  <si>
    <r>
      <rPr>
        <sz val="10"/>
        <rFont val="仿宋_GB2312"/>
        <charset val="134"/>
      </rPr>
      <t>从事党员日常教育培训管理、教学资源开发等工作</t>
    </r>
  </si>
  <si>
    <t>260551049</t>
  </si>
  <si>
    <r>
      <rPr>
        <sz val="10"/>
        <rFont val="仿宋_GB2312"/>
        <charset val="134"/>
      </rPr>
      <t>博州温泉县委机构编制委员会办公室</t>
    </r>
  </si>
  <si>
    <r>
      <rPr>
        <sz val="10"/>
        <rFont val="仿宋_GB2312"/>
        <charset val="134"/>
      </rPr>
      <t>从事办公室档案归纳、管理等工作</t>
    </r>
  </si>
  <si>
    <t>260552050</t>
  </si>
  <si>
    <r>
      <rPr>
        <sz val="10"/>
        <rFont val="仿宋_GB2312"/>
        <charset val="134"/>
      </rPr>
      <t>博州温泉县委党校（温泉县行政学校）</t>
    </r>
  </si>
  <si>
    <r>
      <rPr>
        <sz val="10"/>
        <rFont val="仿宋_GB2312"/>
        <charset val="134"/>
      </rPr>
      <t>本科</t>
    </r>
    <r>
      <rPr>
        <sz val="10"/>
        <rFont val="Times New Roman"/>
        <charset val="0"/>
      </rPr>
      <t>-</t>
    </r>
    <r>
      <rPr>
        <sz val="10"/>
        <rFont val="仿宋_GB2312"/>
        <charset val="134"/>
      </rPr>
      <t>中国语言文学类（0501），本科-马克思主义理论类（0305），本科-哲学类（0101），本科-历史学类（0601）</t>
    </r>
  </si>
  <si>
    <r>
      <rPr>
        <sz val="10"/>
        <rFont val="仿宋_GB2312"/>
        <charset val="134"/>
      </rPr>
      <t>从事教务管理等工作</t>
    </r>
  </si>
  <si>
    <t>260551051</t>
  </si>
  <si>
    <r>
      <rPr>
        <sz val="10"/>
        <rFont val="仿宋_GB2312"/>
        <charset val="134"/>
      </rPr>
      <t>博州温泉县总工会</t>
    </r>
  </si>
  <si>
    <r>
      <rPr>
        <sz val="10"/>
        <rFont val="仿宋_GB2312"/>
        <charset val="134"/>
      </rPr>
      <t>从事办公室日常综合协调、后勤保障等工作</t>
    </r>
  </si>
  <si>
    <t>260551052</t>
  </si>
  <si>
    <r>
      <rPr>
        <sz val="10"/>
        <rFont val="仿宋_GB2312"/>
        <charset val="134"/>
      </rPr>
      <t>博州温泉县人民法院</t>
    </r>
  </si>
  <si>
    <t>260551053</t>
  </si>
  <si>
    <r>
      <rPr>
        <sz val="10"/>
        <rFont val="仿宋_GB2312"/>
        <charset val="134"/>
      </rPr>
      <t>博州温泉县公安局看守所</t>
    </r>
  </si>
  <si>
    <r>
      <rPr>
        <sz val="10"/>
        <rFont val="仿宋_GB2312"/>
        <charset val="134"/>
      </rPr>
      <t>从事法律事务等相关工作</t>
    </r>
  </si>
  <si>
    <t>260551054</t>
  </si>
  <si>
    <r>
      <rPr>
        <sz val="10"/>
        <rFont val="仿宋_GB2312"/>
        <charset val="134"/>
      </rPr>
      <t>博州温泉县教育局</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</si>
  <si>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t>
    </r>
  </si>
  <si>
    <r>
      <rPr>
        <sz val="10"/>
        <rFont val="仿宋_GB2312"/>
        <charset val="134"/>
      </rPr>
      <t>从事办公室日常综合协调等工作</t>
    </r>
  </si>
  <si>
    <t>260552055</t>
  </si>
  <si>
    <r>
      <rPr>
        <sz val="10"/>
        <rFont val="仿宋_GB2312"/>
        <charset val="134"/>
      </rPr>
      <t>博州温泉县部门预算审核中心（温泉县财政局涉农资金评价中心）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</si>
  <si>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</si>
  <si>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t>260552056</t>
  </si>
  <si>
    <r>
      <rPr>
        <sz val="10"/>
        <rFont val="仿宋_GB2312"/>
        <charset val="134"/>
      </rPr>
      <t>博州温泉县财政资金动态监控中心</t>
    </r>
  </si>
  <si>
    <t>260551057</t>
  </si>
  <si>
    <r>
      <rPr>
        <sz val="10"/>
        <rFont val="仿宋_GB2312"/>
        <charset val="134"/>
      </rPr>
      <t>博州温泉县市场监督管理局</t>
    </r>
  </si>
  <si>
    <r>
      <rPr>
        <sz val="10"/>
        <rFont val="仿宋_GB2312"/>
        <charset val="134"/>
      </rPr>
      <t>食品药品安全监管（协调）办公室</t>
    </r>
  </si>
  <si>
    <r>
      <rPr>
        <sz val="10"/>
        <rFont val="仿宋_GB2312"/>
        <charset val="134"/>
      </rPr>
      <t>从事食品药品生产、销售监督管理等工作</t>
    </r>
  </si>
  <si>
    <t>260552058</t>
  </si>
  <si>
    <r>
      <rPr>
        <sz val="10"/>
        <rFont val="仿宋_GB2312"/>
        <charset val="134"/>
      </rPr>
      <t>新疆博州温泉县林业有害生物防治检疫站</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</si>
  <si>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</si>
  <si>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从事林业有害生物监测等工作</t>
    </r>
  </si>
  <si>
    <t>260552059</t>
  </si>
  <si>
    <r>
      <rPr>
        <sz val="10"/>
        <rFont val="仿宋_GB2312"/>
        <charset val="134"/>
      </rPr>
      <t>新疆北鲵自然保护区管理站</t>
    </r>
  </si>
  <si>
    <r>
      <rPr>
        <sz val="10"/>
        <rFont val="仿宋_GB2312"/>
        <charset val="134"/>
      </rPr>
      <t>从事自然保护区管理、巡护及野生动物保护等工作</t>
    </r>
  </si>
  <si>
    <r>
      <rPr>
        <sz val="10"/>
        <rFont val="仿宋_GB2312"/>
        <charset val="134"/>
      </rPr>
      <t>面向应届毕业生；硕士研究生及以上学历不限专业；需前往野外保护区巡护工作</t>
    </r>
  </si>
  <si>
    <t>260552060</t>
  </si>
  <si>
    <t>260552061</t>
  </si>
  <si>
    <r>
      <rPr>
        <sz val="10"/>
        <rFont val="仿宋_GB2312"/>
        <charset val="134"/>
      </rPr>
      <t>博州温泉县国土空间生态修复中心（温泉县地质勘查技术服务中心）</t>
    </r>
  </si>
  <si>
    <r>
      <rPr>
        <sz val="10"/>
        <rFont val="仿宋_GB2312"/>
        <charset val="134"/>
      </rPr>
      <t>空间生态修复中心</t>
    </r>
  </si>
  <si>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</si>
  <si>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从事全县国土空间规划、生态修复等工作</t>
    </r>
  </si>
  <si>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）面向地质学（</t>
    </r>
    <r>
      <rPr>
        <sz val="10"/>
        <rFont val="Times New Roman"/>
        <charset val="0"/>
      </rPr>
      <t>070901</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）面向资源勘查工程（</t>
    </r>
    <r>
      <rPr>
        <sz val="10"/>
        <rFont val="Times New Roman"/>
        <charset val="0"/>
      </rPr>
      <t>081403K</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）专业招录；硕士研究生及以上学历不限专业</t>
    </r>
  </si>
  <si>
    <t>260571062</t>
  </si>
  <si>
    <r>
      <rPr>
        <sz val="10"/>
        <rFont val="仿宋_GB2312"/>
        <charset val="134"/>
      </rPr>
      <t>博州温泉县塔秀乡</t>
    </r>
  </si>
  <si>
    <r>
      <rPr>
        <sz val="10"/>
        <rFont val="仿宋_GB2312"/>
        <charset val="134"/>
      </rPr>
      <t>党政办公室</t>
    </r>
  </si>
  <si>
    <r>
      <rPr>
        <sz val="10"/>
        <rFont val="仿宋_GB2312"/>
        <charset val="134"/>
      </rPr>
      <t>从事机关、派驻机构、事业机构的协调和综合服务等工作</t>
    </r>
  </si>
  <si>
    <t xml:space="preserve"> 新疆维吾尔自治区2026年度面向社会公开考试录用公务员职位表（昌吉回族自治州）</t>
  </si>
  <si>
    <t>260931001</t>
  </si>
  <si>
    <r>
      <rPr>
        <sz val="10"/>
        <rFont val="仿宋_GB2312"/>
        <charset val="134"/>
      </rPr>
      <t>中共昌吉州委员会网络安全和信息化委员会办公室</t>
    </r>
  </si>
  <si>
    <r>
      <rPr>
        <sz val="10"/>
        <rFont val="仿宋_GB2312"/>
        <charset val="134"/>
      </rPr>
      <t>综合科（组织人事科）</t>
    </r>
  </si>
  <si>
    <r>
      <rPr>
        <sz val="10"/>
        <rFont val="仿宋_GB2312"/>
        <charset val="134"/>
      </rPr>
      <t>不限</t>
    </r>
    <r>
      <rPr>
        <sz val="10"/>
        <rFont val="Times New Roman"/>
        <charset val="0"/>
      </rPr>
      <t xml:space="preserve"> </t>
    </r>
  </si>
  <si>
    <t>0994-2205701</t>
  </si>
  <si>
    <t>0994-2342893</t>
  </si>
  <si>
    <r>
      <rPr>
        <sz val="10"/>
        <rFont val="仿宋_GB2312"/>
        <charset val="134"/>
      </rPr>
      <t>从事文稿起草、办文办会、党风廉政建设、互联网信息传播及引导、互联网信息安全管理及网络执法等工作</t>
    </r>
  </si>
  <si>
    <t>260932002</t>
  </si>
  <si>
    <r>
      <rPr>
        <sz val="10"/>
        <rFont val="仿宋_GB2312"/>
        <charset val="134"/>
      </rPr>
      <t>中共昌吉州委员会老干部局</t>
    </r>
  </si>
  <si>
    <r>
      <rPr>
        <sz val="10"/>
        <rFont val="仿宋_GB2312"/>
        <charset val="134"/>
      </rPr>
      <t>昌吉回族自治州老年人老干部活动中心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</si>
  <si>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</si>
  <si>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从事综合管理、财务工作等工作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</si>
  <si>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</si>
  <si>
    <t>260931003</t>
  </si>
  <si>
    <r>
      <rPr>
        <sz val="10"/>
        <rFont val="仿宋_GB2312"/>
        <charset val="134"/>
      </rPr>
      <t>昌吉州中级人民法院</t>
    </r>
  </si>
  <si>
    <r>
      <rPr>
        <sz val="10"/>
        <rFont val="仿宋_GB2312"/>
        <charset val="134"/>
      </rPr>
      <t>从事组织庭前调解、证据交换、草拟法律文书等相关工作</t>
    </r>
  </si>
  <si>
    <t>260931004</t>
  </si>
  <si>
    <r>
      <rPr>
        <sz val="10"/>
        <rFont val="仿宋_GB2312"/>
        <charset val="134"/>
      </rPr>
      <t>刑事审判第一庭</t>
    </r>
  </si>
  <si>
    <t>260931005</t>
  </si>
  <si>
    <r>
      <rPr>
        <sz val="10"/>
        <rFont val="仿宋_GB2312"/>
        <charset val="134"/>
      </rPr>
      <t>从事干部人事、机构编制、干部教育培训及文字材料撰写等相关工作</t>
    </r>
  </si>
  <si>
    <t>260951006</t>
  </si>
  <si>
    <r>
      <rPr>
        <sz val="10"/>
        <rFont val="仿宋_GB2312"/>
        <charset val="134"/>
      </rPr>
      <t>昌吉州所辖县市区人民法院</t>
    </r>
  </si>
  <si>
    <r>
      <rPr>
        <sz val="10"/>
        <rFont val="仿宋_GB2312"/>
        <charset val="134"/>
      </rPr>
      <t>昌吉州</t>
    </r>
    <r>
      <rPr>
        <sz val="10"/>
        <rFont val="Times New Roman"/>
        <charset val="0"/>
      </rPr>
      <t xml:space="preserve">
</t>
    </r>
    <r>
      <rPr>
        <sz val="10"/>
        <rFont val="仿宋_GB2312"/>
        <charset val="134"/>
      </rPr>
      <t>昌吉市、吉木萨尔县、阜康市、呼图壁县、玛纳斯县</t>
    </r>
  </si>
  <si>
    <t>0994-4823316</t>
  </si>
  <si>
    <t>0994-4823130</t>
  </si>
  <si>
    <r>
      <rPr>
        <sz val="10"/>
        <rFont val="仿宋_GB2312"/>
        <charset val="134"/>
      </rPr>
      <t>从事审判业务工作，调查、收集、审查诉讼有关材料，开展庭前调解，采取诉讼保全措施等工作</t>
    </r>
  </si>
  <si>
    <t>260951007</t>
  </si>
  <si>
    <r>
      <rPr>
        <sz val="10"/>
        <rFont val="仿宋_GB2312"/>
        <charset val="134"/>
      </rPr>
      <t>昌吉州所辖县市区人民检察院</t>
    </r>
  </si>
  <si>
    <r>
      <rPr>
        <sz val="10"/>
        <rFont val="仿宋_GB2312"/>
        <charset val="134"/>
      </rPr>
      <t>昌吉州</t>
    </r>
    <r>
      <rPr>
        <sz val="10"/>
        <rFont val="Times New Roman"/>
        <charset val="0"/>
      </rPr>
      <t xml:space="preserve">
</t>
    </r>
    <r>
      <rPr>
        <sz val="10"/>
        <rFont val="仿宋_GB2312"/>
        <charset val="134"/>
      </rPr>
      <t>昌吉市、吉木萨尔县、玛纳斯县</t>
    </r>
  </si>
  <si>
    <t>0994-2233560</t>
  </si>
  <si>
    <t>0994-2233576</t>
  </si>
  <si>
    <r>
      <rPr>
        <sz val="10"/>
        <rFont val="仿宋_GB2312"/>
        <charset val="134"/>
      </rPr>
      <t>从事案件办理，收集、审查案件材料，草拟法律文书等工作</t>
    </r>
  </si>
  <si>
    <t>260931008</t>
  </si>
  <si>
    <r>
      <rPr>
        <sz val="10"/>
        <rFont val="仿宋_GB2312"/>
        <charset val="134"/>
      </rPr>
      <t>昌吉州公安局</t>
    </r>
  </si>
  <si>
    <r>
      <rPr>
        <sz val="10"/>
        <rFont val="仿宋_GB2312"/>
        <charset val="134"/>
      </rPr>
      <t>特警支队（监察勤务支队）</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</si>
  <si>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</si>
  <si>
    <r>
      <rPr>
        <sz val="10"/>
        <rFont val="仿宋_GB2312"/>
        <charset val="134"/>
      </rPr>
      <t>从事大数据应用及分析等工作</t>
    </r>
  </si>
  <si>
    <r>
      <rPr>
        <sz val="10"/>
        <rFont val="仿宋_GB2312"/>
        <charset val="134"/>
      </rPr>
      <t>面向应届毕业生；本科</t>
    </r>
    <r>
      <rPr>
        <sz val="10"/>
        <rFont val="Times New Roman"/>
        <charset val="0"/>
      </rPr>
      <t>-</t>
    </r>
    <r>
      <rPr>
        <sz val="10"/>
        <rFont val="仿宋_GB2312"/>
        <charset val="134"/>
      </rPr>
      <t>统计学类（</t>
    </r>
    <r>
      <rPr>
        <sz val="10"/>
        <rFont val="Times New Roman"/>
        <charset val="0"/>
      </rPr>
      <t>0712</t>
    </r>
    <r>
      <rPr>
        <sz val="10"/>
        <rFont val="仿宋_GB2312"/>
        <charset val="134"/>
      </rPr>
      <t>）面向应用统计学（</t>
    </r>
    <r>
      <rPr>
        <sz val="10"/>
        <rFont val="Times New Roman"/>
        <charset val="0"/>
      </rPr>
      <t>071202</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）、数据科学与大数据技术（</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）面向大数据管理与应用（</t>
    </r>
    <r>
      <rPr>
        <sz val="10"/>
        <rFont val="Times New Roman"/>
        <charset val="0"/>
      </rPr>
      <t>120108T</t>
    </r>
    <r>
      <rPr>
        <sz val="10"/>
        <rFont val="仿宋_GB2312"/>
        <charset val="134"/>
      </rPr>
      <t>）专业招录</t>
    </r>
  </si>
  <si>
    <t>260931009</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</si>
  <si>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t>
    </r>
  </si>
  <si>
    <r>
      <rPr>
        <sz val="10"/>
        <rFont val="仿宋_GB2312"/>
        <charset val="134"/>
      </rPr>
      <t>从事勤务支援保障、特种车辆维修、枪械维修等工作</t>
    </r>
  </si>
  <si>
    <t>260931010</t>
  </si>
  <si>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</si>
  <si>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从事公安部门法医工作</t>
    </r>
  </si>
  <si>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</si>
  <si>
    <t>260931011</t>
  </si>
  <si>
    <r>
      <rPr>
        <sz val="10"/>
        <rFont val="仿宋_GB2312"/>
        <charset val="134"/>
      </rPr>
      <t>从事法制宣传等工作</t>
    </r>
  </si>
  <si>
    <t>260931012</t>
  </si>
  <si>
    <r>
      <rPr>
        <sz val="10"/>
        <rFont val="仿宋_GB2312"/>
        <charset val="134"/>
      </rPr>
      <t>经济犯罪侦查支队</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</si>
  <si>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</si>
  <si>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从事经济犯罪侦查工作</t>
    </r>
  </si>
  <si>
    <r>
      <rPr>
        <sz val="10"/>
        <rFont val="仿宋_GB2312"/>
        <charset val="134"/>
      </rPr>
      <t>限男性；面向应届毕业生；本科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</si>
  <si>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260931013</t>
  </si>
  <si>
    <r>
      <rPr>
        <sz val="10"/>
        <rFont val="仿宋_GB2312"/>
        <charset val="134"/>
      </rPr>
      <t>新闻宣传科</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</si>
  <si>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），专业硕士</t>
    </r>
    <r>
      <rPr>
        <sz val="10"/>
        <rFont val="Times New Roman"/>
        <charset val="0"/>
      </rPr>
      <t>-</t>
    </r>
    <r>
      <rPr>
        <sz val="10"/>
        <rFont val="仿宋_GB2312"/>
        <charset val="134"/>
      </rPr>
      <t>戏剧与影视（</t>
    </r>
    <r>
      <rPr>
        <sz val="10"/>
        <rFont val="Times New Roman"/>
        <charset val="0"/>
      </rPr>
      <t>1354</t>
    </r>
    <r>
      <rPr>
        <sz val="10"/>
        <rFont val="仿宋_GB2312"/>
        <charset val="134"/>
      </rPr>
      <t>），专业硕士</t>
    </r>
    <r>
      <rPr>
        <sz val="10"/>
        <rFont val="Times New Roman"/>
        <charset val="0"/>
      </rPr>
      <t>-</t>
    </r>
    <r>
      <rPr>
        <sz val="10"/>
        <rFont val="仿宋_GB2312"/>
        <charset val="134"/>
      </rPr>
      <t>设计（</t>
    </r>
    <r>
      <rPr>
        <sz val="10"/>
        <rFont val="Times New Roman"/>
        <charset val="0"/>
      </rPr>
      <t>1357</t>
    </r>
    <r>
      <rPr>
        <sz val="10"/>
        <rFont val="仿宋_GB2312"/>
        <charset val="134"/>
      </rPr>
      <t>）</t>
    </r>
  </si>
  <si>
    <r>
      <rPr>
        <sz val="10"/>
        <rFont val="仿宋_GB2312"/>
        <charset val="134"/>
      </rPr>
      <t>从事摄影摄像、视频制作、新媒体运营等公安宣传等工作</t>
    </r>
  </si>
  <si>
    <r>
      <rPr>
        <sz val="10"/>
        <rFont val="仿宋_GB2312"/>
        <charset val="134"/>
      </rPr>
      <t>面向应届毕业生；本科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）面向影视摄影与制作（</t>
    </r>
    <r>
      <rPr>
        <sz val="10"/>
        <rFont val="Times New Roman"/>
        <charset val="0"/>
      </rPr>
      <t>130311T</t>
    </r>
    <r>
      <rPr>
        <sz val="10"/>
        <rFont val="仿宋_GB2312"/>
        <charset val="134"/>
      </rPr>
      <t>）、影视技术（</t>
    </r>
    <r>
      <rPr>
        <sz val="10"/>
        <rFont val="Times New Roman"/>
        <charset val="0"/>
      </rPr>
      <t>130312T</t>
    </r>
    <r>
      <rPr>
        <sz val="10"/>
        <rFont val="仿宋_GB2312"/>
        <charset val="134"/>
      </rPr>
      <t>）专业招录，</t>
    </r>
    <r>
      <rPr>
        <sz val="10"/>
        <rFont val="Times New Roman"/>
        <charset val="0"/>
      </rPr>
      <t xml:space="preserve"> </t>
    </r>
    <r>
      <rPr>
        <sz val="10"/>
        <rFont val="仿宋_GB2312"/>
        <charset val="134"/>
      </rPr>
      <t>设计学类面向视觉传达设计（</t>
    </r>
    <r>
      <rPr>
        <sz val="10"/>
        <rFont val="Times New Roman"/>
        <charset val="0"/>
      </rPr>
      <t>130502</t>
    </r>
    <r>
      <rPr>
        <sz val="10"/>
        <rFont val="仿宋_GB2312"/>
        <charset val="134"/>
      </rPr>
      <t>）、数字媒体艺术（</t>
    </r>
    <r>
      <rPr>
        <sz val="10"/>
        <rFont val="Times New Roman"/>
        <charset val="0"/>
      </rPr>
      <t>130508</t>
    </r>
    <r>
      <rPr>
        <sz val="10"/>
        <rFont val="仿宋_GB2312"/>
        <charset val="134"/>
      </rPr>
      <t>）专业招录</t>
    </r>
  </si>
  <si>
    <t>260931014</t>
  </si>
  <si>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</si>
  <si>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从事文件处理、综合性文字材料撰写等日常行政工作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</si>
  <si>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）专业招录</t>
    </r>
  </si>
  <si>
    <t>260931015</t>
  </si>
  <si>
    <r>
      <rPr>
        <sz val="10"/>
        <rFont val="仿宋_GB2312"/>
        <charset val="134"/>
      </rPr>
      <t>昌吉州应急管理局</t>
    </r>
  </si>
  <si>
    <r>
      <rPr>
        <sz val="10"/>
        <rFont val="仿宋_GB2312"/>
        <charset val="134"/>
      </rPr>
      <t>煤矿安全监督管理科</t>
    </r>
  </si>
  <si>
    <r>
      <rPr>
        <sz val="10"/>
        <rFont val="仿宋_GB2312"/>
        <charset val="134"/>
      </rPr>
      <t>本科</t>
    </r>
    <r>
      <rPr>
        <sz val="10"/>
        <rFont val="Times New Roman"/>
        <charset val="0"/>
      </rPr>
      <t>-</t>
    </r>
    <r>
      <rPr>
        <sz val="10"/>
        <rFont val="仿宋_GB2312"/>
        <charset val="134"/>
      </rPr>
      <t>地球物理学类（</t>
    </r>
    <r>
      <rPr>
        <sz val="10"/>
        <rFont val="Times New Roman"/>
        <charset val="0"/>
      </rPr>
      <t>0708</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1201）；研究生-地球物理学（0708），研究生-地质学（0709），研究生-冶金工程（0806），研究生-电气工程（0808），研究生-测绘科学与技术（0816），研究生-化学工程与技术（0817），研究生-地质资源与地质工程（0818），研究生-矿业工程（0819），研究生-安全科学与工程（可授工学、管理学学位）（0837）</t>
    </r>
  </si>
  <si>
    <r>
      <rPr>
        <sz val="10"/>
        <rFont val="仿宋_GB2312"/>
        <charset val="134"/>
      </rPr>
      <t>从事煤矿安全监管等工作</t>
    </r>
  </si>
  <si>
    <r>
      <rPr>
        <sz val="10"/>
        <rFont val="仿宋_GB2312"/>
        <charset val="134"/>
      </rPr>
      <t>限男性；本科</t>
    </r>
    <r>
      <rPr>
        <sz val="10"/>
        <rFont val="Times New Roman"/>
        <charset val="0"/>
      </rPr>
      <t>-</t>
    </r>
    <r>
      <rPr>
        <sz val="10"/>
        <rFont val="仿宋_GB2312"/>
        <charset val="134"/>
      </rPr>
      <t>地球物理学类（</t>
    </r>
    <r>
      <rPr>
        <sz val="10"/>
        <rFont val="Times New Roman"/>
        <charset val="0"/>
      </rPr>
      <t>0708</t>
    </r>
    <r>
      <rPr>
        <sz val="10"/>
        <rFont val="仿宋_GB2312"/>
        <charset val="134"/>
      </rPr>
      <t>）面向防灾减灾科学与工程（</t>
    </r>
    <r>
      <rPr>
        <sz val="10"/>
        <rFont val="Times New Roman"/>
        <charset val="0"/>
      </rPr>
      <t>070803T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）面向地质学（</t>
    </r>
    <r>
      <rPr>
        <sz val="10"/>
        <rFont val="Times New Roman"/>
        <charset val="0"/>
      </rPr>
      <t>070901</t>
    </r>
    <r>
      <rPr>
        <sz val="10"/>
        <rFont val="仿宋_GB2312"/>
        <charset val="134"/>
      </rPr>
      <t>）专业招录，本科</t>
    </r>
    <r>
      <rPr>
        <sz val="10"/>
        <rFont val="Times New Roman"/>
        <charset val="0"/>
      </rPr>
      <t xml:space="preserve">- </t>
    </r>
    <r>
      <rPr>
        <sz val="10"/>
        <rFont val="仿宋_GB2312"/>
        <charset val="134"/>
      </rPr>
      <t>材料类（</t>
    </r>
    <r>
      <rPr>
        <sz val="10"/>
        <rFont val="Times New Roman"/>
        <charset val="0"/>
      </rPr>
      <t>0804</t>
    </r>
    <r>
      <rPr>
        <sz val="10"/>
        <rFont val="仿宋_GB2312"/>
        <charset val="134"/>
      </rPr>
      <t>）面向冶金工程（</t>
    </r>
    <r>
      <rPr>
        <sz val="10"/>
        <rFont val="Times New Roman"/>
        <charset val="0"/>
      </rPr>
      <t>080404</t>
    </r>
    <r>
      <rPr>
        <sz val="10"/>
        <rFont val="仿宋_GB2312"/>
        <charset val="134"/>
      </rPr>
      <t>）、金属材料工程（</t>
    </r>
    <r>
      <rPr>
        <sz val="10"/>
        <rFont val="Times New Roman"/>
        <charset val="0"/>
      </rPr>
      <t>080405</t>
    </r>
    <r>
      <rPr>
        <sz val="10"/>
        <rFont val="仿宋_GB2312"/>
        <charset val="134"/>
      </rPr>
      <t>）、无机非金属材料工程（</t>
    </r>
    <r>
      <rPr>
        <sz val="10"/>
        <rFont val="Times New Roman"/>
        <charset val="0"/>
      </rPr>
      <t>080406</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电气类面向电气工程及其自动化（</t>
    </r>
    <r>
      <rPr>
        <sz val="10"/>
        <rFont val="Times New Roman"/>
        <charset val="0"/>
      </rPr>
      <t>080601</t>
    </r>
    <r>
      <rPr>
        <sz val="10"/>
        <rFont val="仿宋_GB2312"/>
        <charset val="134"/>
      </rPr>
      <t>）、电气工程与智能控制（</t>
    </r>
    <r>
      <rPr>
        <sz val="10"/>
        <rFont val="Times New Roman"/>
        <charset val="0"/>
      </rPr>
      <t>080604T</t>
    </r>
    <r>
      <rPr>
        <sz val="10"/>
        <rFont val="仿宋_GB2312"/>
        <charset val="134"/>
      </rPr>
      <t>）专业招录，本科</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t>
    </r>
    <r>
      <rPr>
        <sz val="10"/>
        <rFont val="Times New Roman"/>
        <charset val="0"/>
      </rPr>
      <t xml:space="preserve"> </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）、能源化学工程（</t>
    </r>
    <r>
      <rPr>
        <sz val="10"/>
        <rFont val="Times New Roman"/>
        <charset val="0"/>
      </rPr>
      <t>081304T</t>
    </r>
    <r>
      <rPr>
        <sz val="10"/>
        <rFont val="仿宋_GB2312"/>
        <charset val="134"/>
      </rPr>
      <t>）、化工安全工程（</t>
    </r>
    <r>
      <rPr>
        <sz val="10"/>
        <rFont val="Times New Roman"/>
        <charset val="0"/>
      </rPr>
      <t>081306T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）、勘查技术与工程（</t>
    </r>
    <r>
      <rPr>
        <sz val="10"/>
        <rFont val="Times New Roman"/>
        <charset val="0"/>
      </rPr>
      <t>081402</t>
    </r>
    <r>
      <rPr>
        <sz val="10"/>
        <rFont val="仿宋_GB2312"/>
        <charset val="134"/>
      </rPr>
      <t>）、资源勘查工程（</t>
    </r>
    <r>
      <rPr>
        <sz val="10"/>
        <rFont val="Times New Roman"/>
        <charset val="0"/>
      </rPr>
      <t>081403K</t>
    </r>
    <r>
      <rPr>
        <sz val="10"/>
        <rFont val="仿宋_GB2312"/>
        <charset val="134"/>
      </rPr>
      <t>）专业招录，本科</t>
    </r>
    <r>
      <rPr>
        <sz val="10"/>
        <rFont val="Times New Roman"/>
        <charset val="0"/>
      </rPr>
      <t xml:space="preserve">- </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）、智能采矿工程（</t>
    </r>
    <r>
      <rPr>
        <sz val="10"/>
        <rFont val="Times New Roman"/>
        <charset val="0"/>
      </rPr>
      <t>081507T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）、应急技术与管理（</t>
    </r>
    <r>
      <rPr>
        <sz val="10"/>
        <rFont val="Times New Roman"/>
        <charset val="0"/>
      </rPr>
      <t>082902T</t>
    </r>
    <r>
      <rPr>
        <sz val="10"/>
        <rFont val="仿宋_GB2312"/>
        <charset val="134"/>
      </rPr>
      <t>）、安全生产监管（</t>
    </r>
    <r>
      <rPr>
        <sz val="10"/>
        <rFont val="Times New Roman"/>
        <charset val="0"/>
      </rPr>
      <t>082904T</t>
    </r>
    <r>
      <rPr>
        <sz val="10"/>
        <rFont val="仿宋_GB2312"/>
        <charset val="134"/>
      </rPr>
      <t>）、智慧应急（</t>
    </r>
    <r>
      <rPr>
        <sz val="10"/>
        <rFont val="Times New Roman"/>
        <charset val="0"/>
      </rPr>
      <t>082905TK</t>
    </r>
    <r>
      <rPr>
        <sz val="10"/>
        <rFont val="仿宋_GB2312"/>
        <charset val="134"/>
      </rPr>
      <t>）专业招录，本科</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）面向应急管理（</t>
    </r>
    <r>
      <rPr>
        <sz val="10"/>
        <rFont val="Times New Roman"/>
        <charset val="0"/>
      </rPr>
      <t>120111T</t>
    </r>
    <r>
      <rPr>
        <sz val="10"/>
        <rFont val="仿宋_GB2312"/>
        <charset val="134"/>
      </rPr>
      <t>）专业招录</t>
    </r>
  </si>
  <si>
    <t>260931016</t>
  </si>
  <si>
    <r>
      <rPr>
        <sz val="10"/>
        <rFont val="仿宋_GB2312"/>
        <charset val="134"/>
      </rPr>
      <t>昌吉州农业农村局（畜牧兽医局、乡村振兴局）</t>
    </r>
  </si>
  <si>
    <r>
      <rPr>
        <sz val="10"/>
        <rFont val="仿宋_GB2312"/>
        <charset val="134"/>
      </rPr>
      <t>种业管理科</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</si>
  <si>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t>
    </r>
  </si>
  <si>
    <r>
      <rPr>
        <sz val="10"/>
        <rFont val="仿宋_GB2312"/>
        <charset val="134"/>
      </rPr>
      <t>从事农业种业发展与规划、农作物种质资源管理、农业植物新品种保护等工作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</si>
  <si>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）面向种子科学与工程（</t>
    </r>
    <r>
      <rPr>
        <sz val="10"/>
        <rFont val="Times New Roman"/>
        <charset val="0"/>
      </rPr>
      <t>090105</t>
    </r>
    <r>
      <rPr>
        <sz val="10"/>
        <rFont val="仿宋_GB2312"/>
        <charset val="134"/>
      </rPr>
      <t>）、生物育种科学（</t>
    </r>
    <r>
      <rPr>
        <sz val="10"/>
        <rFont val="Times New Roman"/>
        <charset val="0"/>
      </rPr>
      <t>090116TK</t>
    </r>
    <r>
      <rPr>
        <sz val="10"/>
        <rFont val="仿宋_GB2312"/>
        <charset val="134"/>
      </rPr>
      <t>）、生物育种技术（</t>
    </r>
    <r>
      <rPr>
        <sz val="10"/>
        <rFont val="Times New Roman"/>
        <charset val="0"/>
      </rPr>
      <t>090117TK</t>
    </r>
    <r>
      <rPr>
        <sz val="10"/>
        <rFont val="仿宋_GB2312"/>
        <charset val="134"/>
      </rPr>
      <t>）专业招录</t>
    </r>
  </si>
  <si>
    <t>260931017</t>
  </si>
  <si>
    <r>
      <rPr>
        <sz val="10"/>
        <rFont val="仿宋_GB2312"/>
        <charset val="134"/>
      </rPr>
      <t>畜牧科</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</si>
  <si>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</si>
  <si>
    <r>
      <rPr>
        <sz val="10"/>
        <rFont val="仿宋_GB2312"/>
        <charset val="134"/>
      </rPr>
      <t>从事畜牧产业、饲草饲料行业发展规划、畜禽养殖、品种改良、生产统计等工作</t>
    </r>
  </si>
  <si>
    <r>
      <rPr>
        <sz val="10"/>
        <rFont val="仿宋_GB2312"/>
        <charset val="134"/>
      </rPr>
      <t>面向应届毕业生；本科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）、饲料工程（</t>
    </r>
    <r>
      <rPr>
        <sz val="10"/>
        <rFont val="Times New Roman"/>
        <charset val="0"/>
      </rPr>
      <t>090306T</t>
    </r>
    <r>
      <rPr>
        <sz val="10"/>
        <rFont val="仿宋_GB2312"/>
        <charset val="134"/>
      </rPr>
      <t>）专业招录</t>
    </r>
  </si>
  <si>
    <t>260932018</t>
  </si>
  <si>
    <r>
      <rPr>
        <sz val="10"/>
        <rFont val="仿宋_GB2312"/>
        <charset val="134"/>
      </rPr>
      <t>昌吉州农村合作经济发展指导中心</t>
    </r>
  </si>
  <si>
    <r>
      <rPr>
        <sz val="10"/>
        <rFont val="仿宋_GB2312"/>
        <charset val="134"/>
      </rPr>
      <t>农村土地承包管理科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</si>
  <si>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</si>
  <si>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从事农村土地承包管理与纠纷调解、农村土地承包经营权流转指导等工作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</si>
  <si>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）面向经济统计学（</t>
    </r>
    <r>
      <rPr>
        <sz val="10"/>
        <rFont val="Times New Roman"/>
        <charset val="0"/>
      </rPr>
      <t>020102</t>
    </r>
    <r>
      <rPr>
        <sz val="10"/>
        <rFont val="仿宋_GB2312"/>
        <charset val="134"/>
      </rPr>
      <t>）专业招录，本科</t>
    </r>
    <r>
      <rPr>
        <sz val="10"/>
        <rFont val="Times New Roman"/>
        <charset val="0"/>
      </rPr>
      <t xml:space="preserve">- </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）面向农林经济管理（</t>
    </r>
    <r>
      <rPr>
        <sz val="10"/>
        <rFont val="Times New Roman"/>
        <charset val="0"/>
      </rPr>
      <t>120301</t>
    </r>
    <r>
      <rPr>
        <sz val="10"/>
        <rFont val="仿宋_GB2312"/>
        <charset val="134"/>
      </rPr>
      <t>）专业招录</t>
    </r>
  </si>
  <si>
    <t>260932019</t>
  </si>
  <si>
    <r>
      <rPr>
        <sz val="10"/>
        <rFont val="仿宋_GB2312"/>
        <charset val="134"/>
      </rPr>
      <t>农村集体经济指导科</t>
    </r>
  </si>
  <si>
    <r>
      <rPr>
        <sz val="10"/>
        <rFont val="仿宋_GB2312"/>
        <charset val="134"/>
      </rPr>
      <t>从事农村集体</t>
    </r>
    <r>
      <rPr>
        <sz val="10"/>
        <rFont val="Times New Roman"/>
        <charset val="0"/>
      </rPr>
      <t>“</t>
    </r>
    <r>
      <rPr>
        <sz val="10"/>
        <rFont val="仿宋_GB2312"/>
        <charset val="134"/>
      </rPr>
      <t>三资</t>
    </r>
    <r>
      <rPr>
        <sz val="10"/>
        <rFont val="Times New Roman"/>
        <charset val="0"/>
      </rPr>
      <t>”</t>
    </r>
    <r>
      <rPr>
        <sz val="10"/>
        <rFont val="仿宋_GB2312"/>
        <charset val="134"/>
      </rPr>
      <t>管理、农村财务管理、农村经济审计、宅基地改革与管理、收集整理农村经济相关数据等工作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</si>
  <si>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 xml:space="preserve">- </t>
    </r>
    <r>
      <rPr>
        <sz val="10"/>
        <rFont val="仿宋_GB2312"/>
        <charset val="134"/>
      </rPr>
      <t>农业经济管理类（</t>
    </r>
    <r>
      <rPr>
        <sz val="10"/>
        <rFont val="Times New Roman"/>
        <charset val="0"/>
      </rPr>
      <t>1203</t>
    </r>
    <r>
      <rPr>
        <sz val="10"/>
        <rFont val="仿宋_GB2312"/>
        <charset val="134"/>
      </rPr>
      <t>）面向农林经济管理（</t>
    </r>
    <r>
      <rPr>
        <sz val="10"/>
        <rFont val="Times New Roman"/>
        <charset val="0"/>
      </rPr>
      <t>120301</t>
    </r>
    <r>
      <rPr>
        <sz val="10"/>
        <rFont val="仿宋_GB2312"/>
        <charset val="134"/>
      </rPr>
      <t>）专业招录</t>
    </r>
  </si>
  <si>
    <t>260931020</t>
  </si>
  <si>
    <r>
      <rPr>
        <sz val="10"/>
        <rFont val="仿宋_GB2312"/>
        <charset val="134"/>
      </rPr>
      <t>昌吉州水利局</t>
    </r>
  </si>
  <si>
    <r>
      <rPr>
        <sz val="10"/>
        <rFont val="仿宋_GB2312"/>
        <charset val="134"/>
      </rPr>
      <t>水资源管理科（节约用水办公室）</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</si>
  <si>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t>
    </r>
  </si>
  <si>
    <r>
      <rPr>
        <sz val="10"/>
        <rFont val="仿宋_GB2312"/>
        <charset val="134"/>
      </rPr>
      <t>从事水利工程建设管理、水资源管理、河湖管理等工作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</si>
  <si>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）、水利科学与工程（</t>
    </r>
    <r>
      <rPr>
        <sz val="10"/>
        <rFont val="Times New Roman"/>
        <charset val="0"/>
      </rPr>
      <t>081105T</t>
    </r>
    <r>
      <rPr>
        <sz val="10"/>
        <rFont val="仿宋_GB2312"/>
        <charset val="134"/>
      </rPr>
      <t>）、智慧水利（</t>
    </r>
    <r>
      <rPr>
        <sz val="10"/>
        <rFont val="Times New Roman"/>
        <charset val="0"/>
      </rPr>
      <t>081106T</t>
    </r>
    <r>
      <rPr>
        <sz val="10"/>
        <rFont val="仿宋_GB2312"/>
        <charset val="134"/>
      </rPr>
      <t>）专业招录</t>
    </r>
  </si>
  <si>
    <t>260932021</t>
  </si>
  <si>
    <r>
      <rPr>
        <sz val="10"/>
        <rFont val="仿宋_GB2312"/>
        <charset val="134"/>
      </rPr>
      <t>昌吉州统计普查中心</t>
    </r>
  </si>
  <si>
    <r>
      <rPr>
        <sz val="10"/>
        <rFont val="仿宋_GB2312"/>
        <charset val="134"/>
      </rPr>
      <t>从事统计普查调查、统计执法等相关工作</t>
    </r>
  </si>
  <si>
    <t>260932022</t>
  </si>
  <si>
    <r>
      <rPr>
        <sz val="10"/>
        <rFont val="仿宋_GB2312"/>
        <charset val="134"/>
      </rPr>
      <t>昌吉州林业有害生物防治检疫中心</t>
    </r>
  </si>
  <si>
    <r>
      <rPr>
        <sz val="10"/>
        <rFont val="仿宋_GB2312"/>
        <charset val="134"/>
      </rPr>
      <t>草畜平衡科（综合科）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</si>
  <si>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</si>
  <si>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从事禁牧和草畜平衡，草原法律法规宣传，为草原监理执法提供辅助服务，做好草蓄平衡经费核算等工作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</si>
  <si>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）、财务会计教育（</t>
    </r>
    <r>
      <rPr>
        <sz val="10"/>
        <rFont val="Times New Roman"/>
        <charset val="0"/>
      </rPr>
      <t>120213T</t>
    </r>
    <r>
      <rPr>
        <sz val="10"/>
        <rFont val="仿宋_GB2312"/>
        <charset val="134"/>
      </rPr>
      <t>）专业招录</t>
    </r>
  </si>
  <si>
    <t>260932023</t>
  </si>
  <si>
    <r>
      <rPr>
        <sz val="10"/>
        <rFont val="仿宋_GB2312"/>
        <charset val="134"/>
      </rPr>
      <t>种苗科</t>
    </r>
  </si>
  <si>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</si>
  <si>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从事林木种苗管理、林业有害生物防控等工作</t>
    </r>
  </si>
  <si>
    <t>260932024</t>
  </si>
  <si>
    <r>
      <rPr>
        <sz val="10"/>
        <rFont val="仿宋_GB2312"/>
        <charset val="134"/>
      </rPr>
      <t>检疫科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</si>
  <si>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</si>
  <si>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从事林业植物及其产品检疫执法，行政执法案件办理等工作</t>
    </r>
  </si>
  <si>
    <t>260932025</t>
  </si>
  <si>
    <r>
      <rPr>
        <sz val="10"/>
        <rFont val="仿宋_GB2312"/>
        <charset val="134"/>
      </rPr>
      <t>昌吉州人力资源和社会保障服务中心</t>
    </r>
  </si>
  <si>
    <r>
      <rPr>
        <sz val="10"/>
        <rFont val="仿宋_GB2312"/>
        <charset val="134"/>
      </rPr>
      <t>职业技能评价服务科</t>
    </r>
  </si>
  <si>
    <r>
      <rPr>
        <sz val="10"/>
        <rFont val="仿宋_GB2312"/>
        <charset val="134"/>
      </rPr>
      <t>从事职业技能等级认定管理、文稿起草等相关工作</t>
    </r>
  </si>
  <si>
    <t>260932026</t>
  </si>
  <si>
    <r>
      <rPr>
        <sz val="10"/>
        <rFont val="仿宋_GB2312"/>
        <charset val="134"/>
      </rPr>
      <t>昌吉州公共就业服务中心</t>
    </r>
  </si>
  <si>
    <r>
      <rPr>
        <sz val="10"/>
        <rFont val="仿宋_GB2312"/>
        <charset val="134"/>
      </rPr>
      <t>从事就业服务、创业服务、人力资源市场建设等相关工作</t>
    </r>
  </si>
  <si>
    <t>260932027</t>
  </si>
  <si>
    <r>
      <rPr>
        <sz val="10"/>
        <rFont val="仿宋_GB2312"/>
        <charset val="134"/>
      </rPr>
      <t>昌吉国家农业高新技术产业示范区</t>
    </r>
  </si>
  <si>
    <r>
      <rPr>
        <sz val="10"/>
        <rFont val="仿宋_GB2312"/>
        <charset val="134"/>
      </rPr>
      <t>党政办公室（法制办公室）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</si>
  <si>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</si>
  <si>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从事文件处理、综合性文字材料撰写、媒体宣传等工作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</si>
  <si>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</si>
  <si>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260932028</t>
  </si>
  <si>
    <r>
      <rPr>
        <sz val="10"/>
        <rFont val="仿宋_GB2312"/>
        <charset val="134"/>
      </rPr>
      <t>财政局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</si>
  <si>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</si>
  <si>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从事财务预决算、财务报表、专项资金、预算绩效管理等工作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</si>
  <si>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）专业招录，本科</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</si>
  <si>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260952029</t>
  </si>
  <si>
    <r>
      <rPr>
        <sz val="10"/>
        <rFont val="仿宋_GB2312"/>
        <charset val="134"/>
      </rPr>
      <t>昌吉州木垒哈萨克自治县档案馆</t>
    </r>
  </si>
  <si>
    <r>
      <rPr>
        <sz val="10"/>
        <rFont val="仿宋_GB2312"/>
        <charset val="134"/>
      </rPr>
      <t>昌吉州</t>
    </r>
    <r>
      <rPr>
        <sz val="10"/>
        <rFont val="Times New Roman"/>
        <charset val="0"/>
      </rPr>
      <t xml:space="preserve">
</t>
    </r>
    <r>
      <rPr>
        <sz val="10"/>
        <rFont val="仿宋_GB2312"/>
        <charset val="134"/>
      </rPr>
      <t>木垒县</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</si>
  <si>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t>
    </r>
  </si>
  <si>
    <r>
      <rPr>
        <sz val="10"/>
        <rFont val="仿宋_GB2312"/>
        <charset val="134"/>
      </rPr>
      <t>从事档案信息化建设、档案管理等工作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</si>
  <si>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r>
      <rPr>
        <sz val="10"/>
        <rFont val="Times New Roman"/>
        <charset val="0"/>
      </rPr>
      <t xml:space="preserve"> </t>
    </r>
    <r>
      <rPr>
        <sz val="10"/>
        <rFont val="仿宋_GB2312"/>
        <charset val="134"/>
      </rPr>
      <t>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）专业招录，</t>
    </r>
    <r>
      <rPr>
        <sz val="10"/>
        <rFont val="Times New Roman"/>
        <charset val="0"/>
      </rPr>
      <t xml:space="preserve"> </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t>
    </r>
  </si>
  <si>
    <t>260951030</t>
  </si>
  <si>
    <r>
      <rPr>
        <sz val="10"/>
        <rFont val="仿宋_GB2312"/>
        <charset val="134"/>
      </rPr>
      <t>昌吉州共青团木垒县委员会</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</si>
  <si>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</si>
  <si>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从事基层团组织建设和管理等工作</t>
    </r>
  </si>
  <si>
    <r>
      <rPr>
        <sz val="10"/>
        <rFont val="仿宋_GB2312"/>
        <charset val="134"/>
      </rPr>
      <t>面向应届毕业生；本科</t>
    </r>
    <r>
      <rPr>
        <sz val="10"/>
        <rFont val="Times New Roman"/>
        <charset val="0"/>
      </rPr>
      <t>-</t>
    </r>
    <r>
      <rPr>
        <sz val="10"/>
        <rFont val="仿宋_GB2312"/>
        <charset val="134"/>
      </rPr>
      <t>马克思主义理论类面向马克思主义理论（</t>
    </r>
    <r>
      <rPr>
        <sz val="10"/>
        <rFont val="Times New Roman"/>
        <charset val="0"/>
      </rPr>
      <t>030504T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-中国语言文学类面向秘书学（050107T）专业招录， 本科-新闻传播学类面向新闻学（050301）专业招录</t>
    </r>
  </si>
  <si>
    <t>260951031</t>
  </si>
  <si>
    <r>
      <rPr>
        <sz val="10"/>
        <rFont val="仿宋_GB2312"/>
        <charset val="134"/>
      </rPr>
      <t>昌吉州木垒哈萨克自治县人民检察院</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</si>
  <si>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</si>
  <si>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从事对案件涉及的财务会计凭证、账簿、报表等进行审查工作</t>
    </r>
  </si>
  <si>
    <r>
      <rPr>
        <sz val="10"/>
        <rFont val="仿宋_GB2312"/>
        <charset val="134"/>
      </rPr>
      <t>本科</t>
    </r>
    <r>
      <rPr>
        <sz val="10"/>
        <rFont val="Times New Roman"/>
        <charset val="0"/>
      </rPr>
      <t>-</t>
    </r>
    <r>
      <rPr>
        <sz val="10"/>
        <rFont val="仿宋_GB2312"/>
        <charset val="134"/>
      </rPr>
      <t>经济学类面向经济学（</t>
    </r>
    <r>
      <rPr>
        <sz val="10"/>
        <rFont val="Times New Roman"/>
        <charset val="0"/>
      </rPr>
      <t>020101</t>
    </r>
    <r>
      <rPr>
        <sz val="10"/>
        <rFont val="仿宋_GB2312"/>
        <charset val="134"/>
      </rPr>
      <t>）专业招录，本科</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）、金融工程（</t>
    </r>
    <r>
      <rPr>
        <sz val="10"/>
        <rFont val="Times New Roman"/>
        <charset val="0"/>
      </rPr>
      <t>020302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</si>
  <si>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260951032</t>
  </si>
  <si>
    <r>
      <rPr>
        <sz val="10"/>
        <rFont val="仿宋_GB2312"/>
        <charset val="134"/>
      </rPr>
      <t>昌吉州木垒哈萨克自治县公安局</t>
    </r>
  </si>
  <si>
    <r>
      <rPr>
        <sz val="10"/>
        <rFont val="仿宋_GB2312"/>
        <charset val="134"/>
      </rPr>
      <t>指挥中心（办公室、情报中心、警务保障室）</t>
    </r>
  </si>
  <si>
    <r>
      <rPr>
        <sz val="10"/>
        <rFont val="仿宋_GB2312"/>
        <charset val="134"/>
      </rPr>
      <t>从事依法预防、制止和惩治违法犯罪活动，服务经济社会发展、维护社会治安秩序等工作</t>
    </r>
  </si>
  <si>
    <t>260951033</t>
  </si>
  <si>
    <r>
      <rPr>
        <sz val="10"/>
        <rFont val="仿宋_GB2312"/>
        <charset val="134"/>
      </rPr>
      <t>从事经济类案件侦查办理等工作</t>
    </r>
  </si>
  <si>
    <t>260951034</t>
  </si>
  <si>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</si>
  <si>
    <t>260952035</t>
  </si>
  <si>
    <r>
      <rPr>
        <sz val="10"/>
        <rFont val="仿宋_GB2312"/>
        <charset val="134"/>
      </rPr>
      <t>昌吉州木垒哈萨克自治县司法局</t>
    </r>
  </si>
  <si>
    <r>
      <rPr>
        <sz val="10"/>
        <rFont val="仿宋_GB2312"/>
        <charset val="134"/>
      </rPr>
      <t>木垒哈萨克自治县法律援助中心</t>
    </r>
  </si>
  <si>
    <r>
      <rPr>
        <sz val="10"/>
        <rFont val="仿宋_GB2312"/>
        <charset val="134"/>
      </rPr>
      <t>从事法律援助、案件办理、解答群众法律咨询等工作</t>
    </r>
  </si>
  <si>
    <t>260951036</t>
  </si>
  <si>
    <r>
      <rPr>
        <sz val="10"/>
        <rFont val="仿宋_GB2312"/>
        <charset val="134"/>
      </rPr>
      <t>社区矫正安置帮教股</t>
    </r>
  </si>
  <si>
    <r>
      <rPr>
        <sz val="10"/>
        <rFont val="仿宋_GB2312"/>
        <charset val="134"/>
      </rPr>
      <t>从事行政执法综合协调、行政执法人员管理、行政执法监督等工作</t>
    </r>
  </si>
  <si>
    <t>260952037</t>
  </si>
  <si>
    <r>
      <rPr>
        <sz val="10"/>
        <rFont val="仿宋_GB2312"/>
        <charset val="134"/>
      </rPr>
      <t>昌吉州生态环境局木垒县分局（木垒县生态环境保护综合行政执法队）</t>
    </r>
  </si>
  <si>
    <r>
      <rPr>
        <sz val="10"/>
        <rFont val="仿宋_GB2312"/>
        <charset val="134"/>
      </rPr>
      <t>木垒县生态环境保护综合行政执法队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</si>
  <si>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</si>
  <si>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从事生态环境违法行为查处，开展污染防治、生态保护等方面的日常监督检查等工作</t>
    </r>
  </si>
  <si>
    <t>260951038</t>
  </si>
  <si>
    <r>
      <rPr>
        <sz val="10"/>
        <rFont val="仿宋_GB2312"/>
        <charset val="134"/>
      </rPr>
      <t>昌吉州木垒哈萨克自治县统计局</t>
    </r>
  </si>
  <si>
    <r>
      <rPr>
        <sz val="10"/>
        <rFont val="仿宋_GB2312"/>
        <charset val="134"/>
      </rPr>
      <t>从事统计普查调查、统计执法、统计业务指导、统计核查等工作</t>
    </r>
  </si>
  <si>
    <t>260952039</t>
  </si>
  <si>
    <r>
      <rPr>
        <sz val="10"/>
        <rFont val="仿宋_GB2312"/>
        <charset val="134"/>
      </rPr>
      <t>昌吉州木垒哈萨克自治县交通运输局</t>
    </r>
  </si>
  <si>
    <r>
      <rPr>
        <sz val="10"/>
        <rFont val="仿宋_GB2312"/>
        <charset val="134"/>
      </rPr>
      <t>木垒哈萨克自治县交通运输综合行政执法大队</t>
    </r>
  </si>
  <si>
    <r>
      <rPr>
        <sz val="10"/>
        <rFont val="仿宋_GB2312"/>
        <charset val="134"/>
      </rPr>
      <t>从事执法案卷制作、法制宣传、交通运输执法等工作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</si>
  <si>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）专业招录</t>
    </r>
  </si>
  <si>
    <t>260952040</t>
  </si>
  <si>
    <r>
      <rPr>
        <sz val="10"/>
        <rFont val="仿宋_GB2312"/>
        <charset val="134"/>
      </rPr>
      <t>昌吉州木垒哈萨克自治县社会保险中心</t>
    </r>
  </si>
  <si>
    <r>
      <rPr>
        <sz val="10"/>
        <rFont val="仿宋_GB2312"/>
        <charset val="134"/>
      </rPr>
      <t>从事社会保险基金收支结算、会计核算、社保统计和基金运行分析等工作</t>
    </r>
  </si>
  <si>
    <t>260971041</t>
  </si>
  <si>
    <r>
      <rPr>
        <sz val="10"/>
        <rFont val="仿宋_GB2312"/>
        <charset val="134"/>
      </rPr>
      <t>昌吉州木垒哈萨克自治县木垒镇</t>
    </r>
  </si>
  <si>
    <r>
      <rPr>
        <sz val="10"/>
        <rFont val="仿宋_GB2312"/>
        <charset val="134"/>
      </rPr>
      <t>经济发展中心</t>
    </r>
  </si>
  <si>
    <t>260952042</t>
  </si>
  <si>
    <r>
      <rPr>
        <sz val="10"/>
        <rFont val="仿宋_GB2312"/>
        <charset val="134"/>
      </rPr>
      <t>昌吉州奇台县档案馆</t>
    </r>
  </si>
  <si>
    <r>
      <rPr>
        <sz val="10"/>
        <rFont val="仿宋_GB2312"/>
        <charset val="134"/>
      </rPr>
      <t>信息技术室</t>
    </r>
  </si>
  <si>
    <t>0994-7215919</t>
  </si>
  <si>
    <t>0994-7224113</t>
  </si>
  <si>
    <r>
      <rPr>
        <sz val="10"/>
        <rFont val="仿宋_GB2312"/>
        <charset val="134"/>
      </rPr>
      <t>从事档案信息化数据处理，服务器数据维护等工作</t>
    </r>
  </si>
  <si>
    <t>260951043</t>
  </si>
  <si>
    <r>
      <rPr>
        <sz val="10"/>
        <rFont val="仿宋_GB2312"/>
        <charset val="134"/>
      </rPr>
      <t>昌吉州奇台县人民法院</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</si>
  <si>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</si>
  <si>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从事法院案款收付、核算与管理、信息技术保障、网站维护等工作</t>
    </r>
  </si>
  <si>
    <t>260951044</t>
  </si>
  <si>
    <t>260951045</t>
  </si>
  <si>
    <r>
      <rPr>
        <sz val="10"/>
        <rFont val="仿宋_GB2312"/>
        <charset val="134"/>
      </rPr>
      <t>昌吉州奇台县人民检察院</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</si>
  <si>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设计学（可授工学、艺术学学位）（</t>
    </r>
    <r>
      <rPr>
        <sz val="10"/>
        <rFont val="Times New Roman"/>
        <charset val="0"/>
      </rPr>
      <t>1403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</si>
  <si>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从事文稿写作、新媒体运营和策划剪辑、公益诉讼类案件的摄像摄影等工作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</si>
  <si>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）、网络与新媒体（</t>
    </r>
    <r>
      <rPr>
        <sz val="10"/>
        <rFont val="Times New Roman"/>
        <charset val="0"/>
      </rPr>
      <t>050306T</t>
    </r>
    <r>
      <rPr>
        <sz val="10"/>
        <rFont val="仿宋_GB2312"/>
        <charset val="134"/>
      </rPr>
      <t>）专业招录，本科</t>
    </r>
    <r>
      <rPr>
        <sz val="10"/>
        <rFont val="Times New Roman"/>
        <charset val="0"/>
      </rPr>
      <t>-</t>
    </r>
    <r>
      <rPr>
        <sz val="10"/>
        <rFont val="仿宋_GB2312"/>
        <charset val="134"/>
      </rPr>
      <t>设计学类（</t>
    </r>
    <r>
      <rPr>
        <sz val="10"/>
        <rFont val="Times New Roman"/>
        <charset val="0"/>
      </rPr>
      <t>1305</t>
    </r>
    <r>
      <rPr>
        <sz val="10"/>
        <rFont val="仿宋_GB2312"/>
        <charset val="134"/>
      </rPr>
      <t>）面向环境设计（</t>
    </r>
    <r>
      <rPr>
        <sz val="10"/>
        <rFont val="Times New Roman"/>
        <charset val="0"/>
      </rPr>
      <t>130503</t>
    </r>
    <r>
      <rPr>
        <sz val="10"/>
        <rFont val="仿宋_GB2312"/>
        <charset val="134"/>
      </rPr>
      <t>）、数字媒体艺术（</t>
    </r>
    <r>
      <rPr>
        <sz val="10"/>
        <rFont val="Times New Roman"/>
        <charset val="0"/>
      </rPr>
      <t>130508</t>
    </r>
    <r>
      <rPr>
        <sz val="10"/>
        <rFont val="仿宋_GB2312"/>
        <charset val="134"/>
      </rPr>
      <t>）专业招录</t>
    </r>
  </si>
  <si>
    <t>260951046</t>
  </si>
  <si>
    <r>
      <rPr>
        <sz val="10"/>
        <rFont val="仿宋_GB2312"/>
        <charset val="134"/>
      </rPr>
      <t>昌吉州奇台县公安局</t>
    </r>
  </si>
  <si>
    <r>
      <rPr>
        <sz val="10"/>
        <rFont val="仿宋_GB2312"/>
        <charset val="134"/>
      </rPr>
      <t>奇台江布拉克机场派出所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</si>
  <si>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</si>
  <si>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从事公安文化建设、新闻报道、法制宣传、信息数据的运行维护等工作</t>
    </r>
  </si>
  <si>
    <t>260951047</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</si>
  <si>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</si>
  <si>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t>260951048</t>
  </si>
  <si>
    <r>
      <rPr>
        <sz val="10"/>
        <rFont val="仿宋_GB2312"/>
        <charset val="134"/>
      </rPr>
      <t>江布拉克派出所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</si>
  <si>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</si>
  <si>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从事应急处突，收集、分析、反馈和综合处理各类警情动态，制作法律文书等工作</t>
    </r>
  </si>
  <si>
    <t>260952049</t>
  </si>
  <si>
    <r>
      <rPr>
        <sz val="10"/>
        <rFont val="仿宋_GB2312"/>
        <charset val="134"/>
      </rPr>
      <t>昌吉州奇台县财政局</t>
    </r>
  </si>
  <si>
    <r>
      <rPr>
        <sz val="10"/>
        <rFont val="仿宋_GB2312"/>
        <charset val="134"/>
      </rPr>
      <t>奇台县财政综合保障中心</t>
    </r>
  </si>
  <si>
    <r>
      <rPr>
        <sz val="10"/>
        <rFont val="仿宋_GB2312"/>
        <charset val="134"/>
      </rPr>
      <t>从事财务预算、决算审核和财务数据审核等工作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</si>
  <si>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）、税收学（</t>
    </r>
    <r>
      <rPr>
        <sz val="10"/>
        <rFont val="Times New Roman"/>
        <charset val="0"/>
      </rPr>
      <t>020202</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</si>
  <si>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260951050</t>
  </si>
  <si>
    <r>
      <rPr>
        <sz val="10"/>
        <rFont val="仿宋_GB2312"/>
        <charset val="134"/>
      </rPr>
      <t>昌吉州奇台县审计局</t>
    </r>
  </si>
  <si>
    <r>
      <rPr>
        <sz val="10"/>
        <rFont val="仿宋_GB2312"/>
        <charset val="134"/>
      </rPr>
      <t>财政审计科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</si>
  <si>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</si>
  <si>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从事财政预算审计、经济责任审计、自然资源资产审计、专项审计等工作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</si>
  <si>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</si>
  <si>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260951051</t>
  </si>
  <si>
    <r>
      <rPr>
        <sz val="10"/>
        <rFont val="仿宋_GB2312"/>
        <charset val="134"/>
      </rPr>
      <t>昌吉州奇台县应急管理局</t>
    </r>
  </si>
  <si>
    <r>
      <rPr>
        <sz val="10"/>
        <rFont val="仿宋_GB2312"/>
        <charset val="134"/>
      </rPr>
      <t>企业监管室</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</si>
  <si>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t>
    </r>
  </si>
  <si>
    <r>
      <rPr>
        <sz val="10"/>
        <rFont val="仿宋_GB2312"/>
        <charset val="134"/>
      </rPr>
      <t>从事危化、矿山、工贸生产经营单位监督监管等工作</t>
    </r>
  </si>
  <si>
    <t>260951052</t>
  </si>
  <si>
    <r>
      <rPr>
        <sz val="10"/>
        <rFont val="仿宋_GB2312"/>
        <charset val="134"/>
      </rPr>
      <t>昌吉州奇台县市场监督管理局</t>
    </r>
  </si>
  <si>
    <r>
      <rPr>
        <sz val="10"/>
        <rFont val="仿宋_GB2312"/>
        <charset val="134"/>
      </rPr>
      <t>药品化妆品医疗器械安全监督管理科</t>
    </r>
  </si>
  <si>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t>
    </r>
  </si>
  <si>
    <r>
      <rPr>
        <sz val="10"/>
        <rFont val="仿宋_GB2312"/>
        <charset val="134"/>
      </rPr>
      <t>从事药品、化妆品和医疗器械的市场监管等工作</t>
    </r>
  </si>
  <si>
    <t>260952053</t>
  </si>
  <si>
    <r>
      <rPr>
        <sz val="10"/>
        <rFont val="仿宋_GB2312"/>
        <charset val="134"/>
      </rPr>
      <t>昌吉州奇台县农业综合行政执法队</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</si>
  <si>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</si>
  <si>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r>
      <rPr>
        <sz val="10"/>
        <rFont val="仿宋_GB2312"/>
        <charset val="134"/>
      </rPr>
      <t>从事农机和大型工程机械执法检查、农业机械安全监督管理等工作</t>
    </r>
  </si>
  <si>
    <r>
      <rPr>
        <sz val="10"/>
        <rFont val="仿宋_GB2312"/>
        <charset val="134"/>
      </rPr>
      <t>限男性；面向应届毕业生；本科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）、农业机械化及其自动化（</t>
    </r>
    <r>
      <rPr>
        <sz val="10"/>
        <rFont val="Times New Roman"/>
        <charset val="0"/>
      </rPr>
      <t>082302</t>
    </r>
    <r>
      <rPr>
        <sz val="10"/>
        <rFont val="仿宋_GB2312"/>
        <charset val="134"/>
      </rPr>
      <t>）、农业水利工程（</t>
    </r>
    <r>
      <rPr>
        <sz val="10"/>
        <rFont val="Times New Roman"/>
        <charset val="0"/>
      </rPr>
      <t>082305</t>
    </r>
    <r>
      <rPr>
        <sz val="10"/>
        <rFont val="仿宋_GB2312"/>
        <charset val="134"/>
      </rPr>
      <t>）专业招录，本科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）、机械设计制造及其自动化（</t>
    </r>
    <r>
      <rPr>
        <sz val="10"/>
        <rFont val="Times New Roman"/>
        <charset val="0"/>
      </rPr>
      <t>080202</t>
    </r>
    <r>
      <rPr>
        <sz val="10"/>
        <rFont val="仿宋_GB2312"/>
        <charset val="134"/>
      </rPr>
      <t>）专业招录</t>
    </r>
  </si>
  <si>
    <t>260952054</t>
  </si>
  <si>
    <r>
      <rPr>
        <sz val="10"/>
        <rFont val="仿宋_GB2312"/>
        <charset val="134"/>
      </rPr>
      <t>本科</t>
    </r>
    <r>
      <rPr>
        <sz val="10"/>
        <rFont val="Times New Roman"/>
        <charset val="0"/>
      </rPr>
      <t>-动物生产类（0903），本科-动物医学类（0904）；研究生-畜牧学（0905），研究生-兽医学（0906），专业硕士-兽医（0952）</t>
    </r>
  </si>
  <si>
    <r>
      <rPr>
        <sz val="10"/>
        <rFont val="仿宋_GB2312"/>
        <charset val="134"/>
      </rPr>
      <t>从事动物、动物产品的检疫工作和其他有关动物防疫的监督管理等工作</t>
    </r>
  </si>
  <si>
    <r>
      <rPr>
        <sz val="10"/>
        <rFont val="仿宋_GB2312"/>
        <charset val="134"/>
      </rPr>
      <t>限男性；面向应届毕业生；本科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）专业招录</t>
    </r>
  </si>
  <si>
    <t>260952055</t>
  </si>
  <si>
    <r>
      <rPr>
        <sz val="10"/>
        <rFont val="仿宋_GB2312"/>
        <charset val="134"/>
      </rPr>
      <t>从事农作物种子、农药、农业投入品的许可监督管理等工作</t>
    </r>
  </si>
  <si>
    <t>260952056</t>
  </si>
  <si>
    <r>
      <rPr>
        <sz val="10"/>
        <rFont val="仿宋_GB2312"/>
        <charset val="134"/>
      </rPr>
      <t>昌吉州奇台县农村合作经济发展指导中心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</si>
  <si>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</si>
  <si>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从事农村集体资产管理、村集体经济组织财务管理培训和审计等工作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</si>
  <si>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）专业招录，本科</t>
    </r>
    <r>
      <rPr>
        <sz val="10"/>
        <rFont val="Times New Roman"/>
        <charset val="0"/>
      </rPr>
      <t>-</t>
    </r>
    <r>
      <rPr>
        <sz val="10"/>
        <rFont val="仿宋_GB2312"/>
        <charset val="134"/>
      </rPr>
      <t>农业经济管理类（</t>
    </r>
    <r>
      <rPr>
        <sz val="10"/>
        <rFont val="Times New Roman"/>
        <charset val="0"/>
      </rPr>
      <t>1203</t>
    </r>
    <r>
      <rPr>
        <sz val="10"/>
        <rFont val="仿宋_GB2312"/>
        <charset val="134"/>
      </rPr>
      <t>）面向农林经济管理（</t>
    </r>
    <r>
      <rPr>
        <sz val="10"/>
        <rFont val="Times New Roman"/>
        <charset val="0"/>
      </rPr>
      <t>120301</t>
    </r>
    <r>
      <rPr>
        <sz val="10"/>
        <rFont val="仿宋_GB2312"/>
        <charset val="134"/>
      </rPr>
      <t>）专业招录</t>
    </r>
  </si>
  <si>
    <t>260971057</t>
  </si>
  <si>
    <r>
      <rPr>
        <sz val="10"/>
        <rFont val="仿宋_GB2312"/>
        <charset val="134"/>
      </rPr>
      <t>昌吉州奇台县老奇台镇</t>
    </r>
  </si>
  <si>
    <r>
      <rPr>
        <sz val="10"/>
        <rFont val="仿宋_GB2312"/>
        <charset val="134"/>
      </rPr>
      <t>从事基层组织建设、公文处理、综合协调和文稿撰写等工作</t>
    </r>
  </si>
  <si>
    <t>260971058</t>
  </si>
  <si>
    <r>
      <rPr>
        <sz val="10"/>
        <rFont val="仿宋_GB2312"/>
        <charset val="134"/>
      </rPr>
      <t>昌吉州奇台县芨芨湖镇</t>
    </r>
  </si>
  <si>
    <r>
      <rPr>
        <sz val="10"/>
        <rFont val="仿宋_GB2312"/>
        <charset val="134"/>
      </rPr>
      <t>党建办公室</t>
    </r>
  </si>
  <si>
    <r>
      <rPr>
        <sz val="10"/>
        <rFont val="仿宋_GB2312"/>
        <charset val="134"/>
      </rPr>
      <t>从事基层组织建设、党员队伍管理、重要事项的综合协调和文稿撰写等工作</t>
    </r>
  </si>
  <si>
    <t>260951059</t>
  </si>
  <si>
    <r>
      <rPr>
        <sz val="10"/>
        <rFont val="仿宋_GB2312"/>
        <charset val="134"/>
      </rPr>
      <t>昌吉州中共吉木萨尔县纪律检查委员会、吉木萨尔县监察委员会</t>
    </r>
  </si>
  <si>
    <r>
      <rPr>
        <sz val="10"/>
        <rFont val="仿宋_GB2312"/>
        <charset val="134"/>
      </rPr>
      <t>昌吉州</t>
    </r>
    <r>
      <rPr>
        <sz val="10"/>
        <rFont val="Times New Roman"/>
        <charset val="0"/>
      </rPr>
      <t xml:space="preserve">
</t>
    </r>
    <r>
      <rPr>
        <sz val="10"/>
        <rFont val="仿宋_GB2312"/>
        <charset val="134"/>
      </rPr>
      <t>吉木萨尔县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</si>
  <si>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</si>
  <si>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0994-6737657</t>
  </si>
  <si>
    <t>0994-6737610</t>
  </si>
  <si>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</si>
  <si>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260951060</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</si>
  <si>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</si>
  <si>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从事信息化建设、大数据分析等工作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</si>
  <si>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）、智能科学与技术（</t>
    </r>
    <r>
      <rPr>
        <sz val="10"/>
        <rFont val="Times New Roman"/>
        <charset val="0"/>
      </rPr>
      <t>080907T</t>
    </r>
    <r>
      <rPr>
        <sz val="10"/>
        <rFont val="仿宋_GB2312"/>
        <charset val="134"/>
      </rPr>
      <t>）、电子与计算机工程（</t>
    </r>
    <r>
      <rPr>
        <sz val="10"/>
        <rFont val="Times New Roman"/>
        <charset val="0"/>
      </rPr>
      <t>080909T</t>
    </r>
    <r>
      <rPr>
        <sz val="10"/>
        <rFont val="仿宋_GB2312"/>
        <charset val="134"/>
      </rPr>
      <t>）、数据科学与大数据技术（</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）面向信息管理与信息系统（</t>
    </r>
    <r>
      <rPr>
        <sz val="10"/>
        <rFont val="Times New Roman"/>
        <charset val="0"/>
      </rPr>
      <t>120102</t>
    </r>
    <r>
      <rPr>
        <sz val="10"/>
        <rFont val="仿宋_GB2312"/>
        <charset val="134"/>
      </rPr>
      <t>）、大数据管理与应用（</t>
    </r>
    <r>
      <rPr>
        <sz val="10"/>
        <rFont val="Times New Roman"/>
        <charset val="0"/>
      </rPr>
      <t>120108T</t>
    </r>
    <r>
      <rPr>
        <sz val="10"/>
        <rFont val="仿宋_GB2312"/>
        <charset val="134"/>
      </rPr>
      <t>）专业招录</t>
    </r>
  </si>
  <si>
    <t>260951061</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</si>
  <si>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</si>
  <si>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t>260951062</t>
  </si>
  <si>
    <r>
      <rPr>
        <sz val="10"/>
        <rFont val="仿宋_GB2312"/>
        <charset val="134"/>
      </rPr>
      <t>派出直属机关纪检监察工委</t>
    </r>
  </si>
  <si>
    <r>
      <rPr>
        <sz val="10"/>
        <rFont val="仿宋_GB2312"/>
        <charset val="134"/>
      </rPr>
      <t>从事案件审理等工作</t>
    </r>
  </si>
  <si>
    <t>260951063</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</si>
  <si>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</si>
  <si>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</si>
  <si>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260951064</t>
  </si>
  <si>
    <r>
      <rPr>
        <sz val="10"/>
        <rFont val="仿宋_GB2312"/>
        <charset val="134"/>
      </rPr>
      <t>昌吉州中共吉木萨尔县委员会宣传部</t>
    </r>
  </si>
  <si>
    <r>
      <rPr>
        <sz val="10"/>
        <rFont val="仿宋_GB2312"/>
        <charset val="134"/>
      </rPr>
      <t>新闻外宣科</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</si>
  <si>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</si>
  <si>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从事新闻外宣稿件撰写及公文撰写等工作</t>
    </r>
  </si>
  <si>
    <r>
      <rPr>
        <sz val="10"/>
        <rFont val="仿宋_GB2312"/>
        <charset val="134"/>
      </rPr>
      <t>面向应届毕业生；本科</t>
    </r>
    <r>
      <rPr>
        <sz val="10"/>
        <rFont val="Times New Roman"/>
        <charset val="0"/>
      </rPr>
      <t>-</t>
    </r>
    <r>
      <rPr>
        <sz val="10"/>
        <rFont val="仿宋_GB2312"/>
        <charset val="134"/>
      </rPr>
      <t>哲学类（</t>
    </r>
    <r>
      <rPr>
        <sz val="10"/>
        <rFont val="Times New Roman"/>
        <charset val="0"/>
      </rPr>
      <t>0101</t>
    </r>
    <r>
      <rPr>
        <sz val="10"/>
        <rFont val="仿宋_GB2312"/>
        <charset val="134"/>
      </rPr>
      <t>）面向哲学（</t>
    </r>
    <r>
      <rPr>
        <sz val="10"/>
        <rFont val="Times New Roman"/>
        <charset val="0"/>
      </rPr>
      <t>010101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本科-新闻传播学类（0503）面向新闻学（050301）专业招录</t>
    </r>
  </si>
  <si>
    <t>260951065</t>
  </si>
  <si>
    <r>
      <rPr>
        <sz val="10"/>
        <rFont val="仿宋_GB2312"/>
        <charset val="134"/>
      </rPr>
      <t>昌吉州吉木萨尔县公安局</t>
    </r>
  </si>
  <si>
    <t>260951066</t>
  </si>
  <si>
    <r>
      <rPr>
        <sz val="10"/>
        <rFont val="仿宋_GB2312"/>
        <charset val="134"/>
      </rPr>
      <t>情报指挥中心</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</si>
  <si>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</si>
  <si>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从事文件起草、撰写材料、网络系统安全运维工作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</si>
  <si>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计算机类面向网络工程（</t>
    </r>
    <r>
      <rPr>
        <sz val="10"/>
        <rFont val="Times New Roman"/>
        <charset val="0"/>
      </rPr>
      <t>080903</t>
    </r>
    <r>
      <rPr>
        <sz val="10"/>
        <rFont val="仿宋_GB2312"/>
        <charset val="134"/>
      </rPr>
      <t>）、信息安全（</t>
    </r>
    <r>
      <rPr>
        <sz val="10"/>
        <rFont val="Times New Roman"/>
        <charset val="0"/>
      </rPr>
      <t>080904K</t>
    </r>
    <r>
      <rPr>
        <sz val="10"/>
        <rFont val="仿宋_GB2312"/>
        <charset val="134"/>
      </rPr>
      <t>）专业招录</t>
    </r>
  </si>
  <si>
    <t>260951067</t>
  </si>
  <si>
    <r>
      <rPr>
        <sz val="10"/>
        <rFont val="仿宋_GB2312"/>
        <charset val="134"/>
      </rPr>
      <t>昌吉州吉木萨尔县司法局</t>
    </r>
  </si>
  <si>
    <r>
      <rPr>
        <sz val="10"/>
        <rFont val="仿宋_GB2312"/>
        <charset val="134"/>
      </rPr>
      <t>五彩湾司法所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</si>
  <si>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</si>
  <si>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从事运用新媒体普法，拟定法治宣传教育规划并组织实施等工作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</si>
  <si>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030101K）专业招录，本科-新闻传播学类（0503）面向网络与新媒体（050306T）专业招录</t>
    </r>
  </si>
  <si>
    <t>260951068</t>
  </si>
  <si>
    <r>
      <rPr>
        <sz val="10"/>
        <rFont val="仿宋_GB2312"/>
        <charset val="134"/>
      </rPr>
      <t>昌吉州吉木萨尔县财政局</t>
    </r>
  </si>
  <si>
    <r>
      <rPr>
        <sz val="10"/>
        <rFont val="仿宋_GB2312"/>
        <charset val="134"/>
      </rPr>
      <t>经济建设科</t>
    </r>
  </si>
  <si>
    <r>
      <rPr>
        <sz val="10"/>
        <rFont val="仿宋_GB2312"/>
        <charset val="134"/>
      </rPr>
      <t>从事财政资金统筹调配与监控、各类财政资金拨付、跟踪评价资金流向与使用效益等工作</t>
    </r>
  </si>
  <si>
    <t>260951069</t>
  </si>
  <si>
    <r>
      <rPr>
        <sz val="10"/>
        <rFont val="仿宋_GB2312"/>
        <charset val="134"/>
      </rPr>
      <t>昌吉州吉木萨尔县审计局</t>
    </r>
  </si>
  <si>
    <r>
      <rPr>
        <sz val="10"/>
        <rFont val="仿宋_GB2312"/>
        <charset val="134"/>
      </rPr>
      <t>行政事业审计科</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</si>
  <si>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</si>
  <si>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助理级或相当层次审计师及以上资格证书</t>
    </r>
  </si>
  <si>
    <r>
      <rPr>
        <sz val="10"/>
        <rFont val="仿宋_GB2312"/>
        <charset val="134"/>
      </rPr>
      <t>从事部门预算审计、经济责任审计、政府投资项目审计等工作</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</si>
  <si>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）面向工程造价（</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</si>
  <si>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260951070</t>
  </si>
  <si>
    <r>
      <rPr>
        <sz val="10"/>
        <rFont val="仿宋_GB2312"/>
        <charset val="134"/>
      </rPr>
      <t>昌吉州吉木萨尔县统计局</t>
    </r>
  </si>
  <si>
    <r>
      <rPr>
        <sz val="10"/>
        <rFont val="仿宋_GB2312"/>
        <charset val="134"/>
      </rPr>
      <t>从事统计数据收集、整理、分析和解释，编制统计报告等工作</t>
    </r>
  </si>
  <si>
    <t>260952071</t>
  </si>
  <si>
    <r>
      <rPr>
        <sz val="10"/>
        <rFont val="仿宋_GB2312"/>
        <charset val="134"/>
      </rPr>
      <t>昌吉州生态环境局吉木萨尔县分局（吉木萨尔县生态环境保护综合行政执法队）</t>
    </r>
  </si>
  <si>
    <r>
      <rPr>
        <sz val="10"/>
        <rFont val="仿宋_GB2312"/>
        <charset val="134"/>
      </rPr>
      <t>吉木萨尔县生态环境保护综合行政执法队</t>
    </r>
  </si>
  <si>
    <t>260952072</t>
  </si>
  <si>
    <t>260951073</t>
  </si>
  <si>
    <r>
      <rPr>
        <sz val="10"/>
        <rFont val="仿宋_GB2312"/>
        <charset val="134"/>
      </rPr>
      <t>昌吉州吉木萨尔县应急管理局</t>
    </r>
  </si>
  <si>
    <r>
      <rPr>
        <sz val="10"/>
        <rFont val="仿宋_GB2312"/>
        <charset val="134"/>
      </rPr>
      <t>非煤矿山室</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</si>
  <si>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</si>
  <si>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从事非煤矿山、危化企业安全监管工作</t>
    </r>
  </si>
  <si>
    <r>
      <rPr>
        <sz val="10"/>
        <rFont val="仿宋_GB2312"/>
        <charset val="134"/>
      </rPr>
      <t>限男性；面向应届毕业生；本科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t>
    </r>
    <r>
      <rPr>
        <sz val="10"/>
        <rFont val="Times New Roman"/>
        <charset val="0"/>
      </rPr>
      <t xml:space="preserve"> </t>
    </r>
    <r>
      <rPr>
        <sz val="10"/>
        <rFont val="仿宋_GB2312"/>
        <charset val="134"/>
      </rPr>
      <t>安全科学与工程类面向安全工程（</t>
    </r>
    <r>
      <rPr>
        <sz val="10"/>
        <rFont val="Times New Roman"/>
        <charset val="0"/>
      </rPr>
      <t>082901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）面向消防工程（</t>
    </r>
    <r>
      <rPr>
        <sz val="10"/>
        <rFont val="Times New Roman"/>
        <charset val="0"/>
      </rPr>
      <t>083102K</t>
    </r>
    <r>
      <rPr>
        <sz val="10"/>
        <rFont val="仿宋_GB2312"/>
        <charset val="134"/>
      </rPr>
      <t>）专业招录</t>
    </r>
  </si>
  <si>
    <t>260951074</t>
  </si>
  <si>
    <r>
      <rPr>
        <sz val="10"/>
        <rFont val="仿宋_GB2312"/>
        <charset val="134"/>
      </rPr>
      <t>煤矿监管室</t>
    </r>
  </si>
  <si>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</si>
  <si>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从事矿山企业安全监管工作</t>
    </r>
  </si>
  <si>
    <r>
      <rPr>
        <sz val="10"/>
        <rFont val="仿宋_GB2312"/>
        <charset val="134"/>
      </rPr>
      <t>限男性；面向应届毕业生；本科</t>
    </r>
    <r>
      <rPr>
        <sz val="10"/>
        <rFont val="Times New Roman"/>
        <charset val="0"/>
      </rPr>
      <t>-</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）专业招录</t>
    </r>
  </si>
  <si>
    <t>260951075</t>
  </si>
  <si>
    <r>
      <rPr>
        <sz val="10"/>
        <rFont val="仿宋_GB2312"/>
        <charset val="134"/>
      </rPr>
      <t>昌吉州吉木萨尔县市场监督管理局</t>
    </r>
  </si>
  <si>
    <r>
      <rPr>
        <sz val="10"/>
        <rFont val="仿宋_GB2312"/>
        <charset val="134"/>
      </rPr>
      <t>三台片区市场监督管理所</t>
    </r>
  </si>
  <si>
    <r>
      <rPr>
        <sz val="10"/>
        <rFont val="仿宋_GB2312"/>
        <charset val="134"/>
      </rPr>
      <t>从事特种设备安全检查等市场监管工作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</si>
  <si>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）、机械设计制造及其自动化（</t>
    </r>
    <r>
      <rPr>
        <sz val="10"/>
        <rFont val="Times New Roman"/>
        <charset val="0"/>
      </rPr>
      <t>080202</t>
    </r>
    <r>
      <rPr>
        <sz val="10"/>
        <rFont val="仿宋_GB2312"/>
        <charset val="134"/>
      </rPr>
      <t>）、机械电子工程（</t>
    </r>
    <r>
      <rPr>
        <sz val="10"/>
        <rFont val="Times New Roman"/>
        <charset val="0"/>
      </rPr>
      <t>080204</t>
    </r>
    <r>
      <rPr>
        <sz val="10"/>
        <rFont val="仿宋_GB2312"/>
        <charset val="134"/>
      </rPr>
      <t>）专业招录</t>
    </r>
  </si>
  <si>
    <t>260951076</t>
  </si>
  <si>
    <r>
      <rPr>
        <sz val="10"/>
        <rFont val="仿宋_GB2312"/>
        <charset val="134"/>
      </rPr>
      <t>安全监察应急监督管理科</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</si>
  <si>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</si>
  <si>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从事应急安全协调等市场监管工作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</si>
  <si>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）面向应急管理（</t>
    </r>
    <r>
      <rPr>
        <sz val="10"/>
        <rFont val="Times New Roman"/>
        <charset val="0"/>
      </rPr>
      <t>120111T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）、医疗产品管理（</t>
    </r>
    <r>
      <rPr>
        <sz val="10"/>
        <rFont val="Times New Roman"/>
        <charset val="0"/>
      </rPr>
      <t>120412T</t>
    </r>
    <r>
      <rPr>
        <sz val="10"/>
        <rFont val="仿宋_GB2312"/>
        <charset val="134"/>
      </rPr>
      <t>）专业招录</t>
    </r>
  </si>
  <si>
    <t>260951077</t>
  </si>
  <si>
    <r>
      <rPr>
        <sz val="10"/>
        <rFont val="仿宋_GB2312"/>
        <charset val="134"/>
      </rPr>
      <t>昌吉州吉木萨尔县农业农村局</t>
    </r>
  </si>
  <si>
    <r>
      <rPr>
        <sz val="10"/>
        <rFont val="仿宋_GB2312"/>
        <charset val="134"/>
      </rPr>
      <t>农村发展科</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</si>
  <si>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</si>
  <si>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r>
      <rPr>
        <sz val="10"/>
        <rFont val="仿宋_GB2312"/>
        <charset val="134"/>
      </rPr>
      <t>从事农业农村领域项目的规划、申报、监督、验收等全流程管理工作</t>
    </r>
  </si>
  <si>
    <r>
      <rPr>
        <sz val="10"/>
        <rFont val="仿宋_GB2312"/>
        <charset val="134"/>
      </rPr>
      <t>面向应届毕业生；本科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）、农业水利工程（</t>
    </r>
    <r>
      <rPr>
        <sz val="10"/>
        <rFont val="Times New Roman"/>
        <charset val="0"/>
      </rPr>
      <t>082305</t>
    </r>
    <r>
      <rPr>
        <sz val="10"/>
        <rFont val="仿宋_GB2312"/>
        <charset val="134"/>
      </rPr>
      <t>）、土地整治工程（</t>
    </r>
    <r>
      <rPr>
        <sz val="10"/>
        <rFont val="Times New Roman"/>
        <charset val="0"/>
      </rPr>
      <t>082306T</t>
    </r>
    <r>
      <rPr>
        <sz val="10"/>
        <rFont val="仿宋_GB2312"/>
        <charset val="134"/>
      </rPr>
      <t>）专业招录</t>
    </r>
  </si>
  <si>
    <t>260951078</t>
  </si>
  <si>
    <r>
      <rPr>
        <sz val="10"/>
        <rFont val="仿宋_GB2312"/>
        <charset val="134"/>
      </rPr>
      <t>从事机关日常行政事务、综合文稿起草、沟通协调等工作</t>
    </r>
  </si>
  <si>
    <t>260951079</t>
  </si>
  <si>
    <r>
      <rPr>
        <sz val="10"/>
        <rFont val="仿宋_GB2312"/>
        <charset val="134"/>
      </rPr>
      <t>昌吉州吉木萨尔县教育局</t>
    </r>
  </si>
  <si>
    <r>
      <rPr>
        <sz val="10"/>
        <rFont val="仿宋_GB2312"/>
        <charset val="134"/>
      </rPr>
      <t>党政办</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</si>
  <si>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</si>
  <si>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从事教育系统资金分配、财务凭证审核、固定资产处置等工作</t>
    </r>
  </si>
  <si>
    <t>260951080</t>
  </si>
  <si>
    <r>
      <rPr>
        <sz val="10"/>
        <rFont val="仿宋_GB2312"/>
        <charset val="134"/>
      </rPr>
      <t>从事综合性文稿起草、政务信息撰写、政务公开、规范性文件合法性审核、行政管理、会议组织、党务及政策宣传等工作</t>
    </r>
  </si>
  <si>
    <t>260951081</t>
  </si>
  <si>
    <r>
      <rPr>
        <sz val="10"/>
        <rFont val="仿宋_GB2312"/>
        <charset val="134"/>
      </rPr>
      <t>昌吉州吉木萨尔县卫生健康委员会</t>
    </r>
  </si>
  <si>
    <r>
      <rPr>
        <sz val="10"/>
        <rFont val="仿宋_GB2312"/>
        <charset val="134"/>
      </rPr>
      <t>疾病预防控制室</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</si>
  <si>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），本科</t>
    </r>
    <r>
      <rPr>
        <sz val="10"/>
        <rFont val="Times New Roman"/>
        <charset val="0"/>
      </rPr>
      <t>-</t>
    </r>
    <r>
      <rPr>
        <sz val="10"/>
        <rFont val="仿宋_GB2312"/>
        <charset val="134"/>
      </rPr>
      <t>护理学类（</t>
    </r>
    <r>
      <rPr>
        <sz val="10"/>
        <rFont val="Times New Roman"/>
        <charset val="0"/>
      </rPr>
      <t>1011</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中医学（</t>
    </r>
    <r>
      <rPr>
        <sz val="10"/>
        <rFont val="Times New Roman"/>
        <charset val="0"/>
      </rPr>
      <t>1005</t>
    </r>
    <r>
      <rPr>
        <sz val="10"/>
        <rFont val="仿宋_GB2312"/>
        <charset val="134"/>
      </rPr>
      <t>），研究生</t>
    </r>
    <r>
      <rPr>
        <sz val="10"/>
        <rFont val="Times New Roman"/>
        <charset val="0"/>
      </rPr>
      <t>-</t>
    </r>
    <r>
      <rPr>
        <sz val="10"/>
        <rFont val="仿宋_GB2312"/>
        <charset val="134"/>
      </rPr>
      <t>中西医结合（</t>
    </r>
    <r>
      <rPr>
        <sz val="10"/>
        <rFont val="Times New Roman"/>
        <charset val="0"/>
      </rPr>
      <t>1006</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），研究生</t>
    </r>
    <r>
      <rPr>
        <sz val="10"/>
        <rFont val="Times New Roman"/>
        <charset val="0"/>
      </rPr>
      <t>-</t>
    </r>
    <r>
      <rPr>
        <sz val="10"/>
        <rFont val="仿宋_GB2312"/>
        <charset val="134"/>
      </rPr>
      <t>护理学（可授医学、理学学位）（</t>
    </r>
    <r>
      <rPr>
        <sz val="10"/>
        <rFont val="Times New Roman"/>
        <charset val="0"/>
      </rPr>
      <t>1011</t>
    </r>
    <r>
      <rPr>
        <sz val="10"/>
        <rFont val="仿宋_GB2312"/>
        <charset val="134"/>
      </rPr>
      <t>），专业硕士</t>
    </r>
    <r>
      <rPr>
        <sz val="10"/>
        <rFont val="Times New Roman"/>
        <charset val="0"/>
      </rPr>
      <t>-</t>
    </r>
    <r>
      <rPr>
        <sz val="10"/>
        <rFont val="仿宋_GB2312"/>
        <charset val="134"/>
      </rPr>
      <t>公共卫生（</t>
    </r>
    <r>
      <rPr>
        <sz val="10"/>
        <rFont val="Times New Roman"/>
        <charset val="0"/>
      </rPr>
      <t>1053</t>
    </r>
    <r>
      <rPr>
        <sz val="10"/>
        <rFont val="仿宋_GB2312"/>
        <charset val="134"/>
      </rPr>
      <t>），专业硕士</t>
    </r>
    <r>
      <rPr>
        <sz val="10"/>
        <rFont val="Times New Roman"/>
        <charset val="0"/>
      </rPr>
      <t>-</t>
    </r>
    <r>
      <rPr>
        <sz val="10"/>
        <rFont val="仿宋_GB2312"/>
        <charset val="134"/>
      </rPr>
      <t>护理（</t>
    </r>
    <r>
      <rPr>
        <sz val="10"/>
        <rFont val="Times New Roman"/>
        <charset val="0"/>
      </rPr>
      <t>1054</t>
    </r>
    <r>
      <rPr>
        <sz val="10"/>
        <rFont val="仿宋_GB2312"/>
        <charset val="134"/>
      </rPr>
      <t>），专业硕士</t>
    </r>
    <r>
      <rPr>
        <sz val="10"/>
        <rFont val="Times New Roman"/>
        <charset val="0"/>
      </rPr>
      <t>-</t>
    </r>
    <r>
      <rPr>
        <sz val="10"/>
        <rFont val="仿宋_GB2312"/>
        <charset val="134"/>
      </rPr>
      <t>中药（</t>
    </r>
    <r>
      <rPr>
        <sz val="10"/>
        <rFont val="Times New Roman"/>
        <charset val="0"/>
      </rPr>
      <t>1056</t>
    </r>
    <r>
      <rPr>
        <sz val="10"/>
        <rFont val="仿宋_GB2312"/>
        <charset val="134"/>
      </rPr>
      <t>），专业硕士</t>
    </r>
    <r>
      <rPr>
        <sz val="10"/>
        <rFont val="Times New Roman"/>
        <charset val="0"/>
      </rPr>
      <t>-</t>
    </r>
    <r>
      <rPr>
        <sz val="10"/>
        <rFont val="仿宋_GB2312"/>
        <charset val="134"/>
      </rPr>
      <t>中医（</t>
    </r>
    <r>
      <rPr>
        <sz val="10"/>
        <rFont val="Times New Roman"/>
        <charset val="0"/>
      </rPr>
      <t>1057</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</si>
  <si>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从事公共卫生、医疗卫生行业监督管理、综合协调等工作</t>
    </r>
  </si>
  <si>
    <t>260952082</t>
  </si>
  <si>
    <r>
      <rPr>
        <sz val="10"/>
        <rFont val="仿宋_GB2312"/>
        <charset val="134"/>
      </rPr>
      <t>昌吉州吉木萨尔县博物馆</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</si>
  <si>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考古学（</t>
    </r>
    <r>
      <rPr>
        <sz val="10"/>
        <rFont val="Times New Roman"/>
        <charset val="0"/>
      </rPr>
      <t>0601</t>
    </r>
    <r>
      <rPr>
        <sz val="10"/>
        <rFont val="仿宋_GB2312"/>
        <charset val="134"/>
      </rPr>
      <t>）</t>
    </r>
  </si>
  <si>
    <r>
      <rPr>
        <sz val="10"/>
        <rFont val="仿宋_GB2312"/>
        <charset val="134"/>
      </rPr>
      <t>从事文物征集、可移动文物布展等工作</t>
    </r>
  </si>
  <si>
    <t>260952083</t>
  </si>
  <si>
    <t>260952084</t>
  </si>
  <si>
    <r>
      <rPr>
        <sz val="10"/>
        <rFont val="仿宋_GB2312"/>
        <charset val="134"/>
      </rPr>
      <t>昌吉州吉木萨尔县社会保险中心</t>
    </r>
  </si>
  <si>
    <r>
      <rPr>
        <sz val="10"/>
        <rFont val="仿宋_GB2312"/>
        <charset val="134"/>
      </rPr>
      <t>风控稽核股</t>
    </r>
  </si>
  <si>
    <r>
      <rPr>
        <sz val="10"/>
        <rFont val="仿宋_GB2312"/>
        <charset val="134"/>
      </rPr>
      <t>从事基金风险防控、社会保险投诉举报案件稽核等工作</t>
    </r>
  </si>
  <si>
    <t>260952085</t>
  </si>
  <si>
    <r>
      <rPr>
        <sz val="10"/>
        <rFont val="仿宋_GB2312"/>
        <charset val="134"/>
      </rPr>
      <t>昌吉州吉木萨尔县农业综合行政执法队</t>
    </r>
  </si>
  <si>
    <r>
      <rPr>
        <sz val="10"/>
        <rFont val="仿宋_GB2312"/>
        <charset val="134"/>
      </rPr>
      <t>从事农业领域一线查处违规捕捞、采挖等行政执法工作</t>
    </r>
  </si>
  <si>
    <t>260952086</t>
  </si>
  <si>
    <r>
      <rPr>
        <sz val="10"/>
        <rFont val="仿宋_GB2312"/>
        <charset val="134"/>
      </rPr>
      <t>动物卫生执法科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</si>
  <si>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</si>
  <si>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从事奶业、兽药、饲料、畜产品的日常巡查监管及动物卫生执法等工作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</si>
  <si>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动物生产类（0903）面向动物科学（090301）专业招录，本科-动物医学类（0904）面向动物医学（090401）、动植物检疫（090403T）专业招录</t>
    </r>
  </si>
  <si>
    <t>260952087</t>
  </si>
  <si>
    <r>
      <rPr>
        <sz val="10"/>
        <rFont val="仿宋_GB2312"/>
        <charset val="134"/>
      </rPr>
      <t>昌吉州吉木萨尔县文化市场综合执法队</t>
    </r>
  </si>
  <si>
    <r>
      <rPr>
        <sz val="10"/>
        <rFont val="仿宋_GB2312"/>
        <charset val="134"/>
      </rPr>
      <t>农区文化市场综合执法中队</t>
    </r>
  </si>
  <si>
    <r>
      <rPr>
        <sz val="10"/>
        <rFont val="仿宋_GB2312"/>
        <charset val="134"/>
      </rPr>
      <t>从事文化市场综合执法监督检查等工作</t>
    </r>
  </si>
  <si>
    <t>260971088</t>
  </si>
  <si>
    <r>
      <rPr>
        <sz val="10"/>
        <rFont val="仿宋_GB2312"/>
        <charset val="134"/>
      </rPr>
      <t>昌吉州吉木萨尔县庆阳湖乡</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</si>
  <si>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</si>
  <si>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从事乡镇综合执法、村镇规划、乡镇财政预算编制、收支结算及绩效管理等工作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</si>
  <si>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</si>
  <si>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260971089</t>
  </si>
  <si>
    <r>
      <rPr>
        <sz val="10"/>
        <rFont val="仿宋_GB2312"/>
        <charset val="134"/>
      </rPr>
      <t>昌吉州吉木萨尔县泉子街镇</t>
    </r>
  </si>
  <si>
    <r>
      <rPr>
        <sz val="10"/>
        <rFont val="仿宋_GB2312"/>
        <charset val="134"/>
      </rPr>
      <t>从事行政综合执法等工作</t>
    </r>
  </si>
  <si>
    <t>260971090</t>
  </si>
  <si>
    <r>
      <rPr>
        <sz val="10"/>
        <rFont val="仿宋_GB2312"/>
        <charset val="134"/>
      </rPr>
      <t>昌吉州吉木萨尔县大有镇</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</si>
  <si>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</si>
  <si>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从事财务、乡镇农业技术推广、农业资源管理、农产品质量安全监管等工作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</si>
  <si>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）、智慧农业（</t>
    </r>
    <r>
      <rPr>
        <sz val="10"/>
        <rFont val="Times New Roman"/>
        <charset val="0"/>
      </rPr>
      <t>090112T</t>
    </r>
    <r>
      <rPr>
        <sz val="10"/>
        <rFont val="仿宋_GB2312"/>
        <charset val="134"/>
      </rPr>
      <t>）、菌物科学与工程（</t>
    </r>
    <r>
      <rPr>
        <sz val="10"/>
        <rFont val="Times New Roman"/>
        <charset val="0"/>
      </rPr>
      <t>090113T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</si>
  <si>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260952091</t>
  </si>
  <si>
    <r>
      <rPr>
        <sz val="10"/>
        <rFont val="仿宋_GB2312"/>
        <charset val="134"/>
      </rPr>
      <t>昌吉州阜康市老干部活动中心（阜康市关心下一代工作服务中心）</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</si>
  <si>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中共党史党建学（</t>
    </r>
    <r>
      <rPr>
        <sz val="10"/>
        <rFont val="Times New Roman"/>
        <charset val="0"/>
      </rPr>
      <t>0307</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</si>
  <si>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t>0994-3222381</t>
  </si>
  <si>
    <t>0994-3503610</t>
  </si>
  <si>
    <r>
      <rPr>
        <sz val="10"/>
        <rFont val="仿宋_GB2312"/>
        <charset val="134"/>
      </rPr>
      <t>从事党建党务及组织离退休老干部活动和服务等工作</t>
    </r>
  </si>
  <si>
    <r>
      <rPr>
        <sz val="10"/>
        <rFont val="仿宋_GB2312"/>
        <charset val="134"/>
      </rPr>
      <t>面向应届毕业生；本科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）面向中国共产党历史（</t>
    </r>
    <r>
      <rPr>
        <sz val="10"/>
        <rFont val="Times New Roman"/>
        <charset val="0"/>
      </rPr>
      <t>030502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120206）专业招录，本科- 公共管理类面向行政管理（120402）专业招录</t>
    </r>
  </si>
  <si>
    <t>260951092</t>
  </si>
  <si>
    <r>
      <rPr>
        <sz val="10"/>
        <rFont val="仿宋_GB2312"/>
        <charset val="134"/>
      </rPr>
      <t>昌吉州阜康市人民法院</t>
    </r>
  </si>
  <si>
    <r>
      <rPr>
        <sz val="10"/>
        <rFont val="仿宋_GB2312"/>
        <charset val="134"/>
      </rPr>
      <t>政治部（机关党委）</t>
    </r>
  </si>
  <si>
    <r>
      <rPr>
        <sz val="10"/>
        <rFont val="仿宋_GB2312"/>
        <charset val="134"/>
      </rPr>
      <t>从事文秘、新闻宣传等工作</t>
    </r>
  </si>
  <si>
    <t>260951093</t>
  </si>
  <si>
    <r>
      <rPr>
        <sz val="10"/>
        <rFont val="仿宋_GB2312"/>
        <charset val="134"/>
      </rPr>
      <t>昌吉州阜康市公安局</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</si>
  <si>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</si>
  <si>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）面向基础医学（</t>
    </r>
    <r>
      <rPr>
        <sz val="10"/>
        <rFont val="Times New Roman"/>
        <charset val="0"/>
      </rPr>
      <t>100101K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</si>
  <si>
    <t>260951094</t>
  </si>
  <si>
    <r>
      <rPr>
        <sz val="10"/>
        <rFont val="仿宋_GB2312"/>
        <charset val="134"/>
      </rPr>
      <t>环境资源和食品药品犯罪侦查大队</t>
    </r>
  </si>
  <si>
    <r>
      <rPr>
        <sz val="10"/>
        <rFont val="仿宋_GB2312"/>
        <charset val="134"/>
      </rPr>
      <t>从事生态环境、森林草原等领域刑事案件的侦查办理等工作</t>
    </r>
  </si>
  <si>
    <r>
      <rPr>
        <sz val="10"/>
        <rFont val="仿宋_GB2312"/>
        <charset val="134"/>
      </rPr>
      <t>面向应届毕业生；本科</t>
    </r>
    <r>
      <rPr>
        <sz val="10"/>
        <rFont val="Times New Roman"/>
        <charset val="0"/>
      </rPr>
      <t>-</t>
    </r>
    <r>
      <rPr>
        <sz val="10"/>
        <rFont val="仿宋_GB2312"/>
        <charset val="134"/>
      </rPr>
      <t>林学类（</t>
    </r>
    <r>
      <rPr>
        <sz val="10"/>
        <rFont val="Times New Roman"/>
        <charset val="0"/>
      </rPr>
      <t>0905</t>
    </r>
    <r>
      <rPr>
        <sz val="10"/>
        <rFont val="仿宋_GB2312"/>
        <charset val="134"/>
      </rPr>
      <t>）面向森林保护（</t>
    </r>
    <r>
      <rPr>
        <sz val="10"/>
        <rFont val="Times New Roman"/>
        <charset val="0"/>
      </rPr>
      <t>090503</t>
    </r>
    <r>
      <rPr>
        <sz val="10"/>
        <rFont val="仿宋_GB2312"/>
        <charset val="134"/>
      </rPr>
      <t>）专业招录</t>
    </r>
  </si>
  <si>
    <t>260951095</t>
  </si>
  <si>
    <r>
      <rPr>
        <sz val="10"/>
        <rFont val="仿宋_GB2312"/>
        <charset val="134"/>
      </rPr>
      <t>昌吉州阜康市财政局</t>
    </r>
  </si>
  <si>
    <r>
      <rPr>
        <sz val="10"/>
        <rFont val="仿宋_GB2312"/>
        <charset val="134"/>
      </rPr>
      <t>从事财务核算、报表编制等会计相关工作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</si>
  <si>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</si>
  <si>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260951096</t>
  </si>
  <si>
    <r>
      <rPr>
        <sz val="10"/>
        <rFont val="仿宋_GB2312"/>
        <charset val="134"/>
      </rPr>
      <t>昌吉州阜康市商务和工业信息化局</t>
    </r>
  </si>
  <si>
    <r>
      <rPr>
        <sz val="10"/>
        <rFont val="仿宋_GB2312"/>
        <charset val="134"/>
      </rPr>
      <t>从事处理机关日常行政事务、党建、人事劳资等相关工作</t>
    </r>
  </si>
  <si>
    <t>260951097</t>
  </si>
  <si>
    <r>
      <rPr>
        <sz val="10"/>
        <rFont val="仿宋_GB2312"/>
        <charset val="134"/>
      </rPr>
      <t>昌吉州阜康市交通运输局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</si>
  <si>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</si>
  <si>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从事执法监督、工程质量监督、财务管理等工作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</si>
  <si>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）面向交通工程（</t>
    </r>
    <r>
      <rPr>
        <sz val="10"/>
        <rFont val="Times New Roman"/>
        <charset val="0"/>
      </rPr>
      <t>081802</t>
    </r>
    <r>
      <rPr>
        <sz val="10"/>
        <rFont val="仿宋_GB2312"/>
        <charset val="134"/>
      </rPr>
      <t>）专业招录，本科</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</si>
  <si>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260951098</t>
  </si>
  <si>
    <r>
      <rPr>
        <sz val="10"/>
        <rFont val="仿宋_GB2312"/>
        <charset val="134"/>
      </rPr>
      <t>昌吉州阜康市市场监督管理局</t>
    </r>
  </si>
  <si>
    <r>
      <rPr>
        <sz val="10"/>
        <rFont val="仿宋_GB2312"/>
        <charset val="134"/>
      </rPr>
      <t>网络交易监管与信息化科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</si>
  <si>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</si>
  <si>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从事市场监管领域法治建设、查办网络交易违法案件等工作</t>
    </r>
  </si>
  <si>
    <t>260952099</t>
  </si>
  <si>
    <r>
      <rPr>
        <sz val="10"/>
        <rFont val="仿宋_GB2312"/>
        <charset val="134"/>
      </rPr>
      <t>昌吉州阜康市农业综合行政执法队</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</si>
  <si>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</si>
  <si>
    <r>
      <rPr>
        <sz val="10"/>
        <rFont val="仿宋_GB2312"/>
        <charset val="134"/>
      </rPr>
      <t>从事动物卫生防疫培训、指导、监督检查等工作</t>
    </r>
  </si>
  <si>
    <t>260952100</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</si>
  <si>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t>
    </r>
  </si>
  <si>
    <r>
      <rPr>
        <sz val="10"/>
        <rFont val="仿宋_GB2312"/>
        <charset val="134"/>
      </rPr>
      <t>从事种子、农药、化肥安全监管等工作</t>
    </r>
  </si>
  <si>
    <t>260951101</t>
  </si>
  <si>
    <r>
      <rPr>
        <sz val="10"/>
        <rFont val="仿宋_GB2312"/>
        <charset val="134"/>
      </rPr>
      <t>昌吉州阜康市水利局</t>
    </r>
  </si>
  <si>
    <r>
      <rPr>
        <sz val="10"/>
        <rFont val="仿宋_GB2312"/>
        <charset val="134"/>
      </rPr>
      <t>工程管理科</t>
    </r>
  </si>
  <si>
    <r>
      <rPr>
        <sz val="10"/>
        <rFont val="仿宋_GB2312"/>
        <charset val="134"/>
      </rPr>
      <t>从事水利发展规划、水利工程管理等工作</t>
    </r>
  </si>
  <si>
    <t>260952102</t>
  </si>
  <si>
    <r>
      <rPr>
        <sz val="10"/>
        <rFont val="仿宋_GB2312"/>
        <charset val="134"/>
      </rPr>
      <t>昌吉州阜康市文化市场综合执法队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</si>
  <si>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博物馆（</t>
    </r>
    <r>
      <rPr>
        <sz val="10"/>
        <rFont val="Times New Roman"/>
        <charset val="0"/>
      </rPr>
      <t>0651</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</si>
  <si>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r>
      <rPr>
        <sz val="10"/>
        <rFont val="仿宋_GB2312"/>
        <charset val="134"/>
      </rPr>
      <t>从事文化和旅游市场综合执法等工作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</si>
  <si>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）、知识产权（</t>
    </r>
    <r>
      <rPr>
        <sz val="10"/>
        <rFont val="Times New Roman"/>
        <charset val="0"/>
      </rPr>
      <t>030102T</t>
    </r>
    <r>
      <rPr>
        <sz val="10"/>
        <rFont val="仿宋_GB2312"/>
        <charset val="134"/>
      </rPr>
      <t>）专业招录，本科</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）面向传播学（</t>
    </r>
    <r>
      <rPr>
        <sz val="10"/>
        <rFont val="Times New Roman"/>
        <charset val="0"/>
      </rPr>
      <t>050304</t>
    </r>
    <r>
      <rPr>
        <sz val="10"/>
        <rFont val="仿宋_GB2312"/>
        <charset val="134"/>
      </rPr>
      <t>）、网络与新媒体（</t>
    </r>
    <r>
      <rPr>
        <sz val="10"/>
        <rFont val="Times New Roman"/>
        <charset val="0"/>
      </rPr>
      <t>050306T</t>
    </r>
    <r>
      <rPr>
        <sz val="10"/>
        <rFont val="仿宋_GB2312"/>
        <charset val="134"/>
      </rPr>
      <t>）专业招录，本科</t>
    </r>
    <r>
      <rPr>
        <sz val="10"/>
        <rFont val="Times New Roman"/>
        <charset val="0"/>
      </rPr>
      <t xml:space="preserve">- </t>
    </r>
    <r>
      <rPr>
        <sz val="10"/>
        <rFont val="仿宋_GB2312"/>
        <charset val="134"/>
      </rPr>
      <t>历史学类（</t>
    </r>
    <r>
      <rPr>
        <sz val="10"/>
        <rFont val="Times New Roman"/>
        <charset val="0"/>
      </rPr>
      <t>0601</t>
    </r>
    <r>
      <rPr>
        <sz val="10"/>
        <rFont val="仿宋_GB2312"/>
        <charset val="134"/>
      </rPr>
      <t>）面向文物与博物馆学（</t>
    </r>
    <r>
      <rPr>
        <sz val="10"/>
        <rFont val="Times New Roman"/>
        <charset val="0"/>
      </rPr>
      <t>060104</t>
    </r>
    <r>
      <rPr>
        <sz val="10"/>
        <rFont val="仿宋_GB2312"/>
        <charset val="134"/>
      </rPr>
      <t>）、文物保护技术（</t>
    </r>
    <r>
      <rPr>
        <sz val="10"/>
        <rFont val="Times New Roman"/>
        <charset val="0"/>
      </rPr>
      <t>060105T</t>
    </r>
    <r>
      <rPr>
        <sz val="10"/>
        <rFont val="仿宋_GB2312"/>
        <charset val="134"/>
      </rPr>
      <t>）、文化遗产（</t>
    </r>
    <r>
      <rPr>
        <sz val="10"/>
        <rFont val="Times New Roman"/>
        <charset val="0"/>
      </rPr>
      <t>060107T</t>
    </r>
    <r>
      <rPr>
        <sz val="10"/>
        <rFont val="仿宋_GB2312"/>
        <charset val="134"/>
      </rPr>
      <t>）专业招录</t>
    </r>
  </si>
  <si>
    <t>260951103</t>
  </si>
  <si>
    <r>
      <rPr>
        <sz val="10"/>
        <rFont val="仿宋_GB2312"/>
        <charset val="134"/>
      </rPr>
      <t>昌吉州阜康市卫生健康委员会</t>
    </r>
  </si>
  <si>
    <r>
      <rPr>
        <sz val="10"/>
        <rFont val="仿宋_GB2312"/>
        <charset val="134"/>
      </rPr>
      <t>从事机关日常运转，承担文电、会务、保密等工作</t>
    </r>
  </si>
  <si>
    <t>260952104</t>
  </si>
  <si>
    <r>
      <rPr>
        <sz val="10"/>
        <rFont val="仿宋_GB2312"/>
        <charset val="134"/>
      </rPr>
      <t>昌吉州阜康市自然资源局</t>
    </r>
  </si>
  <si>
    <r>
      <rPr>
        <sz val="10"/>
        <rFont val="仿宋_GB2312"/>
        <charset val="134"/>
      </rPr>
      <t>阜康市自然资源局天池分局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</si>
  <si>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</si>
  <si>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从事辖区内自然资源日常巡查、核查和违法取证等工作</t>
    </r>
  </si>
  <si>
    <t>260952105</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</si>
  <si>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</si>
  <si>
    <r>
      <rPr>
        <sz val="10"/>
        <rFont val="仿宋_GB2312"/>
        <charset val="134"/>
      </rPr>
      <t>从事农村宅基地选址、翻建房屋审核、确权发证地籍调查等工作</t>
    </r>
  </si>
  <si>
    <t>260961106</t>
  </si>
  <si>
    <r>
      <rPr>
        <sz val="10"/>
        <rFont val="仿宋_GB2312"/>
        <charset val="134"/>
      </rPr>
      <t>昌吉州阜康市博峰街道</t>
    </r>
  </si>
  <si>
    <r>
      <rPr>
        <sz val="10"/>
        <rFont val="仿宋_GB2312"/>
        <charset val="134"/>
      </rPr>
      <t>从事综合执法、应急管理等工作</t>
    </r>
  </si>
  <si>
    <t>260951107</t>
  </si>
  <si>
    <r>
      <rPr>
        <sz val="10"/>
        <rFont val="仿宋_GB2312"/>
        <charset val="134"/>
      </rPr>
      <t>昌吉州中共昌吉市纪律检查委员会、昌吉市监察委员会</t>
    </r>
  </si>
  <si>
    <r>
      <rPr>
        <sz val="10"/>
        <rFont val="仿宋_GB2312"/>
        <charset val="134"/>
      </rPr>
      <t>第一纪检监察室</t>
    </r>
  </si>
  <si>
    <t>0994-2596591</t>
  </si>
  <si>
    <t>0994-2596862</t>
  </si>
  <si>
    <r>
      <rPr>
        <sz val="10"/>
        <rFont val="仿宋_GB2312"/>
        <charset val="134"/>
      </rPr>
      <t>从事纪检监察信息化系统软件的日常巡检与维护等工作</t>
    </r>
  </si>
  <si>
    <t>260951108</t>
  </si>
  <si>
    <r>
      <rPr>
        <sz val="10"/>
        <rFont val="仿宋_GB2312"/>
        <charset val="134"/>
      </rPr>
      <t>从事监督检查、案件审查调查等工作</t>
    </r>
  </si>
  <si>
    <t>260951109</t>
  </si>
  <si>
    <r>
      <rPr>
        <sz val="10"/>
        <rFont val="仿宋_GB2312"/>
        <charset val="134"/>
      </rPr>
      <t>昌吉州昌吉市人民政府办公室</t>
    </r>
  </si>
  <si>
    <r>
      <rPr>
        <sz val="10"/>
        <rFont val="仿宋_GB2312"/>
        <charset val="134"/>
      </rPr>
      <t>信息科（政务服务科）</t>
    </r>
  </si>
  <si>
    <r>
      <rPr>
        <sz val="10"/>
        <rFont val="仿宋_GB2312"/>
        <charset val="134"/>
      </rPr>
      <t>从事全市党委系统信息网络建设、业务指导、综合协调等工作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</si>
  <si>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）面向物联网工程（</t>
    </r>
    <r>
      <rPr>
        <sz val="10"/>
        <rFont val="Times New Roman"/>
        <charset val="0"/>
      </rPr>
      <t>080905</t>
    </r>
    <r>
      <rPr>
        <sz val="10"/>
        <rFont val="仿宋_GB2312"/>
        <charset val="134"/>
      </rPr>
      <t>）、智能科学与技术（</t>
    </r>
    <r>
      <rPr>
        <sz val="10"/>
        <rFont val="Times New Roman"/>
        <charset val="0"/>
      </rPr>
      <t>080907T</t>
    </r>
    <r>
      <rPr>
        <sz val="10"/>
        <rFont val="仿宋_GB2312"/>
        <charset val="134"/>
      </rPr>
      <t>）、空间信息与数字技术（</t>
    </r>
    <r>
      <rPr>
        <sz val="10"/>
        <rFont val="Times New Roman"/>
        <charset val="0"/>
      </rPr>
      <t>080908T</t>
    </r>
    <r>
      <rPr>
        <sz val="10"/>
        <rFont val="仿宋_GB2312"/>
        <charset val="134"/>
      </rPr>
      <t>）、网络空间安全（</t>
    </r>
    <r>
      <rPr>
        <sz val="10"/>
        <rFont val="Times New Roman"/>
        <charset val="0"/>
      </rPr>
      <t>080911TK</t>
    </r>
    <r>
      <rPr>
        <sz val="10"/>
        <rFont val="仿宋_GB2312"/>
        <charset val="134"/>
      </rPr>
      <t>）专业招录</t>
    </r>
  </si>
  <si>
    <t>260951110</t>
  </si>
  <si>
    <r>
      <rPr>
        <sz val="10"/>
        <rFont val="仿宋_GB2312"/>
        <charset val="134"/>
      </rPr>
      <t>昌吉州中共昌吉市委员会社会工作部</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</si>
  <si>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</si>
  <si>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从事综合材料撰写，涉法涉诉、信访事项办理等工作</t>
    </r>
  </si>
  <si>
    <t>260952111</t>
  </si>
  <si>
    <r>
      <rPr>
        <sz val="10"/>
        <rFont val="仿宋_GB2312"/>
        <charset val="134"/>
      </rPr>
      <t>昌吉州昌吉市档案馆</t>
    </r>
  </si>
  <si>
    <r>
      <rPr>
        <sz val="10"/>
        <rFont val="仿宋_GB2312"/>
        <charset val="134"/>
      </rPr>
      <t>保管利用科</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</si>
  <si>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</si>
  <si>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从事各类载体档案资料的接收、整理、鉴定、保管等工作</t>
    </r>
  </si>
  <si>
    <r>
      <rPr>
        <sz val="10"/>
        <rFont val="仿宋_GB2312"/>
        <charset val="134"/>
      </rPr>
      <t>面向应届毕业生；本科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</si>
  <si>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260952112</t>
  </si>
  <si>
    <r>
      <rPr>
        <sz val="10"/>
        <rFont val="仿宋_GB2312"/>
        <charset val="134"/>
      </rPr>
      <t>信息技术科</t>
    </r>
  </si>
  <si>
    <r>
      <rPr>
        <sz val="10"/>
        <rFont val="仿宋_GB2312"/>
        <charset val="134"/>
      </rPr>
      <t>从事档案馆数字化管理系统的维护、数据统计及数字档案登记备份等工作</t>
    </r>
  </si>
  <si>
    <t>260951113</t>
  </si>
  <si>
    <r>
      <rPr>
        <sz val="10"/>
        <rFont val="仿宋_GB2312"/>
        <charset val="134"/>
      </rPr>
      <t>昌吉州昌吉市人民法院</t>
    </r>
  </si>
  <si>
    <r>
      <rPr>
        <sz val="10"/>
        <rFont val="仿宋_GB2312"/>
        <charset val="134"/>
      </rPr>
      <t>从事案件执行等相关工作</t>
    </r>
  </si>
  <si>
    <t>260951114</t>
  </si>
  <si>
    <r>
      <rPr>
        <sz val="10"/>
        <rFont val="仿宋_GB2312"/>
        <charset val="134"/>
      </rPr>
      <t>民事审判一庭</t>
    </r>
  </si>
  <si>
    <r>
      <rPr>
        <sz val="10"/>
        <rFont val="仿宋_GB2312"/>
        <charset val="134"/>
      </rPr>
      <t>从事庭前调解、证据交换、草拟法律文书等审判辅助工作</t>
    </r>
  </si>
  <si>
    <t>260951115</t>
  </si>
  <si>
    <r>
      <rPr>
        <sz val="10"/>
        <rFont val="仿宋_GB2312"/>
        <charset val="134"/>
      </rPr>
      <t>昌吉州昌吉市司法局</t>
    </r>
  </si>
  <si>
    <r>
      <rPr>
        <sz val="10"/>
        <rFont val="仿宋_GB2312"/>
        <charset val="134"/>
      </rPr>
      <t>普法与依法治理室</t>
    </r>
  </si>
  <si>
    <r>
      <rPr>
        <sz val="10"/>
        <rFont val="仿宋_GB2312"/>
        <charset val="134"/>
      </rPr>
      <t>从事人民调解、社区矫正、安置帮教、普法依法治理等工作</t>
    </r>
  </si>
  <si>
    <t>260951116</t>
  </si>
  <si>
    <r>
      <rPr>
        <sz val="10"/>
        <rFont val="仿宋_GB2312"/>
        <charset val="134"/>
      </rPr>
      <t>硫磺沟镇司法所</t>
    </r>
  </si>
  <si>
    <t>260952117</t>
  </si>
  <si>
    <r>
      <rPr>
        <sz val="10"/>
        <rFont val="仿宋_GB2312"/>
        <charset val="134"/>
      </rPr>
      <t>昌吉州昌吉市红十字会</t>
    </r>
  </si>
  <si>
    <r>
      <rPr>
        <sz val="10"/>
        <rFont val="仿宋_GB2312"/>
        <charset val="134"/>
      </rPr>
      <t>从事救助资金管理等相关工作</t>
    </r>
  </si>
  <si>
    <t>260952118</t>
  </si>
  <si>
    <r>
      <rPr>
        <sz val="10"/>
        <rFont val="仿宋_GB2312"/>
        <charset val="134"/>
      </rPr>
      <t>从事</t>
    </r>
    <r>
      <rPr>
        <sz val="10"/>
        <rFont val="Times New Roman"/>
        <charset val="0"/>
      </rPr>
      <t>“</t>
    </r>
    <r>
      <rPr>
        <sz val="10"/>
        <rFont val="仿宋_GB2312"/>
        <charset val="134"/>
      </rPr>
      <t>三救三献</t>
    </r>
    <r>
      <rPr>
        <sz val="10"/>
        <rFont val="Times New Roman"/>
        <charset val="0"/>
      </rPr>
      <t>”</t>
    </r>
    <r>
      <rPr>
        <sz val="10"/>
        <rFont val="仿宋_GB2312"/>
        <charset val="134"/>
      </rPr>
      <t>及红十字会综合业务等工作</t>
    </r>
  </si>
  <si>
    <t>260951119</t>
  </si>
  <si>
    <r>
      <rPr>
        <sz val="10"/>
        <rFont val="仿宋_GB2312"/>
        <charset val="134"/>
      </rPr>
      <t>昌吉州昌吉市发展和改革委员会</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</si>
  <si>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</si>
  <si>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从事机关政府采购、固定资产管理、综合性文稿起草、收发等工作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</si>
  <si>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）、国民经济管理（</t>
    </r>
    <r>
      <rPr>
        <sz val="10"/>
        <rFont val="Times New Roman"/>
        <charset val="0"/>
      </rPr>
      <t>020103T</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</si>
  <si>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260951120</t>
  </si>
  <si>
    <r>
      <rPr>
        <sz val="10"/>
        <rFont val="仿宋_GB2312"/>
        <charset val="134"/>
      </rPr>
      <t>昌吉州昌吉市审计局</t>
    </r>
  </si>
  <si>
    <r>
      <rPr>
        <sz val="10"/>
        <rFont val="仿宋_GB2312"/>
        <charset val="134"/>
      </rPr>
      <t>经济责任审计科</t>
    </r>
  </si>
  <si>
    <r>
      <rPr>
        <sz val="10"/>
        <rFont val="仿宋_GB2312"/>
        <charset val="134"/>
      </rPr>
      <t>从事自然资源审计、工程项目审计等工作</t>
    </r>
  </si>
  <si>
    <t>260951121</t>
  </si>
  <si>
    <r>
      <rPr>
        <sz val="10"/>
        <rFont val="仿宋_GB2312"/>
        <charset val="134"/>
      </rPr>
      <t>昌吉州昌吉市统计局</t>
    </r>
  </si>
  <si>
    <r>
      <rPr>
        <sz val="10"/>
        <rFont val="仿宋_GB2312"/>
        <charset val="134"/>
      </rPr>
      <t>专业统计科</t>
    </r>
  </si>
  <si>
    <r>
      <rPr>
        <sz val="10"/>
        <rFont val="仿宋_GB2312"/>
        <charset val="134"/>
      </rPr>
      <t>从事统计普查、统计调查、统计执法、综合协调等工作</t>
    </r>
  </si>
  <si>
    <t>260951122</t>
  </si>
  <si>
    <r>
      <rPr>
        <sz val="10"/>
        <rFont val="仿宋_GB2312"/>
        <charset val="134"/>
      </rPr>
      <t>昌吉州昌吉市自然资源局</t>
    </r>
  </si>
  <si>
    <r>
      <rPr>
        <sz val="10"/>
        <rFont val="仿宋_GB2312"/>
        <charset val="134"/>
      </rPr>
      <t>矿产资源管理室</t>
    </r>
  </si>
  <si>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</si>
  <si>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从事矿产资源管理、矿产资源储量评审、备案、登记、统计和信息发表等工作</t>
    </r>
  </si>
  <si>
    <r>
      <rPr>
        <sz val="10"/>
        <rFont val="仿宋_GB2312"/>
        <charset val="134"/>
      </rPr>
      <t>限男性；面向应届毕业生；本科</t>
    </r>
    <r>
      <rPr>
        <sz val="10"/>
        <rFont val="Times New Roman"/>
        <charset val="0"/>
      </rPr>
      <t>-</t>
    </r>
    <r>
      <rPr>
        <sz val="10"/>
        <rFont val="仿宋_GB2312"/>
        <charset val="134"/>
      </rPr>
      <t>地质类（</t>
    </r>
    <r>
      <rPr>
        <sz val="10"/>
        <rFont val="Times New Roman"/>
        <charset val="0"/>
      </rPr>
      <t>0814</t>
    </r>
    <r>
      <rPr>
        <sz val="10"/>
        <rFont val="仿宋_GB2312"/>
        <charset val="134"/>
      </rPr>
      <t>）面向勘查技术与工程（</t>
    </r>
    <r>
      <rPr>
        <sz val="10"/>
        <rFont val="Times New Roman"/>
        <charset val="0"/>
      </rPr>
      <t>081402</t>
    </r>
    <r>
      <rPr>
        <sz val="10"/>
        <rFont val="仿宋_GB2312"/>
        <charset val="134"/>
      </rPr>
      <t>）、资源勘查工程（</t>
    </r>
    <r>
      <rPr>
        <sz val="10"/>
        <rFont val="Times New Roman"/>
        <charset val="0"/>
      </rPr>
      <t>081403</t>
    </r>
    <r>
      <rPr>
        <sz val="10"/>
        <rFont val="仿宋_GB2312"/>
        <charset val="134"/>
      </rPr>
      <t>）、资源环境大数据工程（</t>
    </r>
    <r>
      <rPr>
        <sz val="10"/>
        <rFont val="Times New Roman"/>
        <charset val="0"/>
      </rPr>
      <t>081407T</t>
    </r>
    <r>
      <rPr>
        <sz val="10"/>
        <rFont val="仿宋_GB2312"/>
        <charset val="134"/>
      </rPr>
      <t>）专业招录</t>
    </r>
  </si>
  <si>
    <t>260951123</t>
  </si>
  <si>
    <r>
      <rPr>
        <sz val="10"/>
        <rFont val="仿宋_GB2312"/>
        <charset val="134"/>
      </rPr>
      <t>城乡规划管理室</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</si>
  <si>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t>
    </r>
  </si>
  <si>
    <r>
      <rPr>
        <sz val="10"/>
        <rFont val="仿宋_GB2312"/>
        <charset val="134"/>
      </rPr>
      <t>从事国土空间规划、组织编制控制性详细规划等工作</t>
    </r>
  </si>
  <si>
    <r>
      <rPr>
        <sz val="10"/>
        <rFont val="仿宋_GB2312"/>
        <charset val="134"/>
      </rPr>
      <t>限女性；面向应届毕业生；本科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）、人文地理与城乡规划（</t>
    </r>
    <r>
      <rPr>
        <sz val="10"/>
        <rFont val="Times New Roman"/>
        <charset val="0"/>
      </rPr>
      <t>070503</t>
    </r>
    <r>
      <rPr>
        <sz val="10"/>
        <rFont val="仿宋_GB2312"/>
        <charset val="134"/>
      </rPr>
      <t>）、地理信息科学（</t>
    </r>
    <r>
      <rPr>
        <sz val="10"/>
        <rFont val="Times New Roman"/>
        <charset val="0"/>
      </rPr>
      <t>070504</t>
    </r>
    <r>
      <rPr>
        <sz val="10"/>
        <rFont val="仿宋_GB2312"/>
        <charset val="134"/>
      </rPr>
      <t>）专业招录</t>
    </r>
  </si>
  <si>
    <t>260951124</t>
  </si>
  <si>
    <r>
      <rPr>
        <sz val="10"/>
        <rFont val="仿宋_GB2312"/>
        <charset val="134"/>
      </rPr>
      <t>昌吉州昌吉市科学技术局</t>
    </r>
  </si>
  <si>
    <r>
      <rPr>
        <sz val="10"/>
        <rFont val="仿宋_GB2312"/>
        <charset val="134"/>
      </rPr>
      <t>工业科技科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</si>
  <si>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智能科学与技术（可授理学、工学学位）（</t>
    </r>
    <r>
      <rPr>
        <sz val="10"/>
        <rFont val="Times New Roman"/>
        <charset val="0"/>
      </rPr>
      <t>1405</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</si>
  <si>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从事科技创新规划、科技计划项目等工作</t>
    </r>
  </si>
  <si>
    <t>260951125</t>
  </si>
  <si>
    <r>
      <rPr>
        <sz val="10"/>
        <rFont val="仿宋_GB2312"/>
        <charset val="134"/>
      </rPr>
      <t>昌吉州昌吉市应急管理局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</si>
  <si>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</si>
  <si>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从事办公室日常业务、文稿起草、财务等工作</t>
    </r>
  </si>
  <si>
    <t>260951126</t>
  </si>
  <si>
    <r>
      <rPr>
        <sz val="10"/>
        <rFont val="仿宋_GB2312"/>
        <charset val="134"/>
      </rPr>
      <t>昌吉州昌吉市市场监督管理局</t>
    </r>
  </si>
  <si>
    <r>
      <rPr>
        <sz val="10"/>
        <rFont val="仿宋_GB2312"/>
        <charset val="134"/>
      </rPr>
      <t>法规科</t>
    </r>
  </si>
  <si>
    <r>
      <rPr>
        <sz val="10"/>
        <rFont val="仿宋_GB2312"/>
        <charset val="134"/>
      </rPr>
      <t>从事行政执法案件审核、行政诉讼、行政复议等工作</t>
    </r>
  </si>
  <si>
    <t>260951127</t>
  </si>
  <si>
    <r>
      <rPr>
        <sz val="10"/>
        <rFont val="仿宋_GB2312"/>
        <charset val="134"/>
      </rPr>
      <t>药品化妆品医疗器械监督管理科</t>
    </r>
  </si>
  <si>
    <r>
      <rPr>
        <sz val="10"/>
        <rFont val="仿宋_GB2312"/>
        <charset val="134"/>
      </rPr>
      <t>从事药品、医疗器械经营使用和日常监督管理等工作</t>
    </r>
  </si>
  <si>
    <t>260951128</t>
  </si>
  <si>
    <r>
      <rPr>
        <sz val="10"/>
        <rFont val="仿宋_GB2312"/>
        <charset val="134"/>
      </rPr>
      <t>计划财务审计科</t>
    </r>
  </si>
  <si>
    <r>
      <rPr>
        <sz val="10"/>
        <rFont val="仿宋_GB2312"/>
        <charset val="134"/>
      </rPr>
      <t>从事会计核算、编制日常各类凭证、固定资产的账务处理及管理等工作</t>
    </r>
  </si>
  <si>
    <t>260951129</t>
  </si>
  <si>
    <r>
      <rPr>
        <sz val="10"/>
        <rFont val="仿宋_GB2312"/>
        <charset val="134"/>
      </rPr>
      <t>昌吉州昌吉市文化体育广播电视和旅游局</t>
    </r>
  </si>
  <si>
    <r>
      <rPr>
        <sz val="10"/>
        <rFont val="仿宋_GB2312"/>
        <charset val="134"/>
      </rPr>
      <t>文化艺术文物科（体育科）</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</si>
  <si>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考古学（</t>
    </r>
    <r>
      <rPr>
        <sz val="10"/>
        <rFont val="Times New Roman"/>
        <charset val="0"/>
      </rPr>
      <t>0601</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），研究生</t>
    </r>
    <r>
      <rPr>
        <sz val="10"/>
        <rFont val="Times New Roman"/>
        <charset val="0"/>
      </rPr>
      <t>-</t>
    </r>
    <r>
      <rPr>
        <sz val="10"/>
        <rFont val="仿宋_GB2312"/>
        <charset val="134"/>
      </rPr>
      <t>世界史（</t>
    </r>
    <r>
      <rPr>
        <sz val="10"/>
        <rFont val="Times New Roman"/>
        <charset val="0"/>
      </rPr>
      <t>0603</t>
    </r>
    <r>
      <rPr>
        <sz val="10"/>
        <rFont val="仿宋_GB2312"/>
        <charset val="134"/>
      </rPr>
      <t>），专业硕士</t>
    </r>
    <r>
      <rPr>
        <sz val="10"/>
        <rFont val="Times New Roman"/>
        <charset val="0"/>
      </rPr>
      <t>-</t>
    </r>
    <r>
      <rPr>
        <sz val="10"/>
        <rFont val="仿宋_GB2312"/>
        <charset val="134"/>
      </rPr>
      <t>博物馆（</t>
    </r>
    <r>
      <rPr>
        <sz val="10"/>
        <rFont val="Times New Roman"/>
        <charset val="0"/>
      </rPr>
      <t>0651</t>
    </r>
    <r>
      <rPr>
        <sz val="10"/>
        <rFont val="仿宋_GB2312"/>
        <charset val="134"/>
      </rPr>
      <t>），专业硕士</t>
    </r>
    <r>
      <rPr>
        <sz val="10"/>
        <rFont val="Times New Roman"/>
        <charset val="0"/>
      </rPr>
      <t>-</t>
    </r>
    <r>
      <rPr>
        <sz val="10"/>
        <rFont val="仿宋_GB2312"/>
        <charset val="134"/>
      </rPr>
      <t>文物（</t>
    </r>
    <r>
      <rPr>
        <sz val="10"/>
        <rFont val="Times New Roman"/>
        <charset val="0"/>
      </rPr>
      <t>1451</t>
    </r>
    <r>
      <rPr>
        <sz val="10"/>
        <rFont val="仿宋_GB2312"/>
        <charset val="134"/>
      </rPr>
      <t>）</t>
    </r>
  </si>
  <si>
    <r>
      <rPr>
        <sz val="10"/>
        <rFont val="仿宋_GB2312"/>
        <charset val="134"/>
      </rPr>
      <t>从事文物保护、文物普查、文化遗产与旅游融合等工作</t>
    </r>
  </si>
  <si>
    <t>260952130</t>
  </si>
  <si>
    <r>
      <rPr>
        <sz val="10"/>
        <rFont val="仿宋_GB2312"/>
        <charset val="134"/>
      </rPr>
      <t>昌吉州昌吉市社会保险中心</t>
    </r>
  </si>
  <si>
    <r>
      <rPr>
        <sz val="10"/>
        <rFont val="仿宋_GB2312"/>
        <charset val="134"/>
      </rPr>
      <t>征缴转移科</t>
    </r>
  </si>
  <si>
    <r>
      <rPr>
        <sz val="10"/>
        <rFont val="仿宋_GB2312"/>
        <charset val="134"/>
      </rPr>
      <t>从事社会保险补退费办理、机关事业单位职业年金征收等工作</t>
    </r>
  </si>
  <si>
    <t>260952131</t>
  </si>
  <si>
    <r>
      <rPr>
        <sz val="10"/>
        <rFont val="仿宋_GB2312"/>
        <charset val="134"/>
      </rPr>
      <t>稽核风控科</t>
    </r>
  </si>
  <si>
    <r>
      <rPr>
        <sz val="10"/>
        <rFont val="仿宋_GB2312"/>
        <charset val="134"/>
      </rPr>
      <t>从事社会保险基金参保登记、待遇支付稽核、社会保险经办内部审计等工作</t>
    </r>
  </si>
  <si>
    <t>260952132</t>
  </si>
  <si>
    <r>
      <rPr>
        <sz val="10"/>
        <rFont val="仿宋_GB2312"/>
        <charset val="134"/>
      </rPr>
      <t>从事社会保险</t>
    </r>
    <r>
      <rPr>
        <sz val="10"/>
        <rFont val="Times New Roman"/>
        <charset val="0"/>
      </rPr>
      <t>“</t>
    </r>
    <r>
      <rPr>
        <sz val="10"/>
        <rFont val="仿宋_GB2312"/>
        <charset val="134"/>
      </rPr>
      <t>放管服</t>
    </r>
    <r>
      <rPr>
        <sz val="10"/>
        <rFont val="Times New Roman"/>
        <charset val="0"/>
      </rPr>
      <t>”</t>
    </r>
    <r>
      <rPr>
        <sz val="10"/>
        <rFont val="仿宋_GB2312"/>
        <charset val="134"/>
      </rPr>
      <t>、经办服务标准化、社会保险业务跨区域通办等工作</t>
    </r>
  </si>
  <si>
    <t>260952133</t>
  </si>
  <si>
    <r>
      <rPr>
        <sz val="10"/>
        <rFont val="仿宋_GB2312"/>
        <charset val="134"/>
      </rPr>
      <t>基金财务科</t>
    </r>
  </si>
  <si>
    <r>
      <rPr>
        <sz val="10"/>
        <rFont val="仿宋_GB2312"/>
        <charset val="134"/>
      </rPr>
      <t>从事社会保险基金收支结算、会计核算和财务管理等工作</t>
    </r>
  </si>
  <si>
    <t>260952134</t>
  </si>
  <si>
    <r>
      <rPr>
        <sz val="10"/>
        <rFont val="仿宋_GB2312"/>
        <charset val="134"/>
      </rPr>
      <t>昌吉州昌吉市公共就业服务中心</t>
    </r>
  </si>
  <si>
    <r>
      <rPr>
        <sz val="10"/>
        <rFont val="仿宋_GB2312"/>
        <charset val="134"/>
      </rPr>
      <t>人力资源市场科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</si>
  <si>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</si>
  <si>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从事人力资源服务、就业创业及财务等工作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</si>
  <si>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）、劳动关系（</t>
    </r>
    <r>
      <rPr>
        <sz val="10"/>
        <rFont val="Times New Roman"/>
        <charset val="0"/>
      </rPr>
      <t>120211T</t>
    </r>
    <r>
      <rPr>
        <sz val="10"/>
        <rFont val="仿宋_GB2312"/>
        <charset val="134"/>
      </rPr>
      <t>），本科</t>
    </r>
    <r>
      <rPr>
        <sz val="10"/>
        <rFont val="Times New Roman"/>
        <charset val="0"/>
      </rPr>
      <t>-</t>
    </r>
    <r>
      <rPr>
        <sz val="10"/>
        <rFont val="仿宋_GB2312"/>
        <charset val="134"/>
      </rPr>
      <t>公共管理类面向公共事业管理（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）、劳动与社会保障（</t>
    </r>
    <r>
      <rPr>
        <sz val="10"/>
        <rFont val="Times New Roman"/>
        <charset val="0"/>
      </rPr>
      <t>120403</t>
    </r>
    <r>
      <rPr>
        <sz val="10"/>
        <rFont val="仿宋_GB2312"/>
        <charset val="134"/>
      </rPr>
      <t>）专业招录</t>
    </r>
  </si>
  <si>
    <t>260952135</t>
  </si>
  <si>
    <r>
      <rPr>
        <sz val="10"/>
        <rFont val="仿宋_GB2312"/>
        <charset val="134"/>
      </rPr>
      <t>昌吉州昌吉市城市管理综合执法大队</t>
    </r>
  </si>
  <si>
    <r>
      <rPr>
        <sz val="10"/>
        <rFont val="仿宋_GB2312"/>
        <charset val="134"/>
      </rPr>
      <t>执法监督科</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</si>
  <si>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</si>
  <si>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从事文稿撰写、计算机网络维护、信访投诉处理等工作</t>
    </r>
  </si>
  <si>
    <r>
      <rPr>
        <sz val="10"/>
        <rFont val="仿宋_GB2312"/>
        <charset val="134"/>
      </rPr>
      <t>面向应届毕业生；本科</t>
    </r>
    <r>
      <rPr>
        <sz val="10"/>
        <rFont val="Times New Roman"/>
        <charset val="0"/>
      </rPr>
      <t>-</t>
    </r>
    <r>
      <rPr>
        <sz val="10"/>
        <rFont val="仿宋_GB2312"/>
        <charset val="134"/>
      </rPr>
      <t>中国语言文学类面向中国语言文学（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）专业招录</t>
    </r>
  </si>
  <si>
    <t>260952136</t>
  </si>
  <si>
    <r>
      <rPr>
        <sz val="10"/>
        <rFont val="仿宋_GB2312"/>
        <charset val="134"/>
      </rPr>
      <t>昌吉州昌吉市农村合作经济发展指导中心</t>
    </r>
  </si>
  <si>
    <r>
      <rPr>
        <sz val="10"/>
        <rFont val="仿宋_GB2312"/>
        <charset val="134"/>
      </rPr>
      <t>农村集体土地承包管理科</t>
    </r>
  </si>
  <si>
    <r>
      <rPr>
        <sz val="10"/>
        <rFont val="仿宋_GB2312"/>
        <charset val="134"/>
      </rPr>
      <t>本科</t>
    </r>
    <r>
      <rPr>
        <sz val="10"/>
        <rFont val="Times New Roman"/>
        <charset val="0"/>
      </rPr>
      <t>-</t>
    </r>
    <r>
      <rPr>
        <sz val="10"/>
        <rFont val="仿宋_GB2312"/>
        <charset val="134"/>
      </rPr>
      <t>公共管理类（</t>
    </r>
    <r>
      <rPr>
        <sz val="10"/>
        <rFont val="Times New Roman"/>
        <charset val="0"/>
      </rPr>
      <t>1204），本科- 地理科学类（0705）；研究生-公共管理学（1204），研究生- 地理学（0705）</t>
    </r>
  </si>
  <si>
    <r>
      <rPr>
        <sz val="10"/>
        <rFont val="仿宋_GB2312"/>
        <charset val="134"/>
      </rPr>
      <t>从事土地资源管理、土地信息化应用与管理等工作</t>
    </r>
  </si>
  <si>
    <t>260952137</t>
  </si>
  <si>
    <r>
      <rPr>
        <sz val="10"/>
        <rFont val="仿宋_GB2312"/>
        <charset val="134"/>
      </rPr>
      <t>昌吉州昌吉市北部荒漠生态保护管理站</t>
    </r>
  </si>
  <si>
    <r>
      <rPr>
        <sz val="10"/>
        <rFont val="仿宋_GB2312"/>
        <charset val="134"/>
      </rPr>
      <t>荒漠生态保护科</t>
    </r>
  </si>
  <si>
    <r>
      <rPr>
        <sz val="10"/>
        <rFont val="仿宋_GB2312"/>
        <charset val="134"/>
      </rPr>
      <t>从事荒漠区生态修复效果评估数据的收集、整理与分析等工作</t>
    </r>
  </si>
  <si>
    <t>260952138</t>
  </si>
  <si>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</si>
  <si>
    <r>
      <rPr>
        <sz val="10"/>
        <rFont val="仿宋_GB2312"/>
        <charset val="134"/>
      </rPr>
      <t>从事野生动植物分布、生长状况变化及种群动态变化监测管理等工作</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</si>
  <si>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t>
    </r>
  </si>
  <si>
    <t>260952139</t>
  </si>
  <si>
    <r>
      <rPr>
        <sz val="10"/>
        <rFont val="仿宋_GB2312"/>
        <charset val="134"/>
      </rPr>
      <t>野生动植物保护科</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</si>
  <si>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t>
    </r>
  </si>
  <si>
    <r>
      <rPr>
        <sz val="10"/>
        <rFont val="仿宋_GB2312"/>
        <charset val="134"/>
      </rPr>
      <t>从事野生动物资源调查、策划组织开展野生动物保护宣传教育活动等工作</t>
    </r>
  </si>
  <si>
    <r>
      <rPr>
        <sz val="10"/>
        <rFont val="仿宋_GB2312"/>
        <charset val="134"/>
      </rPr>
      <t>面向应届毕业生；本科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）面向野生动物保护与自然保护区管理（</t>
    </r>
    <r>
      <rPr>
        <sz val="10"/>
        <rFont val="Times New Roman"/>
        <charset val="0"/>
      </rPr>
      <t>090202</t>
    </r>
    <r>
      <rPr>
        <sz val="10"/>
        <rFont val="仿宋_GB2312"/>
        <charset val="134"/>
      </rPr>
      <t>）专业招录</t>
    </r>
  </si>
  <si>
    <t>260952140</t>
  </si>
  <si>
    <r>
      <rPr>
        <sz val="10"/>
        <rFont val="仿宋_GB2312"/>
        <charset val="134"/>
      </rPr>
      <t>昌吉州昌吉市林业技术推广中心</t>
    </r>
  </si>
  <si>
    <r>
      <rPr>
        <sz val="10"/>
        <rFont val="仿宋_GB2312"/>
        <charset val="134"/>
      </rPr>
      <t>葡萄酒产业科</t>
    </r>
  </si>
  <si>
    <r>
      <rPr>
        <sz val="10"/>
        <rFont val="仿宋_GB2312"/>
        <charset val="134"/>
      </rPr>
      <t>从事葡萄生产、管理、营销、技术推广等工作</t>
    </r>
  </si>
  <si>
    <r>
      <rPr>
        <sz val="10"/>
        <rFont val="仿宋_GB2312"/>
        <charset val="134"/>
      </rPr>
      <t>面向应届毕业生；本科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）面向葡萄与葡萄酒工程（</t>
    </r>
    <r>
      <rPr>
        <sz val="10"/>
        <rFont val="Times New Roman"/>
        <charset val="0"/>
      </rPr>
      <t>082706T</t>
    </r>
    <r>
      <rPr>
        <sz val="10"/>
        <rFont val="仿宋_GB2312"/>
        <charset val="134"/>
      </rPr>
      <t>）专业招录</t>
    </r>
  </si>
  <si>
    <t>260952141</t>
  </si>
  <si>
    <r>
      <rPr>
        <sz val="10"/>
        <rFont val="仿宋_GB2312"/>
        <charset val="134"/>
      </rPr>
      <t>林果科</t>
    </r>
  </si>
  <si>
    <r>
      <rPr>
        <sz val="10"/>
        <rFont val="仿宋_GB2312"/>
        <charset val="134"/>
      </rPr>
      <t>从事果园栽培与精细化管理、果园生态管理技术推广等工作</t>
    </r>
  </si>
  <si>
    <r>
      <rPr>
        <sz val="10"/>
        <rFont val="仿宋_GB2312"/>
        <charset val="134"/>
      </rPr>
      <t>面向应届毕业生；本科</t>
    </r>
    <r>
      <rPr>
        <sz val="10"/>
        <rFont val="Times New Roman"/>
        <charset val="0"/>
      </rPr>
      <t>-</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）专业招录</t>
    </r>
  </si>
  <si>
    <t>260961142</t>
  </si>
  <si>
    <r>
      <rPr>
        <sz val="10"/>
        <rFont val="仿宋_GB2312"/>
        <charset val="134"/>
      </rPr>
      <t>昌吉州昌吉市延安北路街道</t>
    </r>
  </si>
  <si>
    <r>
      <rPr>
        <sz val="10"/>
        <rFont val="仿宋_GB2312"/>
        <charset val="134"/>
      </rPr>
      <t>从事党建、组织人事、社区治理等工作</t>
    </r>
  </si>
  <si>
    <t>260961143</t>
  </si>
  <si>
    <r>
      <rPr>
        <sz val="10"/>
        <rFont val="仿宋_GB2312"/>
        <charset val="134"/>
      </rPr>
      <t>昌吉州昌吉市宁边路街道</t>
    </r>
  </si>
  <si>
    <r>
      <rPr>
        <sz val="10"/>
        <rFont val="仿宋_GB2312"/>
        <charset val="134"/>
      </rPr>
      <t>从事党建、组织人事、纪检监察等工作</t>
    </r>
  </si>
  <si>
    <t>260951144</t>
  </si>
  <si>
    <r>
      <rPr>
        <sz val="10"/>
        <rFont val="仿宋_GB2312"/>
        <charset val="134"/>
      </rPr>
      <t>昌吉州中共呼图壁县委员会组织部</t>
    </r>
  </si>
  <si>
    <r>
      <rPr>
        <sz val="10"/>
        <rFont val="仿宋_GB2312"/>
        <charset val="134"/>
      </rPr>
      <t>调查研究科</t>
    </r>
  </si>
  <si>
    <t>0994-4505281</t>
  </si>
  <si>
    <r>
      <rPr>
        <sz val="10"/>
        <rFont val="仿宋_GB2312"/>
        <charset val="134"/>
      </rPr>
      <t>从事公文材料起草，组织工作政策理论研究，撰写调研文章等工作</t>
    </r>
  </si>
  <si>
    <t>260951145</t>
  </si>
  <si>
    <r>
      <rPr>
        <sz val="10"/>
        <rFont val="仿宋_GB2312"/>
        <charset val="134"/>
      </rPr>
      <t>从事组织人事信息化管理，做好网络安全、公文处理等相关工作</t>
    </r>
  </si>
  <si>
    <t>260951146</t>
  </si>
  <si>
    <r>
      <rPr>
        <sz val="10"/>
        <rFont val="仿宋_GB2312"/>
        <charset val="134"/>
      </rPr>
      <t>昌吉州呼图壁县司法局</t>
    </r>
  </si>
  <si>
    <r>
      <rPr>
        <sz val="10"/>
        <rFont val="仿宋_GB2312"/>
        <charset val="134"/>
      </rPr>
      <t>从事行政复议、行政裁决案件办理，做好合法性审核备案等有关工作</t>
    </r>
  </si>
  <si>
    <t>260951147</t>
  </si>
  <si>
    <r>
      <rPr>
        <sz val="10"/>
        <rFont val="仿宋_GB2312"/>
        <charset val="134"/>
      </rPr>
      <t>行政执法监督科</t>
    </r>
  </si>
  <si>
    <r>
      <rPr>
        <sz val="10"/>
        <rFont val="仿宋_GB2312"/>
        <charset val="134"/>
      </rPr>
      <t>从事法制审核、行政执法监督、行政执法人员培训等有关工作</t>
    </r>
  </si>
  <si>
    <t>260951148</t>
  </si>
  <si>
    <t>260951149</t>
  </si>
  <si>
    <r>
      <rPr>
        <sz val="10"/>
        <rFont val="仿宋_GB2312"/>
        <charset val="134"/>
      </rPr>
      <t>行政办（政工科）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</si>
  <si>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），本科-金融学类（0203）；研究生-应用经济学（0202），专业硕士-金融（0251）</t>
    </r>
  </si>
  <si>
    <r>
      <rPr>
        <sz val="10"/>
        <rFont val="仿宋_GB2312"/>
        <charset val="134"/>
      </rPr>
      <t>从事财务管理、税收、审计等工作</t>
    </r>
  </si>
  <si>
    <t>260951150</t>
  </si>
  <si>
    <r>
      <rPr>
        <sz val="10"/>
        <rFont val="仿宋_GB2312"/>
        <charset val="134"/>
      </rPr>
      <t>昌吉州呼图壁县发展和改革委员会</t>
    </r>
  </si>
  <si>
    <r>
      <rPr>
        <sz val="10"/>
        <rFont val="仿宋_GB2312"/>
        <charset val="134"/>
      </rPr>
      <t>国防动员办公室</t>
    </r>
  </si>
  <si>
    <r>
      <rPr>
        <sz val="10"/>
        <rFont val="仿宋_GB2312"/>
        <charset val="134"/>
      </rPr>
      <t>从事财务管理、资产管理、国防动员相关财政资金管理等工作</t>
    </r>
  </si>
  <si>
    <t>260951151</t>
  </si>
  <si>
    <r>
      <rPr>
        <sz val="10"/>
        <rFont val="仿宋_GB2312"/>
        <charset val="134"/>
      </rPr>
      <t>昌吉州呼图壁县财政局</t>
    </r>
  </si>
  <si>
    <r>
      <rPr>
        <sz val="10"/>
        <rFont val="仿宋_GB2312"/>
        <charset val="134"/>
      </rPr>
      <t>从事财政系统运行维护、工程项目资金审核等工作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</si>
  <si>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）面向工程审计（</t>
    </r>
    <r>
      <rPr>
        <sz val="10"/>
        <rFont val="Times New Roman"/>
        <charset val="0"/>
      </rPr>
      <t>120109T）专业招录</t>
    </r>
  </si>
  <si>
    <t>260951152</t>
  </si>
  <si>
    <r>
      <rPr>
        <sz val="10"/>
        <rFont val="仿宋_GB2312"/>
        <charset val="134"/>
      </rPr>
      <t>昌吉州呼图壁县审计局</t>
    </r>
  </si>
  <si>
    <r>
      <rPr>
        <sz val="10"/>
        <rFont val="仿宋_GB2312"/>
        <charset val="134"/>
      </rPr>
      <t>综合业务审计科</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</si>
  <si>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</si>
  <si>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从事财政、教科文卫等领域审计工作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</si>
  <si>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t>
    </r>
    <r>
      <rPr>
        <sz val="10"/>
        <rFont val="Times New Roman"/>
        <charset val="0"/>
      </rPr>
      <t>120103</t>
    </r>
    <r>
      <rPr>
        <sz val="10"/>
        <rFont val="仿宋_GB2312"/>
        <charset val="134"/>
      </rPr>
      <t>）、工程造价（</t>
    </r>
    <r>
      <rPr>
        <sz val="10"/>
        <rFont val="Times New Roman"/>
        <charset val="0"/>
      </rPr>
      <t>120105</t>
    </r>
    <r>
      <rPr>
        <sz val="10"/>
        <rFont val="仿宋_GB2312"/>
        <charset val="134"/>
      </rPr>
      <t>）、大数据管理与应用（</t>
    </r>
    <r>
      <rPr>
        <sz val="10"/>
        <rFont val="Times New Roman"/>
        <charset val="0"/>
      </rPr>
      <t>120108T</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）、资产评估（</t>
    </r>
    <r>
      <rPr>
        <sz val="10"/>
        <rFont val="Times New Roman"/>
        <charset val="0"/>
      </rPr>
      <t>120208</t>
    </r>
    <r>
      <rPr>
        <sz val="10"/>
        <rFont val="仿宋_GB2312"/>
        <charset val="134"/>
      </rPr>
      <t>）专业招录</t>
    </r>
  </si>
  <si>
    <t>260951153</t>
  </si>
  <si>
    <r>
      <rPr>
        <sz val="10"/>
        <rFont val="仿宋_GB2312"/>
        <charset val="134"/>
      </rPr>
      <t>昌吉州呼图壁县统计局</t>
    </r>
  </si>
  <si>
    <r>
      <rPr>
        <sz val="10"/>
        <rFont val="仿宋_GB2312"/>
        <charset val="134"/>
      </rPr>
      <t>从事经济社会发展相关数据统计、数据资料分析等工作</t>
    </r>
  </si>
  <si>
    <t>260952154</t>
  </si>
  <si>
    <r>
      <rPr>
        <sz val="10"/>
        <rFont val="仿宋_GB2312"/>
        <charset val="134"/>
      </rPr>
      <t>昌吉州生态环境局呼图壁县分局（呼图壁县生态环境保护综合行政执法队）</t>
    </r>
  </si>
  <si>
    <r>
      <rPr>
        <sz val="10"/>
        <rFont val="仿宋_GB2312"/>
        <charset val="134"/>
      </rPr>
      <t>呼图壁县生态环境保护综合行政执法队</t>
    </r>
  </si>
  <si>
    <t>260951155</t>
  </si>
  <si>
    <r>
      <rPr>
        <sz val="10"/>
        <rFont val="仿宋_GB2312"/>
        <charset val="134"/>
      </rPr>
      <t>昌吉州呼图壁县自然资源局</t>
    </r>
  </si>
  <si>
    <r>
      <rPr>
        <sz val="10"/>
        <rFont val="仿宋_GB2312"/>
        <charset val="134"/>
      </rPr>
      <t>从事财政资金的收支管理、预算编制与执行等工作</t>
    </r>
  </si>
  <si>
    <t>260951156</t>
  </si>
  <si>
    <r>
      <rPr>
        <sz val="10"/>
        <rFont val="仿宋_GB2312"/>
        <charset val="134"/>
      </rPr>
      <t>耕保地籍管理科</t>
    </r>
  </si>
  <si>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t>
    </r>
  </si>
  <si>
    <r>
      <rPr>
        <sz val="10"/>
        <rFont val="仿宋_GB2312"/>
        <charset val="134"/>
      </rPr>
      <t>从事土地测量、监测仪器维护和校准等工作</t>
    </r>
  </si>
  <si>
    <r>
      <rPr>
        <sz val="10"/>
        <rFont val="仿宋_GB2312"/>
        <charset val="134"/>
      </rPr>
      <t>面向应届毕业生；本科</t>
    </r>
    <r>
      <rPr>
        <sz val="10"/>
        <rFont val="Times New Roman"/>
        <charset val="0"/>
      </rPr>
      <t>-</t>
    </r>
    <r>
      <rPr>
        <sz val="10"/>
        <rFont val="仿宋_GB2312"/>
        <charset val="134"/>
      </rPr>
      <t>仪器类（</t>
    </r>
    <r>
      <rPr>
        <sz val="10"/>
        <rFont val="Times New Roman"/>
        <charset val="0"/>
      </rPr>
      <t>0803</t>
    </r>
    <r>
      <rPr>
        <sz val="10"/>
        <rFont val="仿宋_GB2312"/>
        <charset val="134"/>
      </rPr>
      <t>）面向测控技术与仪器（</t>
    </r>
    <r>
      <rPr>
        <sz val="10"/>
        <rFont val="Times New Roman"/>
        <charset val="0"/>
      </rPr>
      <t>080301</t>
    </r>
    <r>
      <rPr>
        <sz val="10"/>
        <rFont val="仿宋_GB2312"/>
        <charset val="134"/>
      </rPr>
      <t>）、精密仪器（</t>
    </r>
    <r>
      <rPr>
        <sz val="10"/>
        <rFont val="Times New Roman"/>
        <charset val="0"/>
      </rPr>
      <t>080302T</t>
    </r>
    <r>
      <rPr>
        <sz val="10"/>
        <rFont val="仿宋_GB2312"/>
        <charset val="134"/>
      </rPr>
      <t>）、智能感知工程（</t>
    </r>
    <r>
      <rPr>
        <sz val="10"/>
        <rFont val="Times New Roman"/>
        <charset val="0"/>
      </rPr>
      <t>080303T</t>
    </r>
    <r>
      <rPr>
        <sz val="10"/>
        <rFont val="仿宋_GB2312"/>
        <charset val="134"/>
      </rPr>
      <t>）专业招录</t>
    </r>
  </si>
  <si>
    <t>260951157</t>
  </si>
  <si>
    <r>
      <rPr>
        <sz val="10"/>
        <rFont val="仿宋_GB2312"/>
        <charset val="134"/>
      </rPr>
      <t>地质矿产管理科</t>
    </r>
  </si>
  <si>
    <r>
      <rPr>
        <sz val="10"/>
        <rFont val="仿宋_GB2312"/>
        <charset val="134"/>
      </rPr>
      <t>从事土地、矿产资源野外作业调查、勘测、巡察等工作</t>
    </r>
  </si>
  <si>
    <r>
      <rPr>
        <sz val="10"/>
        <rFont val="仿宋_GB2312"/>
        <charset val="134"/>
      </rPr>
      <t>面向应届毕业生；本科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）、矿物加工工程（</t>
    </r>
    <r>
      <rPr>
        <sz val="10"/>
        <rFont val="Times New Roman"/>
        <charset val="0"/>
      </rPr>
      <t>081503</t>
    </r>
    <r>
      <rPr>
        <sz val="10"/>
        <rFont val="仿宋_GB2312"/>
        <charset val="134"/>
      </rPr>
      <t>）、矿物资源工程（</t>
    </r>
    <r>
      <rPr>
        <sz val="10"/>
        <rFont val="Times New Roman"/>
        <charset val="0"/>
      </rPr>
      <t>081505T</t>
    </r>
    <r>
      <rPr>
        <sz val="10"/>
        <rFont val="仿宋_GB2312"/>
        <charset val="134"/>
      </rPr>
      <t>）专业招录</t>
    </r>
  </si>
  <si>
    <t>260951158</t>
  </si>
  <si>
    <r>
      <rPr>
        <sz val="10"/>
        <rFont val="仿宋_GB2312"/>
        <charset val="134"/>
      </rPr>
      <t>昌吉州呼图壁县市场监督管理局</t>
    </r>
  </si>
  <si>
    <r>
      <rPr>
        <sz val="10"/>
        <rFont val="仿宋_GB2312"/>
        <charset val="134"/>
      </rPr>
      <t>食品生产经营监督管理科（生产流通餐饮监管科）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</si>
  <si>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</si>
  <si>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r>
      <rPr>
        <sz val="10"/>
        <rFont val="仿宋_GB2312"/>
        <charset val="134"/>
      </rPr>
      <t>从事食品生产的现场核查、日常监督检查、案件查办等工作</t>
    </r>
  </si>
  <si>
    <t>260951159</t>
  </si>
  <si>
    <r>
      <rPr>
        <sz val="10"/>
        <rFont val="仿宋_GB2312"/>
        <charset val="134"/>
      </rPr>
      <t>昌吉州呼图壁县应急管理局</t>
    </r>
  </si>
  <si>
    <r>
      <rPr>
        <sz val="10"/>
        <rFont val="仿宋_GB2312"/>
        <charset val="134"/>
      </rPr>
      <t>从事煤矿安全监管、执法检查等工作</t>
    </r>
  </si>
  <si>
    <r>
      <rPr>
        <sz val="10"/>
        <rFont val="仿宋_GB2312"/>
        <charset val="134"/>
      </rPr>
      <t>限男性；面向应届毕业生；本科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）、智能采矿工程（</t>
    </r>
    <r>
      <rPr>
        <sz val="10"/>
        <rFont val="Times New Roman"/>
        <charset val="0"/>
      </rPr>
      <t>081507T</t>
    </r>
    <r>
      <rPr>
        <sz val="10"/>
        <rFont val="仿宋_GB2312"/>
        <charset val="134"/>
      </rPr>
      <t>）专业招录</t>
    </r>
  </si>
  <si>
    <t>260951160</t>
  </si>
  <si>
    <r>
      <rPr>
        <sz val="10"/>
        <rFont val="仿宋_GB2312"/>
        <charset val="134"/>
      </rPr>
      <t>执法协调监督科</t>
    </r>
  </si>
  <si>
    <r>
      <rPr>
        <sz val="10"/>
        <rFont val="仿宋_GB2312"/>
        <charset val="134"/>
      </rPr>
      <t>从事指导应急管理综合性执法、对相关法律法规执行情况进行监督检查等工作</t>
    </r>
  </si>
  <si>
    <t>260951161</t>
  </si>
  <si>
    <r>
      <rPr>
        <sz val="10"/>
        <rFont val="仿宋_GB2312"/>
        <charset val="134"/>
      </rPr>
      <t>昌吉州中共玛纳斯县纪律检查委员会、玛纳斯县监察委员会</t>
    </r>
  </si>
  <si>
    <r>
      <rPr>
        <sz val="10"/>
        <rFont val="仿宋_GB2312"/>
        <charset val="134"/>
      </rPr>
      <t>昌吉州</t>
    </r>
    <r>
      <rPr>
        <sz val="10"/>
        <rFont val="Times New Roman"/>
        <charset val="0"/>
      </rPr>
      <t xml:space="preserve">
</t>
    </r>
    <r>
      <rPr>
        <sz val="10"/>
        <rFont val="仿宋_GB2312"/>
        <charset val="134"/>
      </rPr>
      <t>玛纳斯县</t>
    </r>
  </si>
  <si>
    <t>0994-6650350</t>
  </si>
  <si>
    <t>0994-6654969</t>
  </si>
  <si>
    <r>
      <rPr>
        <sz val="10"/>
        <rFont val="仿宋_GB2312"/>
        <charset val="134"/>
      </rPr>
      <t>从事案件查办、监督检查、审查调查等工作</t>
    </r>
  </si>
  <si>
    <t>260951162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</si>
  <si>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</si>
  <si>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）、监狱学（</t>
    </r>
    <r>
      <rPr>
        <sz val="10"/>
        <rFont val="Times New Roman"/>
        <charset val="0"/>
      </rPr>
      <t>030103T</t>
    </r>
    <r>
      <rPr>
        <sz val="10"/>
        <rFont val="仿宋_GB2312"/>
        <charset val="134"/>
      </rPr>
      <t>）、司法警察学（</t>
    </r>
    <r>
      <rPr>
        <sz val="10"/>
        <rFont val="Times New Roman"/>
        <charset val="0"/>
      </rPr>
      <t>030106TK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</si>
  <si>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260951163</t>
  </si>
  <si>
    <t>260951164</t>
  </si>
  <si>
    <r>
      <rPr>
        <sz val="10"/>
        <rFont val="仿宋_GB2312"/>
        <charset val="134"/>
      </rPr>
      <t>昌吉州中共玛纳斯县委员会巡察工作领导小组办公室</t>
    </r>
  </si>
  <si>
    <t>260951165</t>
  </si>
  <si>
    <r>
      <rPr>
        <sz val="10"/>
        <rFont val="仿宋_GB2312"/>
        <charset val="134"/>
      </rPr>
      <t>昌吉州玛纳斯县人民检察院</t>
    </r>
  </si>
  <si>
    <r>
      <rPr>
        <sz val="10"/>
        <rFont val="仿宋_GB2312"/>
        <charset val="134"/>
      </rPr>
      <t>从事现场秩序维护、送达法律文书，配合有关案件的执行等工作</t>
    </r>
  </si>
  <si>
    <t>260951166</t>
  </si>
  <si>
    <r>
      <rPr>
        <sz val="10"/>
        <rFont val="仿宋_GB2312"/>
        <charset val="134"/>
      </rPr>
      <t>昌吉州玛纳斯县司法局</t>
    </r>
  </si>
  <si>
    <r>
      <rPr>
        <sz val="10"/>
        <rFont val="仿宋_GB2312"/>
        <charset val="134"/>
      </rPr>
      <t>行政执法监督室</t>
    </r>
  </si>
  <si>
    <r>
      <rPr>
        <sz val="10"/>
        <rFont val="仿宋_GB2312"/>
        <charset val="134"/>
      </rPr>
      <t>从事行政执法规范性文件和重大行政决策合法性审核，行政复议案件办理等工作</t>
    </r>
  </si>
  <si>
    <t>260951167</t>
  </si>
  <si>
    <r>
      <rPr>
        <sz val="10"/>
        <rFont val="仿宋_GB2312"/>
        <charset val="134"/>
      </rPr>
      <t>昌吉州玛纳斯县发展和改革委员会</t>
    </r>
  </si>
  <si>
    <r>
      <rPr>
        <sz val="10"/>
        <rFont val="仿宋_GB2312"/>
        <charset val="134"/>
      </rPr>
      <t>综合业务股</t>
    </r>
  </si>
  <si>
    <r>
      <rPr>
        <sz val="10"/>
        <rFont val="仿宋_GB2312"/>
        <charset val="134"/>
      </rPr>
      <t>从事经济运行调度、编制国民经济和社会发展计划和规划等工作</t>
    </r>
  </si>
  <si>
    <t>260951168</t>
  </si>
  <si>
    <r>
      <rPr>
        <sz val="10"/>
        <rFont val="仿宋_GB2312"/>
        <charset val="134"/>
      </rPr>
      <t>能源发展股</t>
    </r>
  </si>
  <si>
    <r>
      <rPr>
        <sz val="10"/>
        <rFont val="仿宋_GB2312"/>
        <charset val="134"/>
      </rPr>
      <t>从事煤炭矿区（井）行政管理、统筹规划编制、推进矿井前期手续办理及经济运行调度等工作</t>
    </r>
  </si>
  <si>
    <t>260951169</t>
  </si>
  <si>
    <r>
      <rPr>
        <sz val="10"/>
        <rFont val="仿宋_GB2312"/>
        <charset val="134"/>
      </rPr>
      <t>昌吉州玛纳斯县财政局</t>
    </r>
  </si>
  <si>
    <r>
      <rPr>
        <sz val="10"/>
        <rFont val="仿宋_GB2312"/>
        <charset val="134"/>
      </rPr>
      <t>预算股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</si>
  <si>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</si>
  <si>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从事本级部门预算审核、批复、调整工作，统一办理预算调整、预算执行、绩效管理、债务管理事项等工作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</si>
  <si>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）、资产评估（</t>
    </r>
    <r>
      <rPr>
        <sz val="10"/>
        <rFont val="Times New Roman"/>
        <charset val="0"/>
      </rPr>
      <t>120208</t>
    </r>
    <r>
      <rPr>
        <sz val="10"/>
        <rFont val="仿宋_GB2312"/>
        <charset val="134"/>
      </rPr>
      <t>）专业招录</t>
    </r>
  </si>
  <si>
    <t>260951170</t>
  </si>
  <si>
    <r>
      <rPr>
        <sz val="10"/>
        <rFont val="仿宋_GB2312"/>
        <charset val="134"/>
      </rPr>
      <t>国库股</t>
    </r>
  </si>
  <si>
    <r>
      <rPr>
        <sz val="10"/>
        <rFont val="仿宋_GB2312"/>
        <charset val="134"/>
      </rPr>
      <t>从事会计核算、财政专户核算、财政总决算和部门决算工作，办理国库集中支付及管理财政和预算单位账户等工作</t>
    </r>
  </si>
  <si>
    <t>260951171</t>
  </si>
  <si>
    <r>
      <rPr>
        <sz val="10"/>
        <rFont val="仿宋_GB2312"/>
        <charset val="134"/>
      </rPr>
      <t>国资股</t>
    </r>
  </si>
  <si>
    <r>
      <rPr>
        <sz val="10"/>
        <rFont val="仿宋_GB2312"/>
        <charset val="134"/>
      </rPr>
      <t>从事国有资产管理、国企改革、重组，完善公司治理结构、项目投资、资产处置，做好监管企业绩效考核制度落实等工作</t>
    </r>
  </si>
  <si>
    <t>260951172</t>
  </si>
  <si>
    <r>
      <rPr>
        <sz val="10"/>
        <rFont val="仿宋_GB2312"/>
        <charset val="134"/>
      </rPr>
      <t>昌吉州玛纳斯县住房和城乡建设局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</si>
  <si>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</si>
  <si>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从事住建领域政策解读、普法执法、行政管理、党建、组织人事、公文写作、综合协调等工作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</si>
  <si>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</si>
  <si>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260951173</t>
  </si>
  <si>
    <r>
      <rPr>
        <sz val="10"/>
        <rFont val="仿宋_GB2312"/>
        <charset val="134"/>
      </rPr>
      <t>昌吉州玛纳斯县商务和工业信息化局</t>
    </r>
  </si>
  <si>
    <r>
      <rPr>
        <sz val="10"/>
        <rFont val="仿宋_GB2312"/>
        <charset val="134"/>
      </rPr>
      <t>工业股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</si>
  <si>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t>
    </r>
  </si>
  <si>
    <r>
      <rPr>
        <sz val="10"/>
        <rFont val="仿宋_GB2312"/>
        <charset val="134"/>
      </rPr>
      <t>从事工业经济运行目标拟定、政策制定等工作</t>
    </r>
  </si>
  <si>
    <t>260952174</t>
  </si>
  <si>
    <r>
      <rPr>
        <sz val="10"/>
        <rFont val="仿宋_GB2312"/>
        <charset val="134"/>
      </rPr>
      <t>昌吉州生态环境局玛纳斯县分局（玛纳斯县生态环境保护综合行政执法队）</t>
    </r>
  </si>
  <si>
    <r>
      <rPr>
        <sz val="10"/>
        <rFont val="仿宋_GB2312"/>
        <charset val="134"/>
      </rPr>
      <t>玛纳斯县生态环境保护综合行政执法队</t>
    </r>
  </si>
  <si>
    <t>260951175</t>
  </si>
  <si>
    <t>260951176</t>
  </si>
  <si>
    <r>
      <rPr>
        <sz val="10"/>
        <rFont val="仿宋_GB2312"/>
        <charset val="134"/>
      </rPr>
      <t>昌吉州玛纳斯县应急管理局</t>
    </r>
  </si>
  <si>
    <r>
      <rPr>
        <sz val="10"/>
        <rFont val="仿宋_GB2312"/>
        <charset val="134"/>
      </rPr>
      <t>综合减灾和风险监测股</t>
    </r>
  </si>
  <si>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t>
    </r>
  </si>
  <si>
    <r>
      <rPr>
        <sz val="10"/>
        <rFont val="仿宋_GB2312"/>
        <charset val="134"/>
      </rPr>
      <t>从事地震灾害防范及防灾减灾、指导消防火灾预防、扑救等工作</t>
    </r>
  </si>
  <si>
    <t>260951177</t>
  </si>
  <si>
    <r>
      <rPr>
        <sz val="10"/>
        <rFont val="仿宋_GB2312"/>
        <charset val="134"/>
      </rPr>
      <t>昌吉州玛纳斯县水利局</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</si>
  <si>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</si>
  <si>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r>
      <rPr>
        <sz val="10"/>
        <rFont val="仿宋_GB2312"/>
        <charset val="134"/>
      </rPr>
      <t>从事水利工程建设、水文监测、水资源管理等工作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</si>
  <si>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）、水务工程（</t>
    </r>
    <r>
      <rPr>
        <sz val="10"/>
        <rFont val="Times New Roman"/>
        <charset val="0"/>
      </rPr>
      <t>081104T</t>
    </r>
    <r>
      <rPr>
        <sz val="10"/>
        <rFont val="仿宋_GB2312"/>
        <charset val="134"/>
      </rPr>
      <t>）、水利科学与工程（</t>
    </r>
    <r>
      <rPr>
        <sz val="10"/>
        <rFont val="Times New Roman"/>
        <charset val="0"/>
      </rPr>
      <t>081105T</t>
    </r>
    <r>
      <rPr>
        <sz val="10"/>
        <rFont val="仿宋_GB2312"/>
        <charset val="134"/>
      </rPr>
      <t>）、智慧水利（</t>
    </r>
    <r>
      <rPr>
        <sz val="10"/>
        <rFont val="Times New Roman"/>
        <charset val="0"/>
      </rPr>
      <t>081106T</t>
    </r>
    <r>
      <rPr>
        <sz val="10"/>
        <rFont val="仿宋_GB2312"/>
        <charset val="134"/>
      </rPr>
      <t>）专业招录，本科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）面向农业水利工程（</t>
    </r>
    <r>
      <rPr>
        <sz val="10"/>
        <rFont val="Times New Roman"/>
        <charset val="0"/>
      </rPr>
      <t>082305</t>
    </r>
    <r>
      <rPr>
        <sz val="10"/>
        <rFont val="仿宋_GB2312"/>
        <charset val="134"/>
      </rPr>
      <t>）专业招录</t>
    </r>
  </si>
  <si>
    <t>260951178</t>
  </si>
  <si>
    <r>
      <rPr>
        <sz val="10"/>
        <rFont val="仿宋_GB2312"/>
        <charset val="134"/>
      </rPr>
      <t>昌吉州玛纳斯县教育局</t>
    </r>
  </si>
  <si>
    <r>
      <rPr>
        <sz val="10"/>
        <rFont val="仿宋_GB2312"/>
        <charset val="134"/>
      </rPr>
      <t>计财项目股</t>
    </r>
  </si>
  <si>
    <r>
      <rPr>
        <sz val="10"/>
        <rFont val="仿宋_GB2312"/>
        <charset val="134"/>
      </rPr>
      <t>从事教育基建投资规划方案制定，负责学校校舍及配套设施建设等工作</t>
    </r>
  </si>
  <si>
    <t>260951179</t>
  </si>
  <si>
    <r>
      <rPr>
        <sz val="10"/>
        <rFont val="仿宋_GB2312"/>
        <charset val="134"/>
      </rPr>
      <t>从事教育经费与项目预算的规划及实施，指导家庭经济困难学生资助管理工作</t>
    </r>
  </si>
  <si>
    <t>260952180</t>
  </si>
  <si>
    <r>
      <rPr>
        <sz val="10"/>
        <rFont val="仿宋_GB2312"/>
        <charset val="134"/>
      </rPr>
      <t>昌吉州玛纳斯县人民政府教育督导室</t>
    </r>
  </si>
  <si>
    <r>
      <rPr>
        <sz val="10"/>
        <rFont val="仿宋_GB2312"/>
        <charset val="134"/>
      </rPr>
      <t>从事教育政策法规督导落实，校外培训机构管理等工作</t>
    </r>
  </si>
  <si>
    <r>
      <rPr>
        <sz val="10"/>
        <rFont val="仿宋_GB2312"/>
        <charset val="134"/>
      </rPr>
      <t>面向应届毕业生；本科</t>
    </r>
    <r>
      <rPr>
        <sz val="10"/>
        <rFont val="Times New Roman"/>
        <charset val="0"/>
      </rPr>
      <t>-</t>
    </r>
    <r>
      <rPr>
        <sz val="10"/>
        <rFont val="仿宋_GB2312"/>
        <charset val="134"/>
      </rPr>
      <t>教育学类（</t>
    </r>
    <r>
      <rPr>
        <sz val="10"/>
        <rFont val="Times New Roman"/>
        <charset val="0"/>
      </rPr>
      <t>0401</t>
    </r>
    <r>
      <rPr>
        <sz val="10"/>
        <rFont val="仿宋_GB2312"/>
        <charset val="134"/>
      </rPr>
      <t>）面向教育学（</t>
    </r>
    <r>
      <rPr>
        <sz val="10"/>
        <rFont val="Times New Roman"/>
        <charset val="0"/>
      </rPr>
      <t>040101</t>
    </r>
    <r>
      <rPr>
        <sz val="10"/>
        <rFont val="仿宋_GB2312"/>
        <charset val="134"/>
      </rPr>
      <t>）专业招录</t>
    </r>
  </si>
  <si>
    <t>260952181</t>
  </si>
  <si>
    <r>
      <rPr>
        <sz val="10"/>
        <rFont val="仿宋_GB2312"/>
        <charset val="134"/>
      </rPr>
      <t>昌吉州玛纳斯县公共就业服务中心</t>
    </r>
  </si>
  <si>
    <r>
      <rPr>
        <sz val="10"/>
        <rFont val="仿宋_GB2312"/>
        <charset val="134"/>
      </rPr>
      <t>从事人力资源服务、公共就业服务、会计核算等工作</t>
    </r>
  </si>
  <si>
    <t>260952182</t>
  </si>
  <si>
    <r>
      <rPr>
        <sz val="10"/>
        <rFont val="仿宋_GB2312"/>
        <charset val="134"/>
      </rPr>
      <t>昌吉州玛纳斯县人民政府电子政务中心</t>
    </r>
  </si>
  <si>
    <r>
      <rPr>
        <sz val="10"/>
        <rFont val="仿宋_GB2312"/>
        <charset val="134"/>
      </rPr>
      <t>从事政务信息公开、电子政务外网建设、视频会议保障等工作</t>
    </r>
  </si>
  <si>
    <t>260952183</t>
  </si>
  <si>
    <r>
      <rPr>
        <sz val="10"/>
        <rFont val="仿宋_GB2312"/>
        <charset val="134"/>
      </rPr>
      <t>昌吉州玛纳斯县交通运输综合行政执法队</t>
    </r>
  </si>
  <si>
    <r>
      <rPr>
        <sz val="10"/>
        <rFont val="仿宋_GB2312"/>
        <charset val="134"/>
      </rPr>
      <t>从事公路建设、交通运输行业管理，道路运输、建设工程项目监督执法等工作</t>
    </r>
  </si>
  <si>
    <t>260952184</t>
  </si>
  <si>
    <r>
      <rPr>
        <sz val="10"/>
        <rFont val="仿宋_GB2312"/>
        <charset val="134"/>
      </rPr>
      <t>昌吉州玛纳斯县农业综合行政执法队</t>
    </r>
  </si>
  <si>
    <r>
      <rPr>
        <sz val="10"/>
        <rFont val="仿宋_GB2312"/>
        <charset val="134"/>
      </rPr>
      <t>从事农田整治、农业项目投资、农用地环境保护和管理、农机安全执法检查等工作</t>
    </r>
  </si>
  <si>
    <r>
      <rPr>
        <sz val="10"/>
        <rFont val="仿宋_GB2312"/>
        <charset val="134"/>
      </rPr>
      <t>限男性；面向应届毕业生；本科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）、农业水利工程（</t>
    </r>
    <r>
      <rPr>
        <sz val="10"/>
        <rFont val="Times New Roman"/>
        <charset val="0"/>
      </rPr>
      <t>082305</t>
    </r>
    <r>
      <rPr>
        <sz val="10"/>
        <rFont val="仿宋_GB2312"/>
        <charset val="134"/>
      </rPr>
      <t>）、农业智能装备工程（</t>
    </r>
    <r>
      <rPr>
        <sz val="10"/>
        <rFont val="Times New Roman"/>
        <charset val="0"/>
      </rPr>
      <t>082307T</t>
    </r>
    <r>
      <rPr>
        <sz val="10"/>
        <rFont val="仿宋_GB2312"/>
        <charset val="134"/>
      </rPr>
      <t>）专业招录</t>
    </r>
  </si>
  <si>
    <t>260952185</t>
  </si>
  <si>
    <r>
      <rPr>
        <sz val="10"/>
        <rFont val="仿宋_GB2312"/>
        <charset val="134"/>
      </rPr>
      <t>从事会计核算、资金管理、预算编制、决算、分析决策等工作</t>
    </r>
  </si>
  <si>
    <t>260971186</t>
  </si>
  <si>
    <r>
      <rPr>
        <sz val="10"/>
        <rFont val="仿宋_GB2312"/>
        <charset val="134"/>
      </rPr>
      <t>昌吉州玛纳斯县凉州户镇</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</si>
  <si>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</si>
  <si>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r>
      <rPr>
        <sz val="10"/>
        <rFont val="仿宋_GB2312"/>
        <charset val="134"/>
      </rPr>
      <t>从事产业、土地、交通、村镇建设项目谋划，推动乡镇产业结构调整、投资项目引进及企业管理服务等工作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</si>
  <si>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）、建筑环境与能源应用工程（</t>
    </r>
    <r>
      <rPr>
        <sz val="10"/>
        <rFont val="Times New Roman"/>
        <charset val="0"/>
      </rPr>
      <t>081002</t>
    </r>
    <r>
      <rPr>
        <sz val="10"/>
        <rFont val="仿宋_GB2312"/>
        <charset val="134"/>
      </rPr>
      <t>）、建筑电气与智能化（</t>
    </r>
    <r>
      <rPr>
        <sz val="10"/>
        <rFont val="Times New Roman"/>
        <charset val="0"/>
      </rPr>
      <t>081004</t>
    </r>
    <r>
      <rPr>
        <sz val="10"/>
        <rFont val="仿宋_GB2312"/>
        <charset val="134"/>
      </rPr>
      <t>）专业招录</t>
    </r>
  </si>
  <si>
    <t>260971187</t>
  </si>
  <si>
    <r>
      <rPr>
        <sz val="10"/>
        <rFont val="仿宋_GB2312"/>
        <charset val="134"/>
      </rPr>
      <t>昌吉州玛纳斯县六户地镇</t>
    </r>
  </si>
  <si>
    <r>
      <rPr>
        <sz val="10"/>
        <rFont val="仿宋_GB2312"/>
        <charset val="134"/>
      </rPr>
      <t>从事土地相关法律政策咨询、宣传、文件起草合法性审核等工作</t>
    </r>
  </si>
  <si>
    <t>260971188</t>
  </si>
  <si>
    <r>
      <rPr>
        <sz val="10"/>
        <rFont val="仿宋_GB2312"/>
        <charset val="134"/>
      </rPr>
      <t>从事党建、组织人事、公文写作、综合协调等工作</t>
    </r>
  </si>
  <si>
    <t>260921189</t>
  </si>
  <si>
    <r>
      <rPr>
        <sz val="10"/>
        <rFont val="仿宋_GB2312"/>
        <charset val="134"/>
      </rPr>
      <t>直属单位</t>
    </r>
    <r>
      <rPr>
        <sz val="10"/>
        <rFont val="Times New Roman"/>
        <charset val="0"/>
      </rPr>
      <t xml:space="preserve">
</t>
    </r>
    <r>
      <rPr>
        <sz val="10"/>
        <rFont val="仿宋_GB2312"/>
        <charset val="134"/>
      </rPr>
      <t>（昌吉州）</t>
    </r>
  </si>
  <si>
    <t>260921190</t>
  </si>
  <si>
    <r>
      <rPr>
        <sz val="10"/>
        <rFont val="仿宋_GB2312"/>
        <charset val="134"/>
      </rPr>
      <t>限女性；面向具有司法行政系统</t>
    </r>
    <r>
      <rPr>
        <sz val="10"/>
        <rFont val="Times New Roman"/>
        <charset val="0"/>
      </rPr>
      <t>3</t>
    </r>
    <r>
      <rPr>
        <sz val="10"/>
        <rFont val="仿宋_GB2312"/>
        <charset val="134"/>
      </rPr>
      <t>年及以上工作经历且在编在岗人员招录</t>
    </r>
  </si>
  <si>
    <t>新疆维吾尔自治区2026年度面向社会公开考试录用公务员职位表（哈密市）</t>
  </si>
  <si>
    <t>260832001</t>
  </si>
  <si>
    <r>
      <rPr>
        <sz val="10"/>
        <rFont val="仿宋_GB2312"/>
        <charset val="134"/>
      </rPr>
      <t>哈密市人民政府电子政务服务中心</t>
    </r>
  </si>
  <si>
    <r>
      <rPr>
        <sz val="10"/>
        <rFont val="仿宋_GB2312"/>
        <charset val="134"/>
      </rPr>
      <t>综合规划科</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</si>
  <si>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</si>
  <si>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0902-2267168</t>
  </si>
  <si>
    <t>0902-12380</t>
  </si>
  <si>
    <r>
      <rPr>
        <sz val="10"/>
        <rFont val="仿宋_GB2312"/>
        <charset val="134"/>
      </rPr>
      <t>从事党建行政事务、制度建设、综合协调等工作</t>
    </r>
  </si>
  <si>
    <t>260832002</t>
  </si>
  <si>
    <r>
      <rPr>
        <sz val="10"/>
        <rFont val="仿宋_GB2312"/>
        <charset val="134"/>
      </rPr>
      <t>信息技术培训科</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</si>
  <si>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</si>
  <si>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从事政府部门信息技术、信息管理、电子政务知识培训等相关工作</t>
    </r>
  </si>
  <si>
    <t>260832003</t>
  </si>
  <si>
    <r>
      <rPr>
        <sz val="10"/>
        <rFont val="仿宋_GB2312"/>
        <charset val="134"/>
      </rPr>
      <t>哈密市委党史和文献研究室</t>
    </r>
  </si>
  <si>
    <r>
      <rPr>
        <sz val="10"/>
        <rFont val="仿宋_GB2312"/>
        <charset val="134"/>
      </rPr>
      <t>党史文献工作科</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</si>
  <si>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t>
    </r>
  </si>
  <si>
    <r>
      <rPr>
        <sz val="10"/>
        <rFont val="仿宋_GB2312"/>
        <charset val="134"/>
      </rPr>
      <t>从事征集、整理、编辑哈密重要党史文献资料等工作</t>
    </r>
  </si>
  <si>
    <t>260832004</t>
  </si>
  <si>
    <r>
      <rPr>
        <sz val="10"/>
        <rFont val="仿宋_GB2312"/>
        <charset val="134"/>
      </rPr>
      <t>哈密市离休干部休养所</t>
    </r>
  </si>
  <si>
    <r>
      <rPr>
        <sz val="10"/>
        <rFont val="仿宋_GB2312"/>
        <charset val="134"/>
      </rPr>
      <t>从事离退休干部节庆走访慰问、参观学习、定期联系、患病探视、健康体检、丧事办理等服务工作，组织离退休干部开展各类文化活动</t>
    </r>
  </si>
  <si>
    <t>260832005</t>
  </si>
  <si>
    <t>260831006</t>
  </si>
  <si>
    <r>
      <rPr>
        <sz val="10"/>
        <rFont val="仿宋_GB2312"/>
        <charset val="134"/>
      </rPr>
      <t>哈密市文化体育广播电视和旅游局</t>
    </r>
  </si>
  <si>
    <r>
      <rPr>
        <sz val="10"/>
        <rFont val="仿宋_GB2312"/>
        <charset val="134"/>
      </rPr>
      <t>公共文化和非遗艺术科</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</si>
  <si>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t>
    </r>
    <r>
      <rPr>
        <sz val="10"/>
        <rFont val="仿宋_GB2312"/>
        <charset val="134"/>
      </rPr>
      <t>艺术学理论类（</t>
    </r>
    <r>
      <rPr>
        <sz val="10"/>
        <rFont val="Times New Roman"/>
        <charset val="0"/>
      </rPr>
      <t>1301</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</si>
  <si>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从事制定并执行公共文化行业政策、策划群众文化活动、统筹文化场馆运营、民族民间文化资源开发及古籍保护等工作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</si>
  <si>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）面向数字媒体技术（</t>
    </r>
    <r>
      <rPr>
        <sz val="10"/>
        <rFont val="Times New Roman"/>
        <charset val="0"/>
      </rPr>
      <t>080906</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）面向文化产业管理（注：可授管理学或艺术学学士学位）（</t>
    </r>
    <r>
      <rPr>
        <sz val="10"/>
        <rFont val="Times New Roman"/>
        <charset val="0"/>
      </rPr>
      <t>120210</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）专业招录，本科</t>
    </r>
    <r>
      <rPr>
        <sz val="10"/>
        <rFont val="Times New Roman"/>
        <charset val="0"/>
      </rPr>
      <t xml:space="preserve">- </t>
    </r>
    <r>
      <rPr>
        <sz val="10"/>
        <rFont val="仿宋_GB2312"/>
        <charset val="134"/>
      </rPr>
      <t>艺术学理论类（</t>
    </r>
    <r>
      <rPr>
        <sz val="10"/>
        <rFont val="Times New Roman"/>
        <charset val="0"/>
      </rPr>
      <t>1301</t>
    </r>
    <r>
      <rPr>
        <sz val="10"/>
        <rFont val="仿宋_GB2312"/>
        <charset val="134"/>
      </rPr>
      <t>）面向艺术管理（</t>
    </r>
    <r>
      <rPr>
        <sz val="10"/>
        <rFont val="Times New Roman"/>
        <charset val="0"/>
      </rPr>
      <t>130102T</t>
    </r>
    <r>
      <rPr>
        <sz val="10"/>
        <rFont val="仿宋_GB2312"/>
        <charset val="134"/>
      </rPr>
      <t>）、非物质文化遗产保护（</t>
    </r>
    <r>
      <rPr>
        <sz val="10"/>
        <rFont val="Times New Roman"/>
        <charset val="0"/>
      </rPr>
      <t>130103T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）面向广播电视编导（</t>
    </r>
    <r>
      <rPr>
        <sz val="10"/>
        <rFont val="Times New Roman"/>
        <charset val="0"/>
      </rPr>
      <t>130305</t>
    </r>
    <r>
      <rPr>
        <sz val="10"/>
        <rFont val="仿宋_GB2312"/>
        <charset val="134"/>
      </rPr>
      <t>）专业招录</t>
    </r>
  </si>
  <si>
    <t>260831007</t>
  </si>
  <si>
    <r>
      <rPr>
        <sz val="10"/>
        <rFont val="仿宋_GB2312"/>
        <charset val="134"/>
      </rPr>
      <t>哈密市统计局</t>
    </r>
  </si>
  <si>
    <r>
      <rPr>
        <sz val="10"/>
        <rFont val="仿宋_GB2312"/>
        <charset val="134"/>
      </rPr>
      <t>农村与商贸服务业统计科</t>
    </r>
  </si>
  <si>
    <r>
      <rPr>
        <sz val="10"/>
        <rFont val="仿宋_GB2312"/>
        <charset val="134"/>
      </rPr>
      <t>从事贸易、服务等行业统计调查、汇总整理区县调查数据、评估相关数据质量并进行统计分析等工作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</si>
  <si>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</si>
  <si>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260831008</t>
  </si>
  <si>
    <r>
      <rPr>
        <sz val="10"/>
        <rFont val="仿宋_GB2312"/>
        <charset val="134"/>
      </rPr>
      <t>哈密市市场监督管理局</t>
    </r>
  </si>
  <si>
    <r>
      <rPr>
        <sz val="10"/>
        <rFont val="仿宋_GB2312"/>
        <charset val="134"/>
      </rPr>
      <t>特种设备安全监察科</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</si>
  <si>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动力工程及工程热物理（</t>
    </r>
    <r>
      <rPr>
        <sz val="10"/>
        <rFont val="Times New Roman"/>
        <charset val="0"/>
      </rPr>
      <t>0807</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t>
    </r>
  </si>
  <si>
    <r>
      <rPr>
        <sz val="10"/>
        <rFont val="仿宋_GB2312"/>
        <charset val="134"/>
      </rPr>
      <t>从事监督检查特种设备的生产、经营、使用、检验检测等工作，组织特种设备安全突发事件的应急处置等工作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</si>
  <si>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）、机械设计制造及其自动化（</t>
    </r>
    <r>
      <rPr>
        <sz val="10"/>
        <rFont val="Times New Roman"/>
        <charset val="0"/>
      </rPr>
      <t>080202</t>
    </r>
    <r>
      <rPr>
        <sz val="10"/>
        <rFont val="仿宋_GB2312"/>
        <charset val="134"/>
      </rPr>
      <t>）、材料成型及控制工程（</t>
    </r>
    <r>
      <rPr>
        <sz val="10"/>
        <rFont val="Times New Roman"/>
        <charset val="0"/>
      </rPr>
      <t>080203</t>
    </r>
    <r>
      <rPr>
        <sz val="10"/>
        <rFont val="仿宋_GB2312"/>
        <charset val="134"/>
      </rPr>
      <t>）、机械电子工程（</t>
    </r>
    <r>
      <rPr>
        <sz val="10"/>
        <rFont val="Times New Roman"/>
        <charset val="0"/>
      </rPr>
      <t>080204</t>
    </r>
    <r>
      <rPr>
        <sz val="10"/>
        <rFont val="仿宋_GB2312"/>
        <charset val="134"/>
      </rPr>
      <t>）、过程装备与控制工程（</t>
    </r>
    <r>
      <rPr>
        <sz val="10"/>
        <rFont val="Times New Roman"/>
        <charset val="0"/>
      </rPr>
      <t>080206</t>
    </r>
    <r>
      <rPr>
        <sz val="10"/>
        <rFont val="仿宋_GB2312"/>
        <charset val="134"/>
      </rPr>
      <t>）专业招录</t>
    </r>
  </si>
  <si>
    <t>260831009</t>
  </si>
  <si>
    <r>
      <rPr>
        <sz val="10"/>
        <rFont val="仿宋_GB2312"/>
        <charset val="134"/>
      </rPr>
      <t>标准化科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</si>
  <si>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-工业工程类（1207）；研究生-化学工程与技术（0817）</t>
    </r>
  </si>
  <si>
    <r>
      <rPr>
        <sz val="10"/>
        <rFont val="仿宋_GB2312"/>
        <charset val="134"/>
      </rPr>
      <t>从事哈密市地方标准、团体标准、企业标准相关工作；组织查处违反强制性国家标准的行为等工作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</si>
  <si>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）面向知识产权（</t>
    </r>
    <r>
      <rPr>
        <sz val="10"/>
        <rFont val="Times New Roman"/>
        <charset val="0"/>
      </rPr>
      <t>030102T</t>
    </r>
    <r>
      <rPr>
        <sz val="10"/>
        <rFont val="仿宋_GB2312"/>
        <charset val="134"/>
      </rPr>
      <t>）专业招录，本科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</si>
  <si>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260831010</t>
  </si>
  <si>
    <r>
      <rPr>
        <sz val="10"/>
        <rFont val="仿宋_GB2312"/>
        <charset val="134"/>
      </rPr>
      <t>价格监督检查与反不正当竞争科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</si>
  <si>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</si>
  <si>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从事公平竞争审查；查处价格收费违法违规和不正当竞争行为等工作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</si>
  <si>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）、知识产权（</t>
    </r>
    <r>
      <rPr>
        <sz val="10"/>
        <rFont val="Times New Roman"/>
        <charset val="0"/>
      </rPr>
      <t>030102T</t>
    </r>
    <r>
      <rPr>
        <sz val="10"/>
        <rFont val="仿宋_GB2312"/>
        <charset val="134"/>
      </rPr>
      <t>）、信用风险管理与法律防控（</t>
    </r>
    <r>
      <rPr>
        <sz val="10"/>
        <rFont val="Times New Roman"/>
        <charset val="0"/>
      </rPr>
      <t>030104T</t>
    </r>
    <r>
      <rPr>
        <sz val="10"/>
        <rFont val="仿宋_GB2312"/>
        <charset val="134"/>
      </rPr>
      <t>）专业招录</t>
    </r>
  </si>
  <si>
    <t>260831011</t>
  </si>
  <si>
    <r>
      <rPr>
        <sz val="10"/>
        <rFont val="仿宋_GB2312"/>
        <charset val="134"/>
      </rPr>
      <t>网络交易监督管理科</t>
    </r>
  </si>
  <si>
    <r>
      <rPr>
        <sz val="10"/>
        <rFont val="仿宋_GB2312"/>
        <charset val="134"/>
      </rPr>
      <t>从事信息化和网络安全管理建设；组织实施涉及全系统的信息系统和工程项目建设，开展信息化平台运行维护，统筹开展综合数据分析、应用、管理和服务等工作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</si>
  <si>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）专业招录</t>
    </r>
  </si>
  <si>
    <t>260831012</t>
  </si>
  <si>
    <r>
      <rPr>
        <sz val="10"/>
        <rFont val="仿宋_GB2312"/>
        <charset val="134"/>
      </rPr>
      <t>从事机关日常运转；综合性文件、文稿的起草；市场监督管理综合调研，开展相关政策研究和综合分析等工作</t>
    </r>
  </si>
  <si>
    <t>260832013</t>
  </si>
  <si>
    <r>
      <rPr>
        <sz val="10"/>
        <rFont val="仿宋_GB2312"/>
        <charset val="134"/>
      </rPr>
      <t>哈密市森林草原火灾预防监测中心</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</si>
  <si>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0809），研究生-信息与通信工程（0810），研究生-计算机科学与技术（可授工学、理学学位）（0812）</t>
    </r>
  </si>
  <si>
    <r>
      <rPr>
        <sz val="10"/>
        <rFont val="仿宋_GB2312"/>
        <charset val="134"/>
      </rPr>
      <t>从事森林草原防灭火政策落实、火源管控与隐患排查、宣传教育，开展火情监测预警及应急处置，推进防火基础建设等工作</t>
    </r>
  </si>
  <si>
    <t>260832014</t>
  </si>
  <si>
    <t>260832015</t>
  </si>
  <si>
    <r>
      <rPr>
        <sz val="10"/>
        <rFont val="仿宋_GB2312"/>
        <charset val="134"/>
      </rPr>
      <t>新疆烟墩动植物防疫检疫站</t>
    </r>
  </si>
  <si>
    <r>
      <rPr>
        <sz val="10"/>
        <rFont val="仿宋_GB2312"/>
        <charset val="134"/>
      </rPr>
      <t>从事动植物防疫监督检查及综合协调烟墩站工作，需在野外工作</t>
    </r>
  </si>
  <si>
    <t>260832016</t>
  </si>
  <si>
    <r>
      <rPr>
        <sz val="10"/>
        <rFont val="仿宋_GB2312"/>
        <charset val="134"/>
      </rPr>
      <t>新疆白山泉动植物防疫检疫站</t>
    </r>
  </si>
  <si>
    <r>
      <rPr>
        <sz val="10"/>
        <rFont val="仿宋_GB2312"/>
        <charset val="134"/>
      </rPr>
      <t>本科</t>
    </r>
    <r>
      <rPr>
        <sz val="10"/>
        <rFont val="Times New Roman"/>
        <charset val="0"/>
      </rPr>
      <t>-</t>
    </r>
    <r>
      <rPr>
        <sz val="10"/>
        <rFont val="仿宋_GB2312"/>
        <charset val="134"/>
      </rPr>
      <t>农学（</t>
    </r>
    <r>
      <rPr>
        <sz val="10"/>
        <rFont val="Times New Roman"/>
        <charset val="0"/>
      </rPr>
      <t>09</t>
    </r>
    <r>
      <rPr>
        <sz val="10"/>
        <rFont val="仿宋_GB2312"/>
        <charset val="134"/>
      </rPr>
      <t>）；研究生</t>
    </r>
    <r>
      <rPr>
        <sz val="10"/>
        <rFont val="Times New Roman"/>
        <charset val="0"/>
      </rPr>
      <t>-</t>
    </r>
    <r>
      <rPr>
        <sz val="10"/>
        <rFont val="仿宋_GB2312"/>
        <charset val="134"/>
      </rPr>
      <t>农学（</t>
    </r>
    <r>
      <rPr>
        <sz val="10"/>
        <rFont val="Times New Roman"/>
        <charset val="0"/>
      </rPr>
      <t>09</t>
    </r>
    <r>
      <rPr>
        <sz val="10"/>
        <rFont val="仿宋_GB2312"/>
        <charset val="134"/>
      </rPr>
      <t>）</t>
    </r>
  </si>
  <si>
    <r>
      <rPr>
        <sz val="10"/>
        <rFont val="仿宋_GB2312"/>
        <charset val="134"/>
      </rPr>
      <t>从事动植物防疫监督检查及综合协调白山泉站工作，需在野外工作</t>
    </r>
  </si>
  <si>
    <t>260832017</t>
  </si>
  <si>
    <r>
      <rPr>
        <sz val="10"/>
        <rFont val="仿宋_GB2312"/>
        <charset val="134"/>
      </rPr>
      <t>哈密市交通运输综合行政执法局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</si>
  <si>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</si>
  <si>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从事交通运输综合行政执法、参与处置道路运输突发事件执法及交通运输行业安全生产监督执法等相关工作；长期在一线执法</t>
    </r>
  </si>
  <si>
    <t>260832018</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</si>
  <si>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</si>
  <si>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）专业招录</t>
    </r>
  </si>
  <si>
    <t>260832019</t>
  </si>
  <si>
    <t>260832020</t>
  </si>
  <si>
    <t>260832021</t>
  </si>
  <si>
    <t>260831022</t>
  </si>
  <si>
    <r>
      <rPr>
        <sz val="10"/>
        <rFont val="仿宋_GB2312"/>
        <charset val="134"/>
      </rPr>
      <t>哈密市司法局</t>
    </r>
  </si>
  <si>
    <r>
      <rPr>
        <sz val="10"/>
        <rFont val="仿宋_GB2312"/>
        <charset val="134"/>
      </rPr>
      <t>社区矫正与安置帮教科</t>
    </r>
  </si>
  <si>
    <r>
      <rPr>
        <sz val="10"/>
        <rFont val="仿宋_GB2312"/>
        <charset val="134"/>
      </rPr>
      <t>从事服务管理社区矫正与安置帮教人员等工作</t>
    </r>
  </si>
  <si>
    <t>260832023</t>
  </si>
  <si>
    <r>
      <rPr>
        <sz val="10"/>
        <rFont val="仿宋_GB2312"/>
        <charset val="134"/>
      </rPr>
      <t>哈密市法律援助中心</t>
    </r>
  </si>
  <si>
    <r>
      <rPr>
        <sz val="10"/>
        <rFont val="仿宋_GB2312"/>
        <charset val="134"/>
      </rPr>
      <t>从事为符合条件的申请人提供法律咨询、代理、刑事辩护等法律援助服务工作</t>
    </r>
  </si>
  <si>
    <t>260832024</t>
  </si>
  <si>
    <t>260831025</t>
  </si>
  <si>
    <r>
      <rPr>
        <sz val="10"/>
        <rFont val="仿宋_GB2312"/>
        <charset val="134"/>
      </rPr>
      <t>哈密市公安局</t>
    </r>
  </si>
  <si>
    <r>
      <rPr>
        <sz val="10"/>
        <rFont val="仿宋_GB2312"/>
        <charset val="134"/>
      </rPr>
      <t>从事文秘、文电、公文审核、会务等机关日常运转工作</t>
    </r>
  </si>
  <si>
    <r>
      <rPr>
        <sz val="10"/>
        <rFont val="仿宋_GB2312"/>
        <charset val="134"/>
      </rPr>
      <t>面向应届毕业生，需值班备勤</t>
    </r>
  </si>
  <si>
    <t>260831026</t>
  </si>
  <si>
    <r>
      <rPr>
        <sz val="10"/>
        <rFont val="仿宋_GB2312"/>
        <charset val="134"/>
      </rPr>
      <t>警务保障科</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</si>
  <si>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</si>
  <si>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260831027</t>
  </si>
  <si>
    <r>
      <rPr>
        <sz val="10"/>
        <rFont val="仿宋_GB2312"/>
        <charset val="134"/>
      </rPr>
      <t>治安管理支队</t>
    </r>
  </si>
  <si>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航空宇航科学与技术（</t>
    </r>
    <r>
      <rPr>
        <sz val="10"/>
        <rFont val="Times New Roman"/>
        <charset val="0"/>
      </rPr>
      <t>0825</t>
    </r>
    <r>
      <rPr>
        <sz val="10"/>
        <rFont val="仿宋_GB2312"/>
        <charset val="134"/>
      </rPr>
      <t>）</t>
    </r>
  </si>
  <si>
    <r>
      <rPr>
        <sz val="10"/>
        <rFont val="仿宋_GB2312"/>
        <charset val="134"/>
      </rPr>
      <t>从事全市警用航空器运行、安全和管理工作</t>
    </r>
  </si>
  <si>
    <r>
      <rPr>
        <sz val="10"/>
        <rFont val="仿宋_GB2312"/>
        <charset val="134"/>
      </rPr>
      <t>限男性，面向应届毕业生，需值班备勤</t>
    </r>
  </si>
  <si>
    <t>260831028</t>
  </si>
  <si>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t>
    </r>
  </si>
  <si>
    <r>
      <rPr>
        <sz val="10"/>
        <rFont val="仿宋_GB2312"/>
        <charset val="134"/>
      </rPr>
      <t>从事全市重特大案件的物证检验鉴定等工作</t>
    </r>
  </si>
  <si>
    <t>260831029</t>
  </si>
  <si>
    <r>
      <rPr>
        <sz val="10"/>
        <rFont val="仿宋_GB2312"/>
        <charset val="134"/>
      </rPr>
      <t>交通管理支队</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</si>
  <si>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</si>
  <si>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从事全市道路交通安全管理科技等工作</t>
    </r>
  </si>
  <si>
    <t>260831030</t>
  </si>
  <si>
    <r>
      <rPr>
        <sz val="10"/>
        <rFont val="仿宋_GB2312"/>
        <charset val="134"/>
      </rPr>
      <t>哈密市中级人民法院</t>
    </r>
  </si>
  <si>
    <r>
      <rPr>
        <sz val="10"/>
        <rFont val="仿宋_GB2312"/>
        <charset val="134"/>
      </rPr>
      <t>从事协助法官做好案件调解、送达、保全、开庭、撰写裁判文书等工作</t>
    </r>
  </si>
  <si>
    <t>260831031</t>
  </si>
  <si>
    <r>
      <rPr>
        <sz val="10"/>
        <rFont val="仿宋_GB2312"/>
        <charset val="134"/>
      </rPr>
      <t>从事警卫法庭、提押人犯，协助执行局执行案件，负责本院安全保卫等工作；长期在一线执法</t>
    </r>
  </si>
  <si>
    <t>260831032</t>
  </si>
  <si>
    <r>
      <rPr>
        <sz val="10"/>
        <rFont val="仿宋_GB2312"/>
        <charset val="134"/>
      </rPr>
      <t>哈密市人民检察院</t>
    </r>
  </si>
  <si>
    <r>
      <rPr>
        <sz val="10"/>
        <rFont val="仿宋_GB2312"/>
        <charset val="134"/>
      </rPr>
      <t>从事开展执法活动监督一线岗位工作：协助检察官对立案案件进行审查、调查，开展检察侦查外出取证；对看守所、社区矫正机构和安置教育机构等执法活动监督等工作</t>
    </r>
  </si>
  <si>
    <t>260851033</t>
  </si>
  <si>
    <r>
      <rPr>
        <sz val="10"/>
        <rFont val="仿宋_GB2312"/>
        <charset val="134"/>
      </rPr>
      <t>哈密市伊州区人民代表大会常务委员会办公室</t>
    </r>
  </si>
  <si>
    <t>0902-2265126</t>
  </si>
  <si>
    <r>
      <rPr>
        <sz val="10"/>
        <rFont val="仿宋_GB2312"/>
        <charset val="134"/>
      </rPr>
      <t>从事人民代表大会、人大常委会会议筹备与服务，公文办理与文稿起草等工作</t>
    </r>
  </si>
  <si>
    <t>260851034</t>
  </si>
  <si>
    <r>
      <rPr>
        <sz val="10"/>
        <rFont val="仿宋_GB2312"/>
        <charset val="134"/>
      </rPr>
      <t>中共哈密市伊州区纪律检查委员会</t>
    </r>
  </si>
  <si>
    <r>
      <rPr>
        <sz val="10"/>
        <rFont val="仿宋_GB2312"/>
        <charset val="134"/>
      </rPr>
      <t>从事纪检监察系统干部队伍建设和组织建设的综合规划、制度建设和业务指导等工作</t>
    </r>
  </si>
  <si>
    <t>260851035</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</si>
  <si>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</si>
  <si>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从事纪检监察审查调查工作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</si>
  <si>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）面向经济犯罪侦查（</t>
    </r>
    <r>
      <rPr>
        <sz val="10"/>
        <rFont val="Times New Roman"/>
        <charset val="0"/>
      </rPr>
      <t>030606TK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）专业招录，长期在纪检监察一线工作</t>
    </r>
  </si>
  <si>
    <t>260851036</t>
  </si>
  <si>
    <t>260851037</t>
  </si>
  <si>
    <r>
      <rPr>
        <sz val="10"/>
        <rFont val="仿宋_GB2312"/>
        <charset val="134"/>
      </rPr>
      <t>中共哈密市伊州区委员会巡察工作领导小组办公室</t>
    </r>
  </si>
  <si>
    <r>
      <rPr>
        <sz val="10"/>
        <rFont val="仿宋_GB2312"/>
        <charset val="134"/>
      </rPr>
      <t>从事巡视巡察决策部署的落实，巡察业务统筹协调等工作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</si>
  <si>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）面向经济犯罪侦查（</t>
    </r>
    <r>
      <rPr>
        <sz val="10"/>
        <rFont val="Times New Roman"/>
        <charset val="0"/>
      </rPr>
      <t>030606TK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</si>
  <si>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260851038</t>
  </si>
  <si>
    <r>
      <rPr>
        <sz val="10"/>
        <rFont val="仿宋_GB2312"/>
        <charset val="134"/>
      </rPr>
      <t>中共哈密市伊州区委员会宣传部</t>
    </r>
  </si>
  <si>
    <r>
      <rPr>
        <sz val="10"/>
        <rFont val="仿宋_GB2312"/>
        <charset val="134"/>
      </rPr>
      <t>宣传教育室</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</si>
  <si>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</si>
  <si>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r>
      <rPr>
        <sz val="10"/>
        <rFont val="仿宋_GB2312"/>
        <charset val="134"/>
      </rPr>
      <t>从事全民国防教育以及爱国主义教育阵地建设、管理和使用，配合有关部门做好党员教育，指导协调文化公园建设等工作</t>
    </r>
  </si>
  <si>
    <t>260851039</t>
  </si>
  <si>
    <r>
      <rPr>
        <sz val="10"/>
        <rFont val="仿宋_GB2312"/>
        <charset val="134"/>
      </rPr>
      <t>新闻室（突发公共事件应急新闻中心）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</si>
  <si>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</si>
  <si>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从事重大新闻宣传报道，互联网宣传和信息内容管理，新媒体建设管理等相关工作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</si>
  <si>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</si>
  <si>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260851040</t>
  </si>
  <si>
    <r>
      <rPr>
        <sz val="10"/>
        <rFont val="仿宋_GB2312"/>
        <charset val="134"/>
      </rPr>
      <t>中共哈密市伊州区委员会机构编制委员会办公室</t>
    </r>
  </si>
  <si>
    <r>
      <rPr>
        <sz val="10"/>
        <rFont val="仿宋_GB2312"/>
        <charset val="134"/>
      </rPr>
      <t>综合室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</si>
  <si>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</si>
  <si>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从事机构编制、数据统计分析、编制资源优化配置等工作</t>
    </r>
  </si>
  <si>
    <t>260851041</t>
  </si>
  <si>
    <r>
      <rPr>
        <sz val="10"/>
        <rFont val="仿宋_GB2312"/>
        <charset val="134"/>
      </rPr>
      <t>哈密市伊州区人民法院</t>
    </r>
  </si>
  <si>
    <r>
      <rPr>
        <sz val="10"/>
        <rFont val="仿宋_GB2312"/>
        <charset val="134"/>
      </rPr>
      <t>从事民事审判案例调查研究、起草法律文书、审查诉讼材料、庭前组织交换证据、代表法官主持庭前调解等辅助员额法官办案的相关工作</t>
    </r>
  </si>
  <si>
    <t>260851042</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</si>
  <si>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</si>
  <si>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从事人事、纪检、党建等相关工作，主要负责干部考核、人事调资、纪检监察、教育培训、党建业务等工作</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</si>
  <si>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）面向中国少数民族语言文学（维吾尔语）（</t>
    </r>
    <r>
      <rPr>
        <sz val="10"/>
        <rFont val="Times New Roman"/>
        <charset val="0"/>
      </rPr>
      <t>050104</t>
    </r>
    <r>
      <rPr>
        <sz val="10"/>
        <rFont val="仿宋_GB2312"/>
        <charset val="134"/>
      </rPr>
      <t>）专业招录</t>
    </r>
  </si>
  <si>
    <t>260851043</t>
  </si>
  <si>
    <r>
      <rPr>
        <sz val="10"/>
        <rFont val="仿宋_GB2312"/>
        <charset val="134"/>
      </rPr>
      <t>从事司法办案警务保障，维护机关秩序、安全等方面工作；长期在一线执法</t>
    </r>
  </si>
  <si>
    <t>260851044</t>
  </si>
  <si>
    <r>
      <rPr>
        <sz val="10"/>
        <rFont val="仿宋_GB2312"/>
        <charset val="134"/>
      </rPr>
      <t>哈密市伊州区人民检察院</t>
    </r>
  </si>
  <si>
    <r>
      <rPr>
        <sz val="10"/>
        <rFont val="仿宋_GB2312"/>
        <charset val="134"/>
      </rPr>
      <t>从事协助检察官完成案件审查办理等工作</t>
    </r>
  </si>
  <si>
    <t>260851045</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</si>
  <si>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</si>
  <si>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从事思想政治和组织人事等相关工作</t>
    </r>
  </si>
  <si>
    <t>260852046</t>
  </si>
  <si>
    <r>
      <rPr>
        <sz val="10"/>
        <rFont val="仿宋_GB2312"/>
        <charset val="134"/>
      </rPr>
      <t>哈密市伊州区事业单位登记管理局</t>
    </r>
  </si>
  <si>
    <r>
      <rPr>
        <sz val="10"/>
        <rFont val="仿宋_GB2312"/>
        <charset val="134"/>
      </rPr>
      <t>事登室</t>
    </r>
  </si>
  <si>
    <r>
      <rPr>
        <sz val="10"/>
        <rFont val="仿宋_GB2312"/>
        <charset val="134"/>
      </rPr>
      <t>从事登记管辖范围内事业单位登记管理、各类机关的统一社会信用代码赋码等工作</t>
    </r>
  </si>
  <si>
    <t>260851047</t>
  </si>
  <si>
    <r>
      <rPr>
        <sz val="10"/>
        <rFont val="仿宋_GB2312"/>
        <charset val="134"/>
      </rPr>
      <t>哈密市伊州区发展和改革委员会</t>
    </r>
  </si>
  <si>
    <r>
      <rPr>
        <sz val="10"/>
        <rFont val="仿宋_GB2312"/>
        <charset val="134"/>
      </rPr>
      <t>数字化发展室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</si>
  <si>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0812），专业硕士-电子信息（0854）</t>
    </r>
  </si>
  <si>
    <r>
      <rPr>
        <sz val="10"/>
        <rFont val="仿宋_GB2312"/>
        <charset val="134"/>
      </rPr>
      <t>从事大数据中心运行维护、数据管理、网络安全、应用推广等工作</t>
    </r>
  </si>
  <si>
    <t>260851048</t>
  </si>
  <si>
    <r>
      <rPr>
        <sz val="10"/>
        <rFont val="仿宋_GB2312"/>
        <charset val="134"/>
      </rPr>
      <t>哈密市伊州区商务局</t>
    </r>
  </si>
  <si>
    <r>
      <rPr>
        <sz val="10"/>
        <rFont val="仿宋_GB2312"/>
        <charset val="134"/>
      </rPr>
      <t>招商与商贸流通发展室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</si>
  <si>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法学（</t>
    </r>
    <r>
      <rPr>
        <sz val="10"/>
        <rFont val="Times New Roman"/>
        <charset val="0"/>
      </rPr>
      <t>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</si>
  <si>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从事招商引资综合协调、规划编制、征集推介，招商项目跟踪、协调和服务等工作</t>
    </r>
  </si>
  <si>
    <t>260851049</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</si>
  <si>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工商管理学（</t>
    </r>
    <r>
      <rPr>
        <sz val="10"/>
        <rFont val="Times New Roman"/>
        <charset val="0"/>
      </rPr>
      <t xml:space="preserve">1202 </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工商管理</t>
    </r>
    <r>
      <rPr>
        <sz val="10"/>
        <rFont val="Times New Roman"/>
        <charset val="0"/>
      </rPr>
      <t xml:space="preserve"> </t>
    </r>
    <r>
      <rPr>
        <sz val="10"/>
        <rFont val="仿宋_GB2312"/>
        <charset val="134"/>
      </rPr>
      <t>（</t>
    </r>
    <r>
      <rPr>
        <sz val="10"/>
        <rFont val="Times New Roman"/>
        <charset val="0"/>
      </rPr>
      <t>1251</t>
    </r>
    <r>
      <rPr>
        <sz val="10"/>
        <rFont val="仿宋_GB2312"/>
        <charset val="134"/>
      </rPr>
      <t>）</t>
    </r>
  </si>
  <si>
    <r>
      <rPr>
        <sz val="10"/>
        <rFont val="仿宋_GB2312"/>
        <charset val="134"/>
      </rPr>
      <t>从事公文撰写、办文办会、综合保障等工作</t>
    </r>
  </si>
  <si>
    <t>260851050</t>
  </si>
  <si>
    <r>
      <rPr>
        <sz val="10"/>
        <rFont val="仿宋_GB2312"/>
        <charset val="134"/>
      </rPr>
      <t>哈密市伊州区住房和城乡建设局</t>
    </r>
  </si>
  <si>
    <r>
      <rPr>
        <sz val="10"/>
        <rFont val="仿宋_GB2312"/>
        <charset val="134"/>
      </rPr>
      <t>村镇建设室</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</si>
  <si>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</si>
  <si>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从事对市政基础设施建设事业进行行业管理，负责工程项目各类管理工作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</si>
  <si>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t>
    </r>
    <r>
      <rPr>
        <sz val="10"/>
        <rFont val="Times New Roman"/>
        <charset val="0"/>
      </rPr>
      <t>120103</t>
    </r>
    <r>
      <rPr>
        <sz val="10"/>
        <rFont val="仿宋_GB2312"/>
        <charset val="134"/>
      </rPr>
      <t>）专业招录</t>
    </r>
  </si>
  <si>
    <t>260851051</t>
  </si>
  <si>
    <r>
      <rPr>
        <sz val="10"/>
        <rFont val="仿宋_GB2312"/>
        <charset val="134"/>
      </rPr>
      <t>从事市政基础设施建设管理，工程项目建设监督等工作</t>
    </r>
  </si>
  <si>
    <t>260851052</t>
  </si>
  <si>
    <r>
      <rPr>
        <sz val="10"/>
        <rFont val="仿宋_GB2312"/>
        <charset val="134"/>
      </rPr>
      <t>哈密市伊州区水利局</t>
    </r>
  </si>
  <si>
    <r>
      <rPr>
        <sz val="10"/>
        <rFont val="仿宋_GB2312"/>
        <charset val="134"/>
      </rPr>
      <t>规划建设管理办公室</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</si>
  <si>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土木工程（</t>
    </r>
    <r>
      <rPr>
        <sz val="10"/>
        <rFont val="Times New Roman"/>
        <charset val="0"/>
      </rPr>
      <t xml:space="preserve">0814 </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 xml:space="preserve">- </t>
    </r>
    <r>
      <rPr>
        <sz val="10"/>
        <rFont val="仿宋_GB2312"/>
        <charset val="134"/>
      </rPr>
      <t>土木水利（</t>
    </r>
    <r>
      <rPr>
        <sz val="10"/>
        <rFont val="Times New Roman"/>
        <charset val="0"/>
      </rPr>
      <t>0859</t>
    </r>
    <r>
      <rPr>
        <sz val="10"/>
        <rFont val="仿宋_GB2312"/>
        <charset val="134"/>
      </rPr>
      <t>）</t>
    </r>
  </si>
  <si>
    <r>
      <rPr>
        <sz val="10"/>
        <rFont val="仿宋_GB2312"/>
        <charset val="134"/>
      </rPr>
      <t>从事水利工程项目合规性审查、验收，水利建设市场的监督管理、信用体系建设，水土流失防治，水土保持重点工程的建设等工作</t>
    </r>
  </si>
  <si>
    <t>260851053</t>
  </si>
  <si>
    <r>
      <rPr>
        <sz val="10"/>
        <rFont val="仿宋_GB2312"/>
        <charset val="134"/>
      </rPr>
      <t>水资源管理与行政执法办公室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</si>
  <si>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 xml:space="preserve">0814 </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 xml:space="preserve">- </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法律（</t>
    </r>
    <r>
      <rPr>
        <sz val="10"/>
        <rFont val="Times New Roman"/>
        <charset val="0"/>
      </rPr>
      <t xml:space="preserve">0351 </t>
    </r>
    <r>
      <rPr>
        <sz val="10"/>
        <rFont val="仿宋_GB2312"/>
        <charset val="134"/>
      </rPr>
      <t>）</t>
    </r>
  </si>
  <si>
    <r>
      <rPr>
        <sz val="10"/>
        <rFont val="仿宋_GB2312"/>
        <charset val="134"/>
      </rPr>
      <t>从事水量分配、河湖生态管理、编制水资源保护规划，水政监察和水行政执法等工作</t>
    </r>
  </si>
  <si>
    <t>260851054</t>
  </si>
  <si>
    <r>
      <rPr>
        <sz val="10"/>
        <rFont val="仿宋_GB2312"/>
        <charset val="134"/>
      </rPr>
      <t>哈密市伊州区市场监督管理局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</si>
  <si>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</si>
  <si>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从事机关和直属单位财务经费预算、会计核算、政府采购、国有资产、装备和各类资金管理工作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</si>
  <si>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</si>
  <si>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260851055</t>
  </si>
  <si>
    <r>
      <rPr>
        <sz val="10"/>
        <rFont val="仿宋_GB2312"/>
        <charset val="134"/>
      </rPr>
      <t>执法稽查室</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</si>
  <si>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 xml:space="preserve">- </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 xml:space="preserve">- </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</si>
  <si>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r>
      <rPr>
        <sz val="10"/>
        <rFont val="仿宋_GB2312"/>
        <charset val="134"/>
      </rPr>
      <t>从事网络交易平台和网络经营主体规范管理，网络市场监测，行政执法等工作</t>
    </r>
  </si>
  <si>
    <t>260851056</t>
  </si>
  <si>
    <r>
      <rPr>
        <sz val="10"/>
        <rFont val="仿宋_GB2312"/>
        <charset val="134"/>
      </rPr>
      <t>特种设备与计量监督管理室</t>
    </r>
  </si>
  <si>
    <r>
      <rPr>
        <sz val="10"/>
        <rFont val="仿宋_GB2312"/>
        <charset val="134"/>
      </rPr>
      <t>从事特种设备的生产、经营、使用的监督检查，组织特种设备安全突发事件的应急处置等工作</t>
    </r>
  </si>
  <si>
    <t>260851057</t>
  </si>
  <si>
    <r>
      <rPr>
        <sz val="10"/>
        <rFont val="仿宋_GB2312"/>
        <charset val="134"/>
      </rPr>
      <t>哈密市伊州区司法局</t>
    </r>
  </si>
  <si>
    <r>
      <rPr>
        <sz val="10"/>
        <rFont val="仿宋_GB2312"/>
        <charset val="134"/>
      </rPr>
      <t>基层司法所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</si>
  <si>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</si>
  <si>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从事乡镇街道法治宣传、矛盾纠纷化解等基层法治建设工作</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</si>
  <si>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）专业招录</t>
    </r>
  </si>
  <si>
    <t>260851058</t>
  </si>
  <si>
    <r>
      <rPr>
        <sz val="10"/>
        <rFont val="仿宋_GB2312"/>
        <charset val="134"/>
      </rPr>
      <t>哈密市伊州区人力资源和社会保障局</t>
    </r>
  </si>
  <si>
    <r>
      <rPr>
        <sz val="10"/>
        <rFont val="仿宋_GB2312"/>
        <charset val="134"/>
      </rPr>
      <t>从事机关办文办会、公文撰写、综合协调等工作</t>
    </r>
  </si>
  <si>
    <t>260852059</t>
  </si>
  <si>
    <r>
      <rPr>
        <sz val="10"/>
        <rFont val="仿宋_GB2312"/>
        <charset val="134"/>
      </rPr>
      <t>哈密市伊州区公共就业促进中心</t>
    </r>
  </si>
  <si>
    <r>
      <rPr>
        <sz val="10"/>
        <rFont val="仿宋_GB2312"/>
        <charset val="134"/>
      </rPr>
      <t>从事公共就业管理、人才服务等工作</t>
    </r>
  </si>
  <si>
    <t>260852060</t>
  </si>
  <si>
    <r>
      <rPr>
        <sz val="10"/>
        <rFont val="仿宋_GB2312"/>
        <charset val="134"/>
      </rPr>
      <t>哈密市伊州区国库集中支付中心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</si>
  <si>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</si>
  <si>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从事预算编制、审核、执行、评价管理与监督等工作</t>
    </r>
  </si>
  <si>
    <t>260851061</t>
  </si>
  <si>
    <r>
      <rPr>
        <sz val="10"/>
        <rFont val="仿宋_GB2312"/>
        <charset val="134"/>
      </rPr>
      <t>哈密市伊州区卫生健康委员会</t>
    </r>
  </si>
  <si>
    <r>
      <rPr>
        <sz val="10"/>
        <rFont val="仿宋_GB2312"/>
        <charset val="134"/>
      </rPr>
      <t>医疗综合办公室</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</si>
  <si>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</si>
  <si>
    <r>
      <rPr>
        <sz val="10"/>
        <rFont val="仿宋_GB2312"/>
        <charset val="134"/>
      </rPr>
      <t>从事医疗安全、病案管理，医疗数据收集、分析，协助组织医疗相关的检查、考核与培训等工作</t>
    </r>
  </si>
  <si>
    <t>260851062</t>
  </si>
  <si>
    <r>
      <rPr>
        <sz val="10"/>
        <rFont val="仿宋_GB2312"/>
        <charset val="134"/>
      </rPr>
      <t>限女性，面向应届毕业生</t>
    </r>
  </si>
  <si>
    <t>260871063</t>
  </si>
  <si>
    <r>
      <rPr>
        <sz val="10"/>
        <rFont val="仿宋_GB2312"/>
        <charset val="134"/>
      </rPr>
      <t>哈密市伊州区花园乡</t>
    </r>
  </si>
  <si>
    <r>
      <rPr>
        <sz val="10"/>
        <rFont val="仿宋_GB2312"/>
        <charset val="134"/>
      </rPr>
      <t>从事办文办会、档案管理、综合协调、后勤保障等工作</t>
    </r>
  </si>
  <si>
    <t>260871064</t>
  </si>
  <si>
    <r>
      <rPr>
        <sz val="10"/>
        <rFont val="仿宋_GB2312"/>
        <charset val="134"/>
      </rPr>
      <t>哈密市伊州区沁城乡</t>
    </r>
  </si>
  <si>
    <t>260871065</t>
  </si>
  <si>
    <r>
      <rPr>
        <sz val="10"/>
        <rFont val="仿宋_GB2312"/>
        <charset val="134"/>
      </rPr>
      <t>哈密市伊州区五堡镇</t>
    </r>
  </si>
  <si>
    <t>260871066</t>
  </si>
  <si>
    <r>
      <rPr>
        <sz val="10"/>
        <rFont val="仿宋_GB2312"/>
        <charset val="134"/>
      </rPr>
      <t>从事党建、意识形态、精神文明建设等工作的规划、管理</t>
    </r>
  </si>
  <si>
    <t>260871067</t>
  </si>
  <si>
    <r>
      <rPr>
        <sz val="10"/>
        <rFont val="仿宋_GB2312"/>
        <charset val="134"/>
      </rPr>
      <t>哈密市伊州区乌拉台哈萨克民族乡</t>
    </r>
  </si>
  <si>
    <t>260871068</t>
  </si>
  <si>
    <t>260851069</t>
  </si>
  <si>
    <r>
      <rPr>
        <sz val="10"/>
        <rFont val="仿宋_GB2312"/>
        <charset val="134"/>
      </rPr>
      <t>中共哈密市巴里坤县纪律检查委员会哈密市巴里坤县监察委员会</t>
    </r>
  </si>
  <si>
    <r>
      <rPr>
        <sz val="10"/>
        <rFont val="仿宋_GB2312"/>
        <charset val="134"/>
      </rPr>
      <t>哈密市</t>
    </r>
    <r>
      <rPr>
        <sz val="10"/>
        <rFont val="Times New Roman"/>
        <charset val="0"/>
      </rPr>
      <t xml:space="preserve">
</t>
    </r>
    <r>
      <rPr>
        <sz val="10"/>
        <rFont val="仿宋_GB2312"/>
        <charset val="134"/>
      </rPr>
      <t>巴里坤县</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</si>
  <si>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</si>
  <si>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t>0902-6802185</t>
  </si>
  <si>
    <r>
      <rPr>
        <sz val="10"/>
        <rFont val="仿宋_GB2312"/>
        <charset val="134"/>
      </rPr>
      <t>从事依照监察法和有关法律规定履行监督执纪问责等工作</t>
    </r>
  </si>
  <si>
    <t>260851070</t>
  </si>
  <si>
    <r>
      <rPr>
        <sz val="10"/>
        <rFont val="仿宋_GB2312"/>
        <charset val="134"/>
      </rPr>
      <t>中共哈密市巴里坤县委员会宣传部（县新闻出版局（县版权局）、县精神文明建设办公室）</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</si>
  <si>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t>
    </r>
  </si>
  <si>
    <r>
      <rPr>
        <sz val="10"/>
        <rFont val="仿宋_GB2312"/>
        <charset val="134"/>
      </rPr>
      <t>从事机关文字材料撰写、宣传、办公文秘等日常运转工作和内外联系、综合协调等工作</t>
    </r>
  </si>
  <si>
    <t>260851071</t>
  </si>
  <si>
    <r>
      <rPr>
        <sz val="10"/>
        <rFont val="仿宋_GB2312"/>
        <charset val="134"/>
      </rPr>
      <t>哈密市巴里坤县发展和改革委员会（县粮食和物资储备局、县国防动员办公室、县数字化发展局）</t>
    </r>
  </si>
  <si>
    <r>
      <rPr>
        <sz val="10"/>
        <rFont val="仿宋_GB2312"/>
        <charset val="134"/>
      </rPr>
      <t>综合发展规划股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</si>
  <si>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</si>
  <si>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从事单位预算决算、资产管理、专项资金等工作</t>
    </r>
  </si>
  <si>
    <t>260851072</t>
  </si>
  <si>
    <r>
      <rPr>
        <sz val="10"/>
        <rFont val="仿宋_GB2312"/>
        <charset val="134"/>
      </rPr>
      <t>哈密市巴里坤县住房和城乡建设局（县人民防空办公室）</t>
    </r>
  </si>
  <si>
    <r>
      <rPr>
        <sz val="10"/>
        <rFont val="仿宋_GB2312"/>
        <charset val="134"/>
      </rPr>
      <t>建筑工程消防监管办公室</t>
    </r>
  </si>
  <si>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</si>
  <si>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从事建设工程消防设计审查、验收、备案、抽查及监督检查工作，监督指导县域人民防空等工作</t>
    </r>
  </si>
  <si>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）面向消防工程（</t>
    </r>
    <r>
      <rPr>
        <sz val="10"/>
        <rFont val="Times New Roman"/>
        <charset val="0"/>
      </rPr>
      <t>083102K</t>
    </r>
    <r>
      <rPr>
        <sz val="10"/>
        <rFont val="仿宋_GB2312"/>
        <charset val="134"/>
      </rPr>
      <t>）专业招录</t>
    </r>
  </si>
  <si>
    <t>260851073</t>
  </si>
  <si>
    <r>
      <rPr>
        <sz val="10"/>
        <rFont val="仿宋_GB2312"/>
        <charset val="134"/>
      </rPr>
      <t>哈密市巴里坤县财政局（县国有资产监督管理委员会）</t>
    </r>
  </si>
  <si>
    <r>
      <rPr>
        <sz val="10"/>
        <rFont val="仿宋_GB2312"/>
        <charset val="134"/>
      </rPr>
      <t>从事县财政预算管理工作、部门预算和政府预算公开等工作</t>
    </r>
  </si>
  <si>
    <t>260851074</t>
  </si>
  <si>
    <t>260852075</t>
  </si>
  <si>
    <r>
      <rPr>
        <sz val="10"/>
        <rFont val="仿宋_GB2312"/>
        <charset val="134"/>
      </rPr>
      <t>哈密市巴里坤县乡镇财政保障中心</t>
    </r>
  </si>
  <si>
    <r>
      <rPr>
        <sz val="10"/>
        <rFont val="仿宋_GB2312"/>
        <charset val="134"/>
      </rPr>
      <t>乡镇财政保障中心</t>
    </r>
  </si>
  <si>
    <r>
      <rPr>
        <sz val="10"/>
        <rFont val="仿宋_GB2312"/>
        <charset val="134"/>
      </rPr>
      <t>从事乡镇财政年度预决算编报工作，审核乡镇年度收支预算建议计划和年度预算草案</t>
    </r>
  </si>
  <si>
    <t>260851076</t>
  </si>
  <si>
    <r>
      <rPr>
        <sz val="10"/>
        <rFont val="仿宋_GB2312"/>
        <charset val="134"/>
      </rPr>
      <t>哈密市巴里坤县统计局</t>
    </r>
  </si>
  <si>
    <r>
      <rPr>
        <sz val="10"/>
        <rFont val="仿宋_GB2312"/>
        <charset val="134"/>
      </rPr>
      <t>从事统计相关业务工作，组织实施专业统计调查，数据收集与整理，统计分析与研究</t>
    </r>
  </si>
  <si>
    <t>260852077</t>
  </si>
  <si>
    <r>
      <rPr>
        <sz val="10"/>
        <rFont val="仿宋_GB2312"/>
        <charset val="134"/>
      </rPr>
      <t>哈密市巴里坤县农业农村局（县乡村振兴局、县畜牧兽医局、县农业综合行政执法队）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</si>
  <si>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</si>
  <si>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从事农林牧渔业等行政处罚、检查、征收，指导督促执法等工作</t>
    </r>
  </si>
  <si>
    <r>
      <rPr>
        <sz val="10"/>
        <rFont val="仿宋_GB2312"/>
        <charset val="134"/>
      </rPr>
      <t>限男性，需经常到一线开展执法工作</t>
    </r>
  </si>
  <si>
    <t>260852078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</si>
  <si>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</si>
  <si>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从事农林牧渔业等行政处罚、检查、强制、征收，指导督促执法等工作</t>
    </r>
  </si>
  <si>
    <r>
      <rPr>
        <sz val="10"/>
        <rFont val="仿宋_GB2312"/>
        <charset val="134"/>
      </rPr>
      <t>限男性，面向应届毕业生，需经常到一线开展执法工作</t>
    </r>
  </si>
  <si>
    <t>260852079</t>
  </si>
  <si>
    <r>
      <rPr>
        <sz val="10"/>
        <rFont val="仿宋_GB2312"/>
        <charset val="134"/>
      </rPr>
      <t>需经常到一线开展执法工作</t>
    </r>
  </si>
  <si>
    <t>260852080</t>
  </si>
  <si>
    <r>
      <rPr>
        <sz val="10"/>
        <rFont val="仿宋_GB2312"/>
        <charset val="134"/>
      </rPr>
      <t>哈密市巴里坤县农业综合开发资金保障中心</t>
    </r>
  </si>
  <si>
    <r>
      <rPr>
        <sz val="10"/>
        <rFont val="仿宋_GB2312"/>
        <charset val="134"/>
      </rPr>
      <t>农业综合开发资金保障中心</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</si>
  <si>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</si>
  <si>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从事农业投资项目审批、资金安排和监督管理等工作</t>
    </r>
  </si>
  <si>
    <t>260851081</t>
  </si>
  <si>
    <r>
      <rPr>
        <sz val="10"/>
        <rFont val="仿宋_GB2312"/>
        <charset val="134"/>
      </rPr>
      <t>哈密市巴里坤县卫生健康委员会（县疾病预防控制局）</t>
    </r>
  </si>
  <si>
    <r>
      <rPr>
        <sz val="10"/>
        <rFont val="仿宋_GB2312"/>
        <charset val="134"/>
      </rPr>
      <t>从事卫生健康领域基本建设项目申报、机关党建等工作</t>
    </r>
  </si>
  <si>
    <t>260851082</t>
  </si>
  <si>
    <r>
      <rPr>
        <sz val="10"/>
        <rFont val="仿宋_GB2312"/>
        <charset val="134"/>
      </rPr>
      <t>哈密市巴里坤县公安局</t>
    </r>
  </si>
  <si>
    <r>
      <rPr>
        <sz val="10"/>
        <rFont val="仿宋_GB2312"/>
        <charset val="134"/>
      </rPr>
      <t>奎苏镇派出所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</si>
  <si>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t>
    </r>
  </si>
  <si>
    <r>
      <rPr>
        <sz val="10"/>
        <rFont val="仿宋_GB2312"/>
        <charset val="134"/>
      </rPr>
      <t>从事基层社会面管控、矛盾纠纷化解排查、行政案件办理等工作</t>
    </r>
  </si>
  <si>
    <t>260851083</t>
  </si>
  <si>
    <r>
      <rPr>
        <sz val="10"/>
        <rFont val="仿宋_GB2312"/>
        <charset val="134"/>
      </rPr>
      <t>石人子乡派出所</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</si>
  <si>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</si>
  <si>
    <r>
      <rPr>
        <sz val="10"/>
        <rFont val="仿宋_GB2312"/>
        <charset val="134"/>
      </rPr>
      <t>从事交通秩序维护、事故处理、违法查处等一线执法工作</t>
    </r>
  </si>
  <si>
    <t>260851084</t>
  </si>
  <si>
    <r>
      <rPr>
        <sz val="10"/>
        <rFont val="仿宋_GB2312"/>
        <charset val="134"/>
      </rPr>
      <t>花园乡派出所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</si>
  <si>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</si>
  <si>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从事基层社会面管控、矛盾纠纷化解排查、行政案件办理、工程验收、营房维护等警务保障一线执法工作</t>
    </r>
  </si>
  <si>
    <t>260851085</t>
  </si>
  <si>
    <r>
      <rPr>
        <sz val="10"/>
        <rFont val="仿宋_GB2312"/>
        <charset val="134"/>
      </rPr>
      <t>哈密市伊吾县人民政府办公室</t>
    </r>
  </si>
  <si>
    <r>
      <rPr>
        <sz val="10"/>
        <rFont val="仿宋_GB2312"/>
        <charset val="134"/>
      </rPr>
      <t>文秘室</t>
    </r>
  </si>
  <si>
    <r>
      <rPr>
        <sz val="10"/>
        <rFont val="仿宋_GB2312"/>
        <charset val="134"/>
      </rPr>
      <t>哈密市</t>
    </r>
    <r>
      <rPr>
        <sz val="10"/>
        <rFont val="Times New Roman"/>
        <charset val="0"/>
      </rPr>
      <t xml:space="preserve">
</t>
    </r>
    <r>
      <rPr>
        <sz val="10"/>
        <rFont val="仿宋_GB2312"/>
        <charset val="134"/>
      </rPr>
      <t>伊吾县</t>
    </r>
  </si>
  <si>
    <t>0902-6590202</t>
  </si>
  <si>
    <r>
      <rPr>
        <sz val="10"/>
        <rFont val="仿宋_GB2312"/>
        <charset val="134"/>
      </rPr>
      <t>从事起草、初审各类文件；负责筹办以县人民政府及县政府办名义组织召开的各类会议等工作</t>
    </r>
  </si>
  <si>
    <t>260851086</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</si>
  <si>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</si>
  <si>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从事做好制发的规范性文件、决策决定规范性审查工作以及乡村振兴、精神文明建设、民族团结、工青妇、信访等工作</t>
    </r>
  </si>
  <si>
    <t>260851087</t>
  </si>
  <si>
    <r>
      <rPr>
        <sz val="10"/>
        <rFont val="仿宋_GB2312"/>
        <charset val="134"/>
      </rPr>
      <t>哈密市伊吾县纪委监委机关</t>
    </r>
  </si>
  <si>
    <r>
      <rPr>
        <sz val="10"/>
        <rFont val="仿宋_GB2312"/>
        <charset val="134"/>
      </rPr>
      <t>从事违纪违法、职务犯罪问题线索的初步核实、审查调查、监督检查、综合业务等工作，长期在监督执纪一线工作</t>
    </r>
  </si>
  <si>
    <t>260851088</t>
  </si>
  <si>
    <r>
      <rPr>
        <sz val="10"/>
        <rFont val="仿宋_GB2312"/>
        <charset val="134"/>
      </rPr>
      <t>哈密市伊吾县纪委监委</t>
    </r>
  </si>
  <si>
    <r>
      <rPr>
        <sz val="10"/>
        <rFont val="仿宋_GB2312"/>
        <charset val="134"/>
      </rPr>
      <t>从事违纪违法、职务犯罪问题线索的初步核实、审查调查、监督检查、综合业务等工作</t>
    </r>
  </si>
  <si>
    <t>260851089</t>
  </si>
  <si>
    <t>260851090</t>
  </si>
  <si>
    <t>260852091</t>
  </si>
  <si>
    <r>
      <rPr>
        <sz val="10"/>
        <rFont val="仿宋_GB2312"/>
        <charset val="134"/>
      </rPr>
      <t>哈密市伊吾县电子政务服务中心（县电子政务外网管理中心）</t>
    </r>
  </si>
  <si>
    <r>
      <rPr>
        <sz val="10"/>
        <rFont val="仿宋_GB2312"/>
        <charset val="134"/>
      </rPr>
      <t>从事负责做好县人民政府门户网站的建设、维护；政府信息公开等工作</t>
    </r>
  </si>
  <si>
    <t>260851092</t>
  </si>
  <si>
    <r>
      <rPr>
        <sz val="10"/>
        <rFont val="仿宋_GB2312"/>
        <charset val="134"/>
      </rPr>
      <t>哈密市伊吾县人民法院</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</si>
  <si>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</si>
  <si>
    <r>
      <rPr>
        <sz val="10"/>
        <rFont val="仿宋_GB2312"/>
        <charset val="134"/>
      </rPr>
      <t>从事机关党建、人员分类管理、司法宣传、组织纪检、本院工会、共青团、妇联等群团组织工作及政治部日常工作</t>
    </r>
  </si>
  <si>
    <t>260851093</t>
  </si>
  <si>
    <r>
      <rPr>
        <sz val="10"/>
        <rFont val="仿宋_GB2312"/>
        <charset val="134"/>
      </rPr>
      <t>综合办公室（法警大队）</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</si>
  <si>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 xml:space="preserve"> -</t>
    </r>
    <r>
      <rPr>
        <sz val="10"/>
        <rFont val="仿宋_GB2312"/>
        <charset val="134"/>
      </rPr>
      <t>会计（</t>
    </r>
    <r>
      <rPr>
        <sz val="10"/>
        <rFont val="Times New Roman"/>
        <charset val="0"/>
      </rPr>
      <t>1253</t>
    </r>
    <r>
      <rPr>
        <sz val="10"/>
        <rFont val="仿宋_GB2312"/>
        <charset val="134"/>
      </rPr>
      <t>）</t>
    </r>
  </si>
  <si>
    <r>
      <rPr>
        <sz val="10"/>
        <rFont val="仿宋_GB2312"/>
        <charset val="134"/>
      </rPr>
      <t>从事法院日常经费收支、报销审核、人员工资、预算编制、执行和监督、财务管理等基础财务工作</t>
    </r>
  </si>
  <si>
    <t>260851094</t>
  </si>
  <si>
    <r>
      <rPr>
        <sz val="10"/>
        <rFont val="仿宋_GB2312"/>
        <charset val="134"/>
      </rPr>
      <t>哈密市伊吾县司法局</t>
    </r>
  </si>
  <si>
    <r>
      <rPr>
        <sz val="10"/>
        <rFont val="仿宋_GB2312"/>
        <charset val="134"/>
      </rPr>
      <t>行政复议与应诉室</t>
    </r>
  </si>
  <si>
    <r>
      <rPr>
        <sz val="10"/>
        <rFont val="仿宋_GB2312"/>
        <charset val="134"/>
      </rPr>
      <t>从事承办职权范围内的行政复议案件；负责指导、监督、协调行政复议等工作</t>
    </r>
  </si>
  <si>
    <t>260851095</t>
  </si>
  <si>
    <r>
      <rPr>
        <sz val="10"/>
        <rFont val="仿宋_GB2312"/>
        <charset val="134"/>
      </rPr>
      <t>苇子峡乡司法所</t>
    </r>
  </si>
  <si>
    <r>
      <rPr>
        <sz val="10"/>
        <rFont val="仿宋_GB2312"/>
        <charset val="134"/>
      </rPr>
      <t>从事基层司法行政工作，参与推进基层法治建设、解答法律咨询等工作</t>
    </r>
  </si>
  <si>
    <t>260851096</t>
  </si>
  <si>
    <r>
      <rPr>
        <sz val="10"/>
        <rFont val="仿宋_GB2312"/>
        <charset val="134"/>
      </rPr>
      <t>淖毛湖镇司法所</t>
    </r>
  </si>
  <si>
    <t>260851097</t>
  </si>
  <si>
    <r>
      <rPr>
        <sz val="10"/>
        <rFont val="仿宋_GB2312"/>
        <charset val="134"/>
      </rPr>
      <t>下马崖乡司法所</t>
    </r>
  </si>
  <si>
    <t>260851098</t>
  </si>
  <si>
    <r>
      <rPr>
        <sz val="10"/>
        <rFont val="仿宋_GB2312"/>
        <charset val="134"/>
      </rPr>
      <t>前山乡司法所</t>
    </r>
  </si>
  <si>
    <t>260851099</t>
  </si>
  <si>
    <t>260851100</t>
  </si>
  <si>
    <r>
      <rPr>
        <sz val="10"/>
        <rFont val="仿宋_GB2312"/>
        <charset val="134"/>
      </rPr>
      <t>哈密市伊吾县人力资源和社会保障局</t>
    </r>
  </si>
  <si>
    <r>
      <rPr>
        <sz val="10"/>
        <rFont val="仿宋_GB2312"/>
        <charset val="134"/>
      </rPr>
      <t>从事单位文电、会务、接待、文书档案管理等机关日常运转等相关工作</t>
    </r>
  </si>
  <si>
    <t>260852101</t>
  </si>
  <si>
    <r>
      <rPr>
        <sz val="10"/>
        <rFont val="仿宋_GB2312"/>
        <charset val="134"/>
      </rPr>
      <t>共青团哈密市伊吾县委员会</t>
    </r>
  </si>
  <si>
    <r>
      <rPr>
        <sz val="10"/>
        <rFont val="仿宋_GB2312"/>
        <charset val="134"/>
      </rPr>
      <t>从事发展党员、团组织关系转接、推优入党、团的组织建设等团的业务工作和党建等相关工作</t>
    </r>
  </si>
  <si>
    <t>260851102</t>
  </si>
  <si>
    <r>
      <rPr>
        <sz val="10"/>
        <rFont val="仿宋_GB2312"/>
        <charset val="134"/>
      </rPr>
      <t>哈密市伊吾县市场监督管理局（县知识产权局、县市场监管综合行政执法队）</t>
    </r>
  </si>
  <si>
    <r>
      <rPr>
        <sz val="10"/>
        <rFont val="仿宋_GB2312"/>
        <charset val="134"/>
      </rPr>
      <t>质量计量及特种设备监察室</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</si>
  <si>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控制科学与工程（</t>
    </r>
    <r>
      <rPr>
        <sz val="10"/>
        <rFont val="Times New Roman"/>
        <charset val="0"/>
      </rPr>
      <t>0811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</si>
  <si>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对电梯井道、锅炉、压力容器、压力管道、起重机械等特种设备进行实地检查，前往企业工厂、建筑工地等场所安全监管等工作，需频繁前往企业工厂、建筑工地等场所，对电梯井道、锅炉、起重机械等特种设备进行实地检查</t>
    </r>
  </si>
  <si>
    <t>260852103</t>
  </si>
  <si>
    <r>
      <rPr>
        <sz val="10"/>
        <rFont val="仿宋_GB2312"/>
        <charset val="134"/>
      </rPr>
      <t>哈密市伊吾县交通运输局（县交通运输综合行政执法队）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</si>
  <si>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</si>
  <si>
    <r>
      <rPr>
        <sz val="10"/>
        <rFont val="仿宋_GB2312"/>
        <charset val="134"/>
      </rPr>
      <t>从事对县域内交通运输行业安全生产执法监督检查工作，对违反公路路政执法的查处和重大突发事件的应急处置等工作，长期从事户外项目检查及执法工作</t>
    </r>
  </si>
  <si>
    <t>260852104</t>
  </si>
  <si>
    <r>
      <rPr>
        <sz val="10"/>
        <rFont val="仿宋_GB2312"/>
        <charset val="134"/>
      </rPr>
      <t>哈密市伊吾县国库集中支付中心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</si>
  <si>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</si>
  <si>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从事全县预算执行及分析预测；承担财政总决算、部门决算编制及公开等工作</t>
    </r>
  </si>
  <si>
    <t>260851105</t>
  </si>
  <si>
    <r>
      <rPr>
        <sz val="10"/>
        <rFont val="Times New Roman"/>
        <charset val="0"/>
      </rPr>
      <t xml:space="preserve"> </t>
    </r>
    <r>
      <rPr>
        <sz val="10"/>
        <rFont val="仿宋_GB2312"/>
        <charset val="134"/>
      </rPr>
      <t>哈密市伊吾县自然资源局</t>
    </r>
  </si>
  <si>
    <r>
      <rPr>
        <sz val="10"/>
        <rFont val="仿宋_GB2312"/>
        <charset val="134"/>
      </rPr>
      <t>综合执法股</t>
    </r>
  </si>
  <si>
    <r>
      <rPr>
        <sz val="10"/>
        <rFont val="仿宋_GB2312"/>
        <charset val="134"/>
      </rPr>
      <t>从事查处县域范围内国土空间规划和自然资源违法案件线索受理、调查核实及查处工作，负责野外及矿山巡查工作</t>
    </r>
  </si>
  <si>
    <t>260851106</t>
  </si>
  <si>
    <r>
      <rPr>
        <sz val="10"/>
        <rFont val="仿宋_GB2312"/>
        <charset val="134"/>
      </rPr>
      <t>本科</t>
    </r>
    <r>
      <rPr>
        <sz val="10"/>
        <rFont val="Times New Roman"/>
        <charset val="0"/>
      </rPr>
      <t>-</t>
    </r>
    <r>
      <rPr>
        <sz val="10"/>
        <rFont val="仿宋_GB2312"/>
        <charset val="134"/>
      </rPr>
      <t>法学类</t>
    </r>
    <r>
      <rPr>
        <sz val="10"/>
        <rFont val="Times New Roman"/>
        <charset val="0"/>
      </rPr>
      <t xml:space="preserve">(0301) </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</si>
  <si>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从事查处县域范围内国土空间规划和自然资源违法案件线索受理、调查核实及查处工作。承担乡（镇）自然资源管理动态巡查，配合自然资源领域督察相关工作，承担卫片执法及各类自然资源执法专项工作</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</si>
  <si>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）、土地资源管理（</t>
    </r>
    <r>
      <rPr>
        <sz val="10"/>
        <rFont val="Times New Roman"/>
        <charset val="0"/>
      </rPr>
      <t>120404</t>
    </r>
    <r>
      <rPr>
        <sz val="10"/>
        <rFont val="仿宋_GB2312"/>
        <charset val="134"/>
      </rPr>
      <t>）专业招录</t>
    </r>
  </si>
  <si>
    <t>260852107</t>
  </si>
  <si>
    <r>
      <rPr>
        <sz val="10"/>
        <rFont val="仿宋_GB2312"/>
        <charset val="134"/>
      </rPr>
      <t>哈密市伊吾县农业产业化发展中心</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</si>
  <si>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</si>
  <si>
    <r>
      <rPr>
        <sz val="10"/>
        <rFont val="仿宋_GB2312"/>
        <charset val="134"/>
      </rPr>
      <t>从事农业农村经济发展相关管理工作。负责农村集体经济组织财务管理与审计的指导监督等工作，长期从事野外执法工作</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</si>
  <si>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）面向农业资源与环境（</t>
    </r>
    <r>
      <rPr>
        <sz val="10"/>
        <rFont val="Times New Roman"/>
        <charset val="0"/>
      </rPr>
      <t>090201</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</si>
  <si>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260852108</t>
  </si>
  <si>
    <r>
      <rPr>
        <sz val="10"/>
        <rFont val="仿宋_GB2312"/>
        <charset val="134"/>
      </rPr>
      <t>哈密市伊吾县农业农村局（县乡村振兴局、县畜牧兽医局、县农业综合行政执法队）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</si>
  <si>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 xml:space="preserve"> </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t>
    </r>
  </si>
  <si>
    <r>
      <rPr>
        <sz val="10"/>
        <rFont val="仿宋_GB2312"/>
        <charset val="134"/>
      </rPr>
      <t>从事农业畜牧养殖、水产养殖业的日常监管，并承担在监管过程中发现的违法案件的调查取证与立案等工作</t>
    </r>
  </si>
  <si>
    <t>新疆维吾尔自治区2026年度面向社会公开考试录用公务员职位表（吐鲁番市）</t>
  </si>
  <si>
    <t>261031001</t>
  </si>
  <si>
    <r>
      <rPr>
        <sz val="10"/>
        <rFont val="仿宋_GB2312"/>
        <charset val="134"/>
      </rPr>
      <t>中共吐鲁番市纪律检查委员会（市监察委员会）</t>
    </r>
  </si>
  <si>
    <r>
      <rPr>
        <sz val="10"/>
        <rFont val="仿宋_GB2312"/>
        <charset val="134"/>
      </rPr>
      <t>第二监督检查室</t>
    </r>
  </si>
  <si>
    <t>0995-8525297
0995-8186480</t>
  </si>
  <si>
    <t>0995-8526380</t>
  </si>
  <si>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</si>
  <si>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261031002</t>
  </si>
  <si>
    <r>
      <rPr>
        <sz val="10"/>
        <rFont val="仿宋_GB2312"/>
        <charset val="134"/>
      </rPr>
      <t>第六审查调查室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</si>
  <si>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</si>
  <si>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从事执纪审查和依法调查处置工作，办理职务违法、职务犯罪案件，</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</si>
  <si>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t>
    </r>
    <r>
      <rPr>
        <sz val="10"/>
        <rFont val="Times New Roman"/>
        <charset val="0"/>
      </rPr>
      <t>050102</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</si>
  <si>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261031003</t>
  </si>
  <si>
    <r>
      <rPr>
        <sz val="10"/>
        <rFont val="仿宋_GB2312"/>
        <charset val="134"/>
      </rPr>
      <t>第一监督检查室</t>
    </r>
  </si>
  <si>
    <t>261031004</t>
  </si>
  <si>
    <r>
      <rPr>
        <sz val="10"/>
        <rFont val="仿宋_GB2312"/>
        <charset val="134"/>
      </rPr>
      <t>驻市发改委纪检监察组</t>
    </r>
  </si>
  <si>
    <r>
      <rPr>
        <sz val="10"/>
        <rFont val="仿宋_GB2312"/>
        <charset val="134"/>
      </rPr>
      <t>从事依规依纪依法履行对驻在部门的监督执纪问责和监督调查处置问责等工作</t>
    </r>
  </si>
  <si>
    <t>261031005</t>
  </si>
  <si>
    <r>
      <rPr>
        <sz val="10"/>
        <rFont val="仿宋_GB2312"/>
        <charset val="134"/>
      </rPr>
      <t>市直属机关纪检监察工委</t>
    </r>
  </si>
  <si>
    <r>
      <rPr>
        <sz val="10"/>
        <rFont val="仿宋_GB2312"/>
        <charset val="134"/>
      </rPr>
      <t>从事纪检监察、执纪审查调查、监督检查等工作</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</si>
  <si>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t>
    </r>
    <r>
      <rPr>
        <sz val="10"/>
        <rFont val="Times New Roman"/>
        <charset val="0"/>
      </rPr>
      <t>050102</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</si>
  <si>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261031006</t>
  </si>
  <si>
    <r>
      <rPr>
        <sz val="10"/>
        <rFont val="仿宋_GB2312"/>
        <charset val="134"/>
      </rPr>
      <t>第五审查调查室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</si>
  <si>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</si>
  <si>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</si>
  <si>
    <t>261031007</t>
  </si>
  <si>
    <r>
      <rPr>
        <sz val="10"/>
        <rFont val="仿宋_GB2312"/>
        <charset val="134"/>
      </rPr>
      <t>驻市政府办纪检监察组</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</si>
  <si>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t>
    </r>
    <r>
      <rPr>
        <sz val="10"/>
        <rFont val="Times New Roman"/>
        <charset val="0"/>
      </rPr>
      <t>050102</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</si>
  <si>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261031008</t>
  </si>
  <si>
    <r>
      <rPr>
        <sz val="10"/>
        <rFont val="仿宋_GB2312"/>
        <charset val="134"/>
      </rPr>
      <t>第三监督检查室</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</si>
  <si>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</si>
  <si>
    <t>261031009</t>
  </si>
  <si>
    <r>
      <rPr>
        <sz val="10"/>
        <rFont val="仿宋_GB2312"/>
        <charset val="134"/>
      </rPr>
      <t>驻市人大机关纪检监察组</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</si>
  <si>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t>
    </r>
    <r>
      <rPr>
        <sz val="10"/>
        <rFont val="Times New Roman"/>
        <charset val="0"/>
      </rPr>
      <t>050102</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050113T）专业招录， 新闻传播学类（0503）面向新闻学（050301）专业招录， 心理学类（0711）面向全部专业招录， 统计学类（0712）面向全部专业招录， 计算机类（0809）面向计算机科学与技术（注：可授工学或理学学士学位）（080901）、网络工程（080903）、数据科学与大数据技术（注：可授工学或理学学士学位）（080910T）专业招录， 工商管理类（1202）面向会计学（120203K）、财务管理（120204）、审计学（120207）专业招录</t>
    </r>
  </si>
  <si>
    <t>261031010</t>
  </si>
  <si>
    <r>
      <rPr>
        <sz val="10"/>
        <rFont val="仿宋_GB2312"/>
        <charset val="134"/>
      </rPr>
      <t>中共吐鲁番市委员会宣传部</t>
    </r>
  </si>
  <si>
    <r>
      <rPr>
        <sz val="10"/>
        <rFont val="仿宋_GB2312"/>
        <charset val="134"/>
      </rPr>
      <t>从事财务管理、会计、工资统计、固定资产管理、项目预算制定、绩效目标管理、审计等方面工作，协助做好日常文件起草、管理人事档案等工作</t>
    </r>
  </si>
  <si>
    <t>261031011</t>
  </si>
  <si>
    <r>
      <rPr>
        <sz val="10"/>
        <rFont val="仿宋_GB2312"/>
        <charset val="134"/>
      </rPr>
      <t>中共吐鲁番市委员会政策研究室（中共吐鲁番市委员会全面深化改革委员会办公室）</t>
    </r>
  </si>
  <si>
    <r>
      <rPr>
        <sz val="10"/>
        <rFont val="仿宋_GB2312"/>
        <charset val="134"/>
      </rPr>
      <t>经济研究科</t>
    </r>
  </si>
  <si>
    <r>
      <rPr>
        <sz val="10"/>
        <rFont val="仿宋_GB2312"/>
        <charset val="134"/>
      </rPr>
      <t>从事经济发展规划、经济运行研究、对外开放政策研究以及综合文稿起草等相关工作</t>
    </r>
  </si>
  <si>
    <t>261031012</t>
  </si>
  <si>
    <r>
      <rPr>
        <sz val="10"/>
        <rFont val="仿宋_GB2312"/>
        <charset val="134"/>
      </rPr>
      <t>中共吐鲁番市委员会老干部局</t>
    </r>
  </si>
  <si>
    <r>
      <rPr>
        <sz val="10"/>
        <rFont val="仿宋_GB2312"/>
        <charset val="134"/>
      </rPr>
      <t>从事离退休干部的服务保障等相关工作</t>
    </r>
  </si>
  <si>
    <t>261032013</t>
  </si>
  <si>
    <r>
      <rPr>
        <sz val="10"/>
        <rFont val="仿宋_GB2312"/>
        <charset val="134"/>
      </rPr>
      <t>吐鲁番市军事供应站</t>
    </r>
  </si>
  <si>
    <t>261031014</t>
  </si>
  <si>
    <r>
      <rPr>
        <sz val="10"/>
        <rFont val="仿宋_GB2312"/>
        <charset val="134"/>
      </rPr>
      <t>吐鲁番市交通运输局</t>
    </r>
  </si>
  <si>
    <r>
      <rPr>
        <sz val="10"/>
        <rFont val="仿宋_GB2312"/>
        <charset val="134"/>
      </rPr>
      <t>公路科</t>
    </r>
  </si>
  <si>
    <r>
      <rPr>
        <sz val="10"/>
        <rFont val="仿宋_GB2312"/>
        <charset val="134"/>
      </rPr>
      <t>助理级或相当层次公路工程师及以上资格证书</t>
    </r>
  </si>
  <si>
    <r>
      <rPr>
        <sz val="10"/>
        <rFont val="仿宋_GB2312"/>
        <charset val="134"/>
      </rPr>
      <t>从事公路领域建设、维护、指导等相关工作</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</si>
  <si>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）面向交通工程（</t>
    </r>
    <r>
      <rPr>
        <sz val="10"/>
        <rFont val="Times New Roman"/>
        <charset val="0"/>
      </rPr>
      <t>081802</t>
    </r>
    <r>
      <rPr>
        <sz val="10"/>
        <rFont val="仿宋_GB2312"/>
        <charset val="134"/>
      </rPr>
      <t>）专业招录</t>
    </r>
  </si>
  <si>
    <t>261031015</t>
  </si>
  <si>
    <r>
      <rPr>
        <sz val="10"/>
        <rFont val="仿宋_GB2312"/>
        <charset val="134"/>
      </rPr>
      <t>吐鲁番市中级人民法院</t>
    </r>
  </si>
  <si>
    <r>
      <rPr>
        <sz val="10"/>
        <rFont val="仿宋_GB2312"/>
        <charset val="134"/>
      </rPr>
      <t>从事案件审判辅助工作，协助法官调解，起草法律文书等</t>
    </r>
  </si>
  <si>
    <t>261031016</t>
  </si>
  <si>
    <r>
      <rPr>
        <sz val="10"/>
        <rFont val="仿宋_GB2312"/>
        <charset val="134"/>
      </rPr>
      <t>从事审判执行辅助工作</t>
    </r>
  </si>
  <si>
    <t>261031017</t>
  </si>
  <si>
    <t>261031018</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</si>
  <si>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戏剧与影视（</t>
    </r>
    <r>
      <rPr>
        <sz val="10"/>
        <rFont val="Times New Roman"/>
        <charset val="0"/>
      </rPr>
      <t>1354</t>
    </r>
    <r>
      <rPr>
        <sz val="10"/>
        <rFont val="仿宋_GB2312"/>
        <charset val="134"/>
      </rPr>
      <t>）</t>
    </r>
  </si>
  <si>
    <r>
      <rPr>
        <sz val="10"/>
        <rFont val="仿宋_GB2312"/>
        <charset val="134"/>
      </rPr>
      <t>从事法院宣传内容策划与创作、视频拍摄与剪辑等新媒体平台的运维</t>
    </r>
  </si>
  <si>
    <r>
      <rPr>
        <sz val="10"/>
        <rFont val="仿宋_GB2312"/>
        <charset val="134"/>
      </rPr>
      <t>限男性；面向应届毕业生；本科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）面向网络与新媒体（</t>
    </r>
    <r>
      <rPr>
        <sz val="10"/>
        <rFont val="Times New Roman"/>
        <charset val="0"/>
      </rPr>
      <t>050306T</t>
    </r>
    <r>
      <rPr>
        <sz val="10"/>
        <rFont val="仿宋_GB2312"/>
        <charset val="134"/>
      </rPr>
      <t>）专业招录，</t>
    </r>
    <r>
      <rPr>
        <sz val="10"/>
        <rFont val="Times New Roman"/>
        <charset val="0"/>
      </rPr>
      <t xml:space="preserve"> </t>
    </r>
    <r>
      <rPr>
        <sz val="10"/>
        <rFont val="仿宋_GB2312"/>
        <charset val="134"/>
      </rPr>
      <t>戏剧与影视学类（</t>
    </r>
    <r>
      <rPr>
        <sz val="10"/>
        <rFont val="Times New Roman"/>
        <charset val="0"/>
      </rPr>
      <t>1303</t>
    </r>
    <r>
      <rPr>
        <sz val="10"/>
        <rFont val="仿宋_GB2312"/>
        <charset val="134"/>
      </rPr>
      <t>）面向电影学（</t>
    </r>
    <r>
      <rPr>
        <sz val="10"/>
        <rFont val="Times New Roman"/>
        <charset val="0"/>
      </rPr>
      <t>130303</t>
    </r>
    <r>
      <rPr>
        <sz val="10"/>
        <rFont val="仿宋_GB2312"/>
        <charset val="134"/>
      </rPr>
      <t>）、广播电视编导（</t>
    </r>
    <r>
      <rPr>
        <sz val="10"/>
        <rFont val="Times New Roman"/>
        <charset val="0"/>
      </rPr>
      <t>130305</t>
    </r>
    <r>
      <rPr>
        <sz val="10"/>
        <rFont val="仿宋_GB2312"/>
        <charset val="134"/>
      </rPr>
      <t>）、戏剧影视导演（</t>
    </r>
    <r>
      <rPr>
        <sz val="10"/>
        <rFont val="Times New Roman"/>
        <charset val="0"/>
      </rPr>
      <t>130306</t>
    </r>
    <r>
      <rPr>
        <sz val="10"/>
        <rFont val="仿宋_GB2312"/>
        <charset val="134"/>
      </rPr>
      <t>）、影视摄影与制作（</t>
    </r>
    <r>
      <rPr>
        <sz val="10"/>
        <rFont val="Times New Roman"/>
        <charset val="0"/>
      </rPr>
      <t>130311T</t>
    </r>
    <r>
      <rPr>
        <sz val="10"/>
        <rFont val="仿宋_GB2312"/>
        <charset val="134"/>
      </rPr>
      <t>）专业招录，</t>
    </r>
    <r>
      <rPr>
        <sz val="10"/>
        <rFont val="Times New Roman"/>
        <charset val="0"/>
      </rPr>
      <t xml:space="preserve"> </t>
    </r>
    <r>
      <rPr>
        <sz val="10"/>
        <rFont val="仿宋_GB2312"/>
        <charset val="134"/>
      </rPr>
      <t>美术学类（</t>
    </r>
    <r>
      <rPr>
        <sz val="10"/>
        <rFont val="Times New Roman"/>
        <charset val="0"/>
      </rPr>
      <t>1304</t>
    </r>
    <r>
      <rPr>
        <sz val="10"/>
        <rFont val="仿宋_GB2312"/>
        <charset val="134"/>
      </rPr>
      <t>）面向摄影（</t>
    </r>
    <r>
      <rPr>
        <sz val="10"/>
        <rFont val="Times New Roman"/>
        <charset val="0"/>
      </rPr>
      <t>130404</t>
    </r>
    <r>
      <rPr>
        <sz val="10"/>
        <rFont val="仿宋_GB2312"/>
        <charset val="134"/>
      </rPr>
      <t>）专业招录</t>
    </r>
  </si>
  <si>
    <t>261031019</t>
  </si>
  <si>
    <r>
      <rPr>
        <sz val="10"/>
        <rFont val="仿宋_GB2312"/>
        <charset val="134"/>
      </rPr>
      <t>从事办公室日常事务、文件起草、档案整理等工作</t>
    </r>
  </si>
  <si>
    <t>261051020</t>
  </si>
  <si>
    <r>
      <rPr>
        <sz val="10"/>
        <rFont val="仿宋_GB2312"/>
        <charset val="134"/>
      </rPr>
      <t>吐鲁番所辖县市区人民法院</t>
    </r>
  </si>
  <si>
    <r>
      <rPr>
        <sz val="10"/>
        <rFont val="仿宋_GB2312"/>
        <charset val="134"/>
      </rPr>
      <t>吐鲁番市</t>
    </r>
    <r>
      <rPr>
        <sz val="10"/>
        <rFont val="Times New Roman"/>
        <charset val="0"/>
      </rPr>
      <t xml:space="preserve">
</t>
    </r>
    <r>
      <rPr>
        <sz val="10"/>
        <rFont val="仿宋_GB2312"/>
        <charset val="134"/>
      </rPr>
      <t>高昌区、鄯善县、托克逊县</t>
    </r>
  </si>
  <si>
    <r>
      <rPr>
        <sz val="10"/>
        <rFont val="仿宋_GB2312"/>
        <charset val="134"/>
      </rPr>
      <t>从事民事案件协助办理，负责民事案件的送达、开庭、案卷整理、信息录入、归档等工作</t>
    </r>
  </si>
  <si>
    <t>261031021</t>
  </si>
  <si>
    <r>
      <rPr>
        <sz val="10"/>
        <rFont val="仿宋_GB2312"/>
        <charset val="134"/>
      </rPr>
      <t>吐鲁番市应急管理局</t>
    </r>
  </si>
  <si>
    <r>
      <rPr>
        <sz val="10"/>
        <rFont val="仿宋_GB2312"/>
        <charset val="134"/>
      </rPr>
      <t>应急救援协调和预案管理科</t>
    </r>
  </si>
  <si>
    <r>
      <rPr>
        <sz val="10"/>
        <rFont val="仿宋_GB2312"/>
        <charset val="134"/>
      </rPr>
      <t>从事矿山智能化建设和矿山智能监管平台维护工作，需经常下矿井，了解矿山智能监管建设等工作</t>
    </r>
  </si>
  <si>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）面向信息安全（注：可授工学或理学或管理学学士学位）（</t>
    </r>
    <r>
      <rPr>
        <sz val="10"/>
        <rFont val="Times New Roman"/>
        <charset val="0"/>
      </rPr>
      <t>080904K</t>
    </r>
    <r>
      <rPr>
        <sz val="10"/>
        <rFont val="仿宋_GB2312"/>
        <charset val="134"/>
      </rPr>
      <t>）专业招录</t>
    </r>
  </si>
  <si>
    <t>261031022</t>
  </si>
  <si>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t>
    </r>
  </si>
  <si>
    <r>
      <rPr>
        <sz val="10"/>
        <rFont val="仿宋_GB2312"/>
        <charset val="134"/>
      </rPr>
      <t>从事煤矿安全生产监察执法工作</t>
    </r>
  </si>
  <si>
    <r>
      <rPr>
        <sz val="10"/>
        <rFont val="仿宋_GB2312"/>
        <charset val="134"/>
      </rPr>
      <t>限男性；本科</t>
    </r>
    <r>
      <rPr>
        <sz val="10"/>
        <rFont val="Times New Roman"/>
        <charset val="0"/>
      </rPr>
      <t>-</t>
    </r>
    <r>
      <rPr>
        <sz val="10"/>
        <rFont val="仿宋_GB2312"/>
        <charset val="134"/>
      </rPr>
      <t>矿业类（</t>
    </r>
    <r>
      <rPr>
        <sz val="10"/>
        <rFont val="Times New Roman"/>
        <charset val="0"/>
      </rPr>
      <t>0815</t>
    </r>
    <r>
      <rPr>
        <sz val="10"/>
        <rFont val="仿宋_GB2312"/>
        <charset val="134"/>
      </rPr>
      <t>）面向智能采矿工程（</t>
    </r>
    <r>
      <rPr>
        <sz val="10"/>
        <rFont val="Times New Roman"/>
        <charset val="0"/>
      </rPr>
      <t>081507T</t>
    </r>
    <r>
      <rPr>
        <sz val="10"/>
        <rFont val="仿宋_GB2312"/>
        <charset val="134"/>
      </rPr>
      <t>）专业招录</t>
    </r>
  </si>
  <si>
    <t>261031023</t>
  </si>
  <si>
    <r>
      <rPr>
        <sz val="10"/>
        <rFont val="仿宋_GB2312"/>
        <charset val="134"/>
      </rPr>
      <t>吐鲁番市公安局</t>
    </r>
  </si>
  <si>
    <r>
      <rPr>
        <sz val="10"/>
        <rFont val="仿宋_GB2312"/>
        <charset val="134"/>
      </rPr>
      <t>交通管理支队（交通管理局）</t>
    </r>
  </si>
  <si>
    <r>
      <rPr>
        <sz val="10"/>
        <rFont val="仿宋_GB2312"/>
        <charset val="134"/>
      </rPr>
      <t>从事新闻宣传、策划等工作</t>
    </r>
  </si>
  <si>
    <t>261031024</t>
  </si>
  <si>
    <r>
      <rPr>
        <sz val="10"/>
        <rFont val="仿宋_GB2312"/>
        <charset val="134"/>
      </rPr>
      <t>从事情报研判分析等工作</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</si>
  <si>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）面向公安情报学（</t>
    </r>
    <r>
      <rPr>
        <sz val="10"/>
        <rFont val="Times New Roman"/>
        <charset val="0"/>
      </rPr>
      <t>030610TK</t>
    </r>
    <r>
      <rPr>
        <sz val="10"/>
        <rFont val="仿宋_GB2312"/>
        <charset val="134"/>
      </rPr>
      <t>）专业招录</t>
    </r>
  </si>
  <si>
    <t>261031025</t>
  </si>
  <si>
    <t>261031026</t>
  </si>
  <si>
    <r>
      <rPr>
        <sz val="10"/>
        <rFont val="仿宋_GB2312"/>
        <charset val="134"/>
      </rPr>
      <t>从事防范打击电信网络犯罪等工作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</si>
  <si>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）面向数据科学与大数据技术（注：可授工学或理学学士学位）（</t>
    </r>
    <r>
      <rPr>
        <sz val="10"/>
        <rFont val="Times New Roman"/>
        <charset val="0"/>
      </rPr>
      <t>080910T</t>
    </r>
    <r>
      <rPr>
        <sz val="10"/>
        <rFont val="仿宋_GB2312"/>
        <charset val="134"/>
      </rPr>
      <t>）专业招录</t>
    </r>
  </si>
  <si>
    <t>261031027</t>
  </si>
  <si>
    <r>
      <rPr>
        <sz val="10"/>
        <rFont val="仿宋_GB2312"/>
        <charset val="134"/>
      </rPr>
      <t>从事防范打击金融犯罪等工作</t>
    </r>
  </si>
  <si>
    <r>
      <rPr>
        <sz val="10"/>
        <rFont val="仿宋_GB2312"/>
        <charset val="134"/>
      </rPr>
      <t>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）面向精算学（注：可授经济学或理学学士学位）（</t>
    </r>
    <r>
      <rPr>
        <sz val="10"/>
        <rFont val="Times New Roman"/>
        <charset val="0"/>
      </rPr>
      <t>020308T</t>
    </r>
    <r>
      <rPr>
        <sz val="10"/>
        <rFont val="仿宋_GB2312"/>
        <charset val="134"/>
      </rPr>
      <t>）专业招录</t>
    </r>
  </si>
  <si>
    <t>261031028</t>
  </si>
  <si>
    <r>
      <rPr>
        <sz val="10"/>
        <rFont val="仿宋_GB2312"/>
        <charset val="134"/>
      </rPr>
      <t>科技信息化支队</t>
    </r>
  </si>
  <si>
    <r>
      <rPr>
        <sz val="10"/>
        <rFont val="仿宋_GB2312"/>
        <charset val="134"/>
      </rPr>
      <t>从事计算机软件开发等工作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</si>
  <si>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）专业招录</t>
    </r>
  </si>
  <si>
    <t>261031029</t>
  </si>
  <si>
    <r>
      <rPr>
        <sz val="10"/>
        <rFont val="仿宋_GB2312"/>
        <charset val="134"/>
      </rPr>
      <t>出入境管理支队（国际合作局）</t>
    </r>
  </si>
  <si>
    <r>
      <rPr>
        <sz val="10"/>
        <rFont val="仿宋_GB2312"/>
        <charset val="134"/>
      </rPr>
      <t>从事俄语翻译、业务管理等工作</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</si>
  <si>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）面向俄语（</t>
    </r>
    <r>
      <rPr>
        <sz val="10"/>
        <rFont val="Times New Roman"/>
        <charset val="0"/>
      </rPr>
      <t>050202</t>
    </r>
    <r>
      <rPr>
        <sz val="10"/>
        <rFont val="仿宋_GB2312"/>
        <charset val="134"/>
      </rPr>
      <t>）专业招录</t>
    </r>
  </si>
  <si>
    <t>261031030</t>
  </si>
  <si>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t>
    </r>
  </si>
  <si>
    <r>
      <rPr>
        <sz val="10"/>
        <rFont val="仿宋_GB2312"/>
        <charset val="134"/>
      </rPr>
      <t>从事无人机操作、使用、维护等工作</t>
    </r>
  </si>
  <si>
    <r>
      <rPr>
        <sz val="10"/>
        <rFont val="仿宋_GB2312"/>
        <charset val="134"/>
      </rPr>
      <t>面向应届毕业生；本科</t>
    </r>
    <r>
      <rPr>
        <sz val="10"/>
        <rFont val="Times New Roman"/>
        <charset val="0"/>
      </rPr>
      <t>-</t>
    </r>
    <r>
      <rPr>
        <sz val="10"/>
        <rFont val="仿宋_GB2312"/>
        <charset val="134"/>
      </rPr>
      <t>航空航天类（</t>
    </r>
    <r>
      <rPr>
        <sz val="10"/>
        <rFont val="Times New Roman"/>
        <charset val="0"/>
      </rPr>
      <t>0820</t>
    </r>
    <r>
      <rPr>
        <sz val="10"/>
        <rFont val="仿宋_GB2312"/>
        <charset val="134"/>
      </rPr>
      <t>）面向无人驾驶航空器系统工程（</t>
    </r>
    <r>
      <rPr>
        <sz val="10"/>
        <rFont val="Times New Roman"/>
        <charset val="0"/>
      </rPr>
      <t>082009T</t>
    </r>
    <r>
      <rPr>
        <sz val="10"/>
        <rFont val="仿宋_GB2312"/>
        <charset val="134"/>
      </rPr>
      <t>）专业招录</t>
    </r>
  </si>
  <si>
    <t>261031031</t>
  </si>
  <si>
    <r>
      <rPr>
        <sz val="10"/>
        <rFont val="仿宋_GB2312"/>
        <charset val="134"/>
      </rPr>
      <t>吐鲁番市公安局高昌区分局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</si>
  <si>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），本科</t>
    </r>
    <r>
      <rPr>
        <sz val="10"/>
        <rFont val="Times New Roman"/>
        <charset val="0"/>
      </rPr>
      <t>-</t>
    </r>
    <r>
      <rPr>
        <sz val="10"/>
        <rFont val="仿宋_GB2312"/>
        <charset val="134"/>
      </rPr>
      <t>护理学类（</t>
    </r>
    <r>
      <rPr>
        <sz val="10"/>
        <rFont val="Times New Roman"/>
        <charset val="0"/>
      </rPr>
      <t>1011</t>
    </r>
    <r>
      <rPr>
        <sz val="10"/>
        <rFont val="仿宋_GB2312"/>
        <charset val="134"/>
      </rPr>
      <t>）</t>
    </r>
  </si>
  <si>
    <r>
      <rPr>
        <sz val="10"/>
        <rFont val="仿宋_GB2312"/>
        <charset val="134"/>
      </rPr>
      <t>从事法医病理检验等工作</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</si>
  <si>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r>
      <rPr>
        <sz val="10"/>
        <rFont val="Times New Roman"/>
        <charset val="0"/>
      </rPr>
      <t xml:space="preserve"> </t>
    </r>
    <r>
      <rPr>
        <sz val="10"/>
        <rFont val="仿宋_GB2312"/>
        <charset val="134"/>
      </rPr>
      <t>公共卫生与预防医学类（</t>
    </r>
    <r>
      <rPr>
        <sz val="10"/>
        <rFont val="Times New Roman"/>
        <charset val="0"/>
      </rPr>
      <t>1004</t>
    </r>
    <r>
      <rPr>
        <sz val="10"/>
        <rFont val="仿宋_GB2312"/>
        <charset val="134"/>
      </rPr>
      <t>）面向预防医学（</t>
    </r>
    <r>
      <rPr>
        <sz val="10"/>
        <rFont val="Times New Roman"/>
        <charset val="0"/>
      </rPr>
      <t>100401K</t>
    </r>
    <r>
      <rPr>
        <sz val="10"/>
        <rFont val="仿宋_GB2312"/>
        <charset val="134"/>
      </rPr>
      <t>）专业招录，</t>
    </r>
    <r>
      <rPr>
        <sz val="10"/>
        <rFont val="Times New Roman"/>
        <charset val="0"/>
      </rPr>
      <t xml:space="preserve"> </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r>
      <rPr>
        <sz val="10"/>
        <rFont val="Times New Roman"/>
        <charset val="0"/>
      </rPr>
      <t xml:space="preserve"> </t>
    </r>
    <r>
      <rPr>
        <sz val="10"/>
        <rFont val="仿宋_GB2312"/>
        <charset val="134"/>
      </rPr>
      <t>护理学类（</t>
    </r>
    <r>
      <rPr>
        <sz val="10"/>
        <rFont val="Times New Roman"/>
        <charset val="0"/>
      </rPr>
      <t>1011</t>
    </r>
    <r>
      <rPr>
        <sz val="10"/>
        <rFont val="仿宋_GB2312"/>
        <charset val="134"/>
      </rPr>
      <t>）面向护理学（注：授予理学学士学位）（</t>
    </r>
    <r>
      <rPr>
        <sz val="10"/>
        <rFont val="Times New Roman"/>
        <charset val="0"/>
      </rPr>
      <t>101101K</t>
    </r>
    <r>
      <rPr>
        <sz val="10"/>
        <rFont val="仿宋_GB2312"/>
        <charset val="134"/>
      </rPr>
      <t>）专业招录</t>
    </r>
  </si>
  <si>
    <t>261031032</t>
  </si>
  <si>
    <r>
      <rPr>
        <sz val="10"/>
        <rFont val="仿宋_GB2312"/>
        <charset val="134"/>
      </rPr>
      <t>从事日常收支管理、会计、出纳等工作</t>
    </r>
  </si>
  <si>
    <t>261031033</t>
  </si>
  <si>
    <r>
      <rPr>
        <sz val="10"/>
        <rFont val="仿宋_GB2312"/>
        <charset val="134"/>
      </rPr>
      <t>吐鲁番市自然资源局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</si>
  <si>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</si>
  <si>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从事办公室日常事务、公文写作、档案整理等工作</t>
    </r>
  </si>
  <si>
    <t>261031034</t>
  </si>
  <si>
    <r>
      <rPr>
        <sz val="10"/>
        <rFont val="仿宋_GB2312"/>
        <charset val="134"/>
      </rPr>
      <t>吐鲁番市水利局</t>
    </r>
  </si>
  <si>
    <r>
      <rPr>
        <sz val="10"/>
        <rFont val="仿宋_GB2312"/>
        <charset val="134"/>
      </rPr>
      <t>从事财务管理、会计、工资统计、固定资产管理、项目预算制定、绩效目标管理、审计等方面工作</t>
    </r>
  </si>
  <si>
    <t>261031035</t>
  </si>
  <si>
    <r>
      <rPr>
        <sz val="10"/>
        <rFont val="仿宋_GB2312"/>
        <charset val="134"/>
      </rPr>
      <t>吐鲁番市统计局</t>
    </r>
  </si>
  <si>
    <r>
      <rPr>
        <sz val="10"/>
        <rFont val="仿宋_GB2312"/>
        <charset val="134"/>
      </rPr>
      <t>社会经济统计科</t>
    </r>
  </si>
  <si>
    <r>
      <rPr>
        <sz val="10"/>
        <rFont val="仿宋_GB2312"/>
        <charset val="134"/>
      </rPr>
      <t>从事社会经济专业统计调查和专业统计数据分析处理等工作</t>
    </r>
  </si>
  <si>
    <t>261032036</t>
  </si>
  <si>
    <r>
      <rPr>
        <sz val="10"/>
        <rFont val="仿宋_GB2312"/>
        <charset val="134"/>
      </rPr>
      <t>共青团吐鲁番市委员会</t>
    </r>
  </si>
  <si>
    <t>261032037</t>
  </si>
  <si>
    <r>
      <rPr>
        <sz val="10"/>
        <rFont val="仿宋_GB2312"/>
        <charset val="134"/>
      </rPr>
      <t>吐鲁番市妇女联合会</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</si>
  <si>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</si>
  <si>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261051038</t>
  </si>
  <si>
    <r>
      <rPr>
        <sz val="10"/>
        <rFont val="仿宋_GB2312"/>
        <charset val="134"/>
      </rPr>
      <t>中共吐鲁番市高昌区委员会网络安全和信息化委员会办公室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</si>
  <si>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</si>
  <si>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）、人力资源管理（</t>
    </r>
    <r>
      <rPr>
        <sz val="10"/>
        <rFont val="Times New Roman"/>
        <charset val="0"/>
      </rPr>
      <t>120206</t>
    </r>
    <r>
      <rPr>
        <sz val="10"/>
        <rFont val="仿宋_GB2312"/>
        <charset val="134"/>
      </rPr>
      <t>）专业招录</t>
    </r>
  </si>
  <si>
    <t>261051039</t>
  </si>
  <si>
    <r>
      <rPr>
        <sz val="10"/>
        <rFont val="仿宋_GB2312"/>
        <charset val="134"/>
      </rPr>
      <t>中共吐鲁番市高昌区委员会社会工作部</t>
    </r>
  </si>
  <si>
    <r>
      <rPr>
        <sz val="10"/>
        <rFont val="仿宋_GB2312"/>
        <charset val="134"/>
      </rPr>
      <t>信访工作科</t>
    </r>
  </si>
  <si>
    <r>
      <rPr>
        <sz val="10"/>
        <rFont val="仿宋_GB2312"/>
        <charset val="134"/>
      </rPr>
      <t>从事信访日常事务、文件起草、相关业务领域信息化建设及日常管理等工作</t>
    </r>
  </si>
  <si>
    <t>261051040</t>
  </si>
  <si>
    <r>
      <rPr>
        <sz val="10"/>
        <rFont val="仿宋_GB2312"/>
        <charset val="134"/>
      </rPr>
      <t>中共吐鲁番市高昌区委员会统一战线工作部</t>
    </r>
  </si>
  <si>
    <r>
      <rPr>
        <sz val="10"/>
        <rFont val="仿宋_GB2312"/>
        <charset val="134"/>
      </rPr>
      <t>民族科</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</si>
  <si>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</si>
  <si>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）面向宗教学（</t>
    </r>
    <r>
      <rPr>
        <sz val="10"/>
        <rFont val="Times New Roman"/>
        <charset val="0"/>
      </rPr>
      <t>010103K</t>
    </r>
    <r>
      <rPr>
        <sz val="10"/>
        <rFont val="仿宋_GB2312"/>
        <charset val="134"/>
      </rPr>
      <t>）专业招录</t>
    </r>
  </si>
  <si>
    <t>261051041</t>
  </si>
  <si>
    <r>
      <rPr>
        <sz val="10"/>
        <rFont val="仿宋_GB2312"/>
        <charset val="134"/>
      </rPr>
      <t>中共吐鲁番市高昌区委员会政法委员会</t>
    </r>
  </si>
  <si>
    <r>
      <rPr>
        <sz val="10"/>
        <rFont val="仿宋_GB2312"/>
        <charset val="134"/>
      </rPr>
      <t>综治督导科</t>
    </r>
  </si>
  <si>
    <r>
      <rPr>
        <sz val="10"/>
        <rFont val="仿宋_GB2312"/>
        <charset val="134"/>
      </rPr>
      <t>从事执法监督和协调，对政法各部门的执法工作进行监督检查等工作</t>
    </r>
  </si>
  <si>
    <t>261051042</t>
  </si>
  <si>
    <r>
      <rPr>
        <sz val="10"/>
        <rFont val="仿宋_GB2312"/>
        <charset val="134"/>
      </rPr>
      <t>吐鲁番市高昌区人大常委会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</si>
  <si>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</si>
  <si>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从事办公室日常事务、文件起草等工作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</si>
  <si>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t>
    </r>
  </si>
  <si>
    <t>261051043</t>
  </si>
  <si>
    <r>
      <rPr>
        <sz val="10"/>
        <rFont val="仿宋_GB2312"/>
        <charset val="134"/>
      </rPr>
      <t>中共吐鲁番市高昌区纪律检查委员会（区监察委员会）</t>
    </r>
  </si>
  <si>
    <r>
      <rPr>
        <sz val="10"/>
        <rFont val="仿宋_GB2312"/>
        <charset val="134"/>
      </rPr>
      <t>中共党员</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</si>
  <si>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-工商管理类（1202）；研究生-公安学（0306），专业硕士-会计（1253），专业硕士-审计（1257）</t>
    </r>
  </si>
  <si>
    <r>
      <rPr>
        <sz val="10"/>
        <rFont val="仿宋_GB2312"/>
        <charset val="134"/>
      </rPr>
      <t>从事案件查办、审查调查等工作</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</si>
  <si>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工商管理类（1202）面向会计学（120203K）、审计学（120207）专业招录</t>
    </r>
  </si>
  <si>
    <t>261051044</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</si>
  <si>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</si>
  <si>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公安学（</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</si>
  <si>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261051045</t>
  </si>
  <si>
    <t>261051046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</si>
  <si>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</si>
  <si>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</si>
  <si>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261051047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</si>
  <si>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</si>
  <si>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</si>
  <si>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261051048</t>
  </si>
  <si>
    <t>261051049</t>
  </si>
  <si>
    <t>261051050</t>
  </si>
  <si>
    <r>
      <rPr>
        <sz val="10"/>
        <rFont val="仿宋_GB2312"/>
        <charset val="134"/>
      </rPr>
      <t>吐鲁番市高昌区人民法院</t>
    </r>
  </si>
  <si>
    <r>
      <rPr>
        <sz val="10"/>
        <rFont val="仿宋_GB2312"/>
        <charset val="134"/>
      </rPr>
      <t>从事党建、日常公文写作、新媒体宣传等工作</t>
    </r>
  </si>
  <si>
    <t>261051051</t>
  </si>
  <si>
    <t>261051052</t>
  </si>
  <si>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</si>
  <si>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261051053</t>
  </si>
  <si>
    <r>
      <rPr>
        <sz val="10"/>
        <rFont val="仿宋_GB2312"/>
        <charset val="134"/>
      </rPr>
      <t>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</si>
  <si>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261051054</t>
  </si>
  <si>
    <t>261051055</t>
  </si>
  <si>
    <r>
      <rPr>
        <sz val="10"/>
        <rFont val="仿宋_GB2312"/>
        <charset val="134"/>
      </rPr>
      <t>吐鲁番市高昌区人力资源和社会保障局</t>
    </r>
  </si>
  <si>
    <r>
      <rPr>
        <sz val="10"/>
        <rFont val="仿宋_GB2312"/>
        <charset val="134"/>
      </rPr>
      <t>劳动保障监察科（社会保险基金监督科）</t>
    </r>
  </si>
  <si>
    <r>
      <rPr>
        <sz val="10"/>
        <rFont val="仿宋_GB2312"/>
        <charset val="134"/>
      </rPr>
      <t>从事劳动保障监察行政执法工作，对用人单位遵守劳动保障法律法规的情况监督检查，依法纠正和查处违反劳动保障法律法规的行为，督促用人单位维护劳动者的合法权益等工作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</si>
  <si>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）、劳动与社会保障（</t>
    </r>
    <r>
      <rPr>
        <sz val="10"/>
        <rFont val="Times New Roman"/>
        <charset val="0"/>
      </rPr>
      <t>120403</t>
    </r>
    <r>
      <rPr>
        <sz val="10"/>
        <rFont val="仿宋_GB2312"/>
        <charset val="134"/>
      </rPr>
      <t>）专业招录</t>
    </r>
  </si>
  <si>
    <t>261051056</t>
  </si>
  <si>
    <r>
      <rPr>
        <sz val="10"/>
        <rFont val="仿宋_GB2312"/>
        <charset val="134"/>
      </rPr>
      <t>吐鲁番市高昌区统计局</t>
    </r>
  </si>
  <si>
    <t>261051057</t>
  </si>
  <si>
    <r>
      <rPr>
        <sz val="10"/>
        <rFont val="仿宋_GB2312"/>
        <charset val="134"/>
      </rPr>
      <t>吐鲁番市高昌区农业农村局（乡村振兴局）</t>
    </r>
  </si>
  <si>
    <r>
      <rPr>
        <sz val="10"/>
        <rFont val="仿宋_GB2312"/>
        <charset val="134"/>
      </rPr>
      <t>从事办公室日常事务、文件起草、综合协调等工作</t>
    </r>
  </si>
  <si>
    <t>261051058</t>
  </si>
  <si>
    <r>
      <rPr>
        <sz val="10"/>
        <rFont val="仿宋_GB2312"/>
        <charset val="134"/>
      </rPr>
      <t>吐鲁番市高昌区国有资产监督管理委员会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</si>
  <si>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</si>
  <si>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从事国有企业国有资产基础管理及指导工作，制定国有资本经营预算有关管理制度；分析国有企业经营投资情况，指导企业开展国有资本运营等工作</t>
    </r>
  </si>
  <si>
    <t>261051059</t>
  </si>
  <si>
    <r>
      <rPr>
        <sz val="10"/>
        <rFont val="仿宋_GB2312"/>
        <charset val="134"/>
      </rPr>
      <t>吐鲁番市高昌区卫生健康委员会</t>
    </r>
  </si>
  <si>
    <r>
      <rPr>
        <sz val="10"/>
        <rFont val="仿宋_GB2312"/>
        <charset val="134"/>
      </rPr>
      <t>综合监督与食品科（职业健康科）</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</si>
  <si>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t>
    </r>
  </si>
  <si>
    <r>
      <rPr>
        <sz val="10"/>
        <rFont val="仿宋_GB2312"/>
        <charset val="134"/>
      </rPr>
      <t>从事公共卫生、医疗卫生监督工作，查处医疗服务市场违法行为等工作</t>
    </r>
  </si>
  <si>
    <t>261051060</t>
  </si>
  <si>
    <r>
      <rPr>
        <sz val="10"/>
        <rFont val="仿宋_GB2312"/>
        <charset val="134"/>
      </rPr>
      <t>吐鲁番市高昌区市场监督管理局</t>
    </r>
  </si>
  <si>
    <r>
      <rPr>
        <sz val="10"/>
        <rFont val="仿宋_GB2312"/>
        <charset val="134"/>
      </rPr>
      <t>大河沿镇市场监督管理所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</si>
  <si>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</si>
  <si>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从事一线市场监管行政执法、食品药品安全监督管理，以及辖区内锅炉、压力容器、电梯等大型特种设备监管及事故调查分析等工作</t>
    </r>
  </si>
  <si>
    <t>261051061</t>
  </si>
  <si>
    <r>
      <rPr>
        <sz val="10"/>
        <rFont val="仿宋_GB2312"/>
        <charset val="134"/>
      </rPr>
      <t>亚尔镇市场监督管理所</t>
    </r>
  </si>
  <si>
    <r>
      <rPr>
        <sz val="10"/>
        <rFont val="仿宋_GB2312"/>
        <charset val="134"/>
      </rPr>
      <t>从事食品药品安全监督管理等工作</t>
    </r>
  </si>
  <si>
    <t>261051062</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</si>
  <si>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</si>
  <si>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从事特种设备安全监管等工作</t>
    </r>
  </si>
  <si>
    <t>261051063</t>
  </si>
  <si>
    <r>
      <rPr>
        <sz val="10"/>
        <rFont val="仿宋_GB2312"/>
        <charset val="134"/>
      </rPr>
      <t>各乡镇市场监督管理所</t>
    </r>
  </si>
  <si>
    <t>261051064</t>
  </si>
  <si>
    <t>261051065</t>
  </si>
  <si>
    <r>
      <rPr>
        <sz val="10"/>
        <rFont val="仿宋_GB2312"/>
        <charset val="134"/>
      </rPr>
      <t>葡萄镇市场监督管理所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</si>
  <si>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</si>
  <si>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从事一线市场监管行政执法，以及辖区内锅炉、压力容器、电梯等大型特种设备监管及事故调查分析等工作</t>
    </r>
  </si>
  <si>
    <t>261051066</t>
  </si>
  <si>
    <r>
      <rPr>
        <sz val="10"/>
        <rFont val="仿宋_GB2312"/>
        <charset val="134"/>
      </rPr>
      <t>城区市场监督管理所</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</si>
  <si>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t>
    </r>
  </si>
  <si>
    <r>
      <rPr>
        <sz val="10"/>
        <rFont val="仿宋_GB2312"/>
        <charset val="134"/>
      </rPr>
      <t>从事药品、医疗器械、化妆品安全监督管理等工作</t>
    </r>
  </si>
  <si>
    <t>261051067</t>
  </si>
  <si>
    <r>
      <rPr>
        <sz val="10"/>
        <rFont val="仿宋_GB2312"/>
        <charset val="134"/>
      </rPr>
      <t>从事单位日常账务处理、经费管理等工作</t>
    </r>
  </si>
  <si>
    <t>261052068</t>
  </si>
  <si>
    <r>
      <rPr>
        <sz val="10"/>
        <rFont val="仿宋_GB2312"/>
        <charset val="134"/>
      </rPr>
      <t>吐鲁番市高昌区农村合作经济发展中心</t>
    </r>
  </si>
  <si>
    <r>
      <rPr>
        <sz val="10"/>
        <rFont val="仿宋_GB2312"/>
        <charset val="134"/>
      </rPr>
      <t>合同管理办公室</t>
    </r>
  </si>
  <si>
    <r>
      <rPr>
        <sz val="10"/>
        <rFont val="仿宋_GB2312"/>
        <charset val="134"/>
      </rPr>
      <t>从事农村土地确权及农村土地流转工作</t>
    </r>
  </si>
  <si>
    <t>261052069</t>
  </si>
  <si>
    <r>
      <rPr>
        <sz val="10"/>
        <rFont val="仿宋_GB2312"/>
        <charset val="134"/>
      </rPr>
      <t>吐鲁番市高昌区城市管理行政执法局</t>
    </r>
  </si>
  <si>
    <r>
      <rPr>
        <sz val="10"/>
        <rFont val="仿宋_GB2312"/>
        <charset val="134"/>
      </rPr>
      <t>执法监察大队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</si>
  <si>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</si>
  <si>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从事城市管理行政执法等工作</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</si>
  <si>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）、城市设计（</t>
    </r>
    <r>
      <rPr>
        <sz val="10"/>
        <rFont val="Times New Roman"/>
        <charset val="0"/>
      </rPr>
      <t>082806T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）面向城市管理（</t>
    </r>
    <r>
      <rPr>
        <sz val="10"/>
        <rFont val="Times New Roman"/>
        <charset val="0"/>
      </rPr>
      <t>120405</t>
    </r>
    <r>
      <rPr>
        <sz val="10"/>
        <rFont val="仿宋_GB2312"/>
        <charset val="134"/>
      </rPr>
      <t>）专业招录</t>
    </r>
  </si>
  <si>
    <t>261052070</t>
  </si>
  <si>
    <r>
      <rPr>
        <sz val="10"/>
        <rFont val="仿宋_GB2312"/>
        <charset val="134"/>
      </rPr>
      <t>从事办公室文字材料处理、办会、保密、统筹协调等综合性业务工作</t>
    </r>
  </si>
  <si>
    <t>261052071</t>
  </si>
  <si>
    <r>
      <rPr>
        <sz val="10"/>
        <rFont val="仿宋_GB2312"/>
        <charset val="134"/>
      </rPr>
      <t>吐鲁番市高昌区民政局</t>
    </r>
  </si>
  <si>
    <r>
      <rPr>
        <sz val="10"/>
        <rFont val="仿宋_GB2312"/>
        <charset val="134"/>
      </rPr>
      <t>吐鲁番市高昌区救助站</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</si>
  <si>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），专业硕士-法律（0351）</t>
    </r>
  </si>
  <si>
    <t>261052072</t>
  </si>
  <si>
    <r>
      <rPr>
        <sz val="10"/>
        <rFont val="仿宋_GB2312"/>
        <charset val="134"/>
      </rPr>
      <t>吐鲁番市高昌区住房和城乡建设局</t>
    </r>
  </si>
  <si>
    <r>
      <rPr>
        <sz val="10"/>
        <rFont val="仿宋_GB2312"/>
        <charset val="134"/>
      </rPr>
      <t>吐鲁番市高昌区建设工程安全监督站</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</si>
  <si>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</si>
  <si>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从事依法依规对施工地进行安全监督等工作</t>
    </r>
  </si>
  <si>
    <t>261071073</t>
  </si>
  <si>
    <r>
      <rPr>
        <sz val="10"/>
        <rFont val="仿宋_GB2312"/>
        <charset val="134"/>
      </rPr>
      <t>吐鲁番市高昌区所辖乡镇</t>
    </r>
  </si>
  <si>
    <r>
      <rPr>
        <sz val="10"/>
        <rFont val="仿宋_GB2312"/>
        <charset val="134"/>
      </rPr>
      <t>从事镇机关党的建设、团的建设等相关工作</t>
    </r>
  </si>
  <si>
    <r>
      <rPr>
        <sz val="10"/>
        <rFont val="仿宋_GB2312"/>
        <charset val="134"/>
      </rPr>
      <t>限男性</t>
    </r>
    <r>
      <rPr>
        <sz val="10"/>
        <rFont val="Times New Roman"/>
        <charset val="0"/>
      </rPr>
      <t>;</t>
    </r>
    <r>
      <rPr>
        <sz val="10"/>
        <rFont val="仿宋_GB2312"/>
        <charset val="134"/>
      </rPr>
      <t>面向应届毕业生</t>
    </r>
  </si>
  <si>
    <t>261061074</t>
  </si>
  <si>
    <r>
      <rPr>
        <sz val="10"/>
        <rFont val="仿宋_GB2312"/>
        <charset val="134"/>
      </rPr>
      <t>吐鲁番市高昌区所辖街道</t>
    </r>
  </si>
  <si>
    <r>
      <rPr>
        <sz val="10"/>
        <rFont val="仿宋_GB2312"/>
        <charset val="134"/>
      </rPr>
      <t>从事党的建设、文件起草等相关工作</t>
    </r>
  </si>
  <si>
    <r>
      <rPr>
        <sz val="10"/>
        <rFont val="仿宋_GB2312"/>
        <charset val="134"/>
      </rPr>
      <t>限女性</t>
    </r>
    <r>
      <rPr>
        <sz val="10"/>
        <rFont val="Times New Roman"/>
        <charset val="0"/>
      </rPr>
      <t>;</t>
    </r>
    <r>
      <rPr>
        <sz val="10"/>
        <rFont val="仿宋_GB2312"/>
        <charset val="134"/>
      </rPr>
      <t>面向应届毕业生</t>
    </r>
  </si>
  <si>
    <t>261071075</t>
  </si>
  <si>
    <r>
      <rPr>
        <sz val="10"/>
        <rFont val="仿宋_GB2312"/>
        <charset val="134"/>
      </rPr>
      <t>从事党的建设、团的建设等相关工作</t>
    </r>
  </si>
  <si>
    <t>261071076</t>
  </si>
  <si>
    <r>
      <rPr>
        <sz val="10"/>
        <rFont val="仿宋_GB2312"/>
        <charset val="134"/>
      </rPr>
      <t>吐鲁番市高昌区恰特喀勒乡</t>
    </r>
  </si>
  <si>
    <r>
      <rPr>
        <sz val="10"/>
        <rFont val="仿宋_GB2312"/>
        <charset val="134"/>
      </rPr>
      <t>专科</t>
    </r>
    <r>
      <rPr>
        <sz val="10"/>
        <rFont val="Times New Roman"/>
        <charset val="0"/>
      </rPr>
      <t>-</t>
    </r>
    <r>
      <rPr>
        <sz val="10"/>
        <rFont val="仿宋_GB2312"/>
        <charset val="134"/>
      </rPr>
      <t>城乡规划与管理类（</t>
    </r>
    <r>
      <rPr>
        <sz val="10"/>
        <rFont val="Times New Roman"/>
        <charset val="0"/>
      </rPr>
      <t>4402</t>
    </r>
    <r>
      <rPr>
        <sz val="10"/>
        <rFont val="仿宋_GB2312"/>
        <charset val="134"/>
      </rPr>
      <t>），专科</t>
    </r>
    <r>
      <rPr>
        <sz val="10"/>
        <rFont val="Times New Roman"/>
        <charset val="0"/>
      </rPr>
      <t>-</t>
    </r>
    <r>
      <rPr>
        <sz val="10"/>
        <rFont val="仿宋_GB2312"/>
        <charset val="134"/>
      </rPr>
      <t>土建施工类（</t>
    </r>
    <r>
      <rPr>
        <sz val="10"/>
        <rFont val="Times New Roman"/>
        <charset val="0"/>
      </rPr>
      <t>4403</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</si>
  <si>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从事农村集体经济发展规划、村集体经济审计等工作</t>
    </r>
  </si>
  <si>
    <r>
      <rPr>
        <sz val="10"/>
        <rFont val="仿宋_GB2312"/>
        <charset val="134"/>
      </rPr>
      <t>专科</t>
    </r>
    <r>
      <rPr>
        <sz val="10"/>
        <rFont val="Times New Roman"/>
        <charset val="0"/>
      </rPr>
      <t>-</t>
    </r>
    <r>
      <rPr>
        <sz val="10"/>
        <rFont val="仿宋_GB2312"/>
        <charset val="134"/>
      </rPr>
      <t>城乡规划与管理类（</t>
    </r>
    <r>
      <rPr>
        <sz val="10"/>
        <rFont val="Times New Roman"/>
        <charset val="0"/>
      </rPr>
      <t>4402</t>
    </r>
    <r>
      <rPr>
        <sz val="10"/>
        <rFont val="仿宋_GB2312"/>
        <charset val="134"/>
      </rPr>
      <t>）面向城乡规划（</t>
    </r>
    <r>
      <rPr>
        <sz val="10"/>
        <rFont val="Times New Roman"/>
        <charset val="0"/>
      </rPr>
      <t>440201</t>
    </r>
    <r>
      <rPr>
        <sz val="10"/>
        <rFont val="仿宋_GB2312"/>
        <charset val="134"/>
      </rPr>
      <t>）专业招录，</t>
    </r>
    <r>
      <rPr>
        <sz val="10"/>
        <rFont val="Times New Roman"/>
        <charset val="0"/>
      </rPr>
      <t xml:space="preserve"> </t>
    </r>
    <r>
      <rPr>
        <sz val="10"/>
        <rFont val="仿宋_GB2312"/>
        <charset val="134"/>
      </rPr>
      <t>土建施工类（</t>
    </r>
    <r>
      <rPr>
        <sz val="10"/>
        <rFont val="Times New Roman"/>
        <charset val="0"/>
      </rPr>
      <t>4403</t>
    </r>
    <r>
      <rPr>
        <sz val="10"/>
        <rFont val="仿宋_GB2312"/>
        <charset val="134"/>
      </rPr>
      <t>）面向土木工程检测技术（</t>
    </r>
    <r>
      <rPr>
        <sz val="10"/>
        <rFont val="Times New Roman"/>
        <charset val="0"/>
      </rPr>
      <t>440306</t>
    </r>
    <r>
      <rPr>
        <sz val="10"/>
        <rFont val="仿宋_GB2312"/>
        <charset val="134"/>
      </rPr>
      <t>）专业招录；本科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</si>
  <si>
    <t>261071077</t>
  </si>
  <si>
    <r>
      <rPr>
        <sz val="10"/>
        <rFont val="仿宋_GB2312"/>
        <charset val="134"/>
      </rPr>
      <t>吐鲁番市高昌区胜金乡</t>
    </r>
  </si>
  <si>
    <t>261051078</t>
  </si>
  <si>
    <r>
      <rPr>
        <sz val="10"/>
        <rFont val="仿宋_GB2312"/>
        <charset val="134"/>
      </rPr>
      <t>吐鲁番市鄯善县纪委监委</t>
    </r>
  </si>
  <si>
    <r>
      <rPr>
        <sz val="10"/>
        <rFont val="仿宋_GB2312"/>
        <charset val="134"/>
      </rPr>
      <t>派驻第六纪检监察组</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</si>
  <si>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</si>
  <si>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从事基层案件监督监察、审查调查、审核办理等相关工作，长期在办案点，工作强度大</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</si>
  <si>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t>
    </r>
  </si>
  <si>
    <t>261051079</t>
  </si>
  <si>
    <r>
      <rPr>
        <sz val="10"/>
        <rFont val="仿宋_GB2312"/>
        <charset val="134"/>
      </rPr>
      <t>派驻第三纪检监察组</t>
    </r>
  </si>
  <si>
    <t>261051080</t>
  </si>
  <si>
    <t>261051081</t>
  </si>
  <si>
    <r>
      <rPr>
        <sz val="10"/>
        <rFont val="仿宋_GB2312"/>
        <charset val="134"/>
      </rPr>
      <t>派驻第四纪检监察组</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</si>
  <si>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t>
    </r>
  </si>
  <si>
    <t>261051082</t>
  </si>
  <si>
    <t>261051083</t>
  </si>
  <si>
    <r>
      <rPr>
        <sz val="10"/>
        <rFont val="仿宋_GB2312"/>
        <charset val="134"/>
      </rPr>
      <t>吐鲁番市鄯善县委巡察办</t>
    </r>
  </si>
  <si>
    <r>
      <rPr>
        <sz val="10"/>
        <rFont val="仿宋_GB2312"/>
        <charset val="134"/>
      </rPr>
      <t>鄯善县委第二巡察组</t>
    </r>
  </si>
  <si>
    <r>
      <rPr>
        <sz val="10"/>
        <rFont val="仿宋_GB2312"/>
        <charset val="134"/>
      </rPr>
      <t>从事巡察督导检查、统筹协调和监督整改落实等工作</t>
    </r>
  </si>
  <si>
    <t>261051084</t>
  </si>
  <si>
    <r>
      <rPr>
        <sz val="10"/>
        <rFont val="仿宋_GB2312"/>
        <charset val="134"/>
      </rPr>
      <t>吐鲁番市鄯善县市场监督管理局</t>
    </r>
  </si>
  <si>
    <r>
      <rPr>
        <sz val="10"/>
        <rFont val="仿宋_GB2312"/>
        <charset val="134"/>
      </rPr>
      <t>特种设备安全监督管理科</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</si>
  <si>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t>
    </r>
  </si>
  <si>
    <r>
      <rPr>
        <sz val="10"/>
        <rFont val="仿宋_GB2312"/>
        <charset val="134"/>
      </rPr>
      <t>从事特种机械设备检查及行政执法等工作，需前往施工场地开展工作，强度较大</t>
    </r>
  </si>
  <si>
    <r>
      <rPr>
        <sz val="10"/>
        <rFont val="仿宋_GB2312"/>
        <charset val="134"/>
      </rPr>
      <t>面向应届毕业生</t>
    </r>
    <r>
      <rPr>
        <sz val="10"/>
        <rFont val="Times New Roman"/>
        <charset val="0"/>
      </rPr>
      <t xml:space="preserve">
</t>
    </r>
  </si>
  <si>
    <t>261051085</t>
  </si>
  <si>
    <r>
      <rPr>
        <sz val="10"/>
        <rFont val="仿宋_GB2312"/>
        <charset val="134"/>
      </rPr>
      <t>鄯善城区市场监督管理所</t>
    </r>
  </si>
  <si>
    <r>
      <rPr>
        <sz val="10"/>
        <rFont val="仿宋_GB2312"/>
        <charset val="134"/>
      </rPr>
      <t>从事管辖区域内市场监督管理和一线执法等相关工作，组织开展各类专项整治执法行动</t>
    </r>
  </si>
  <si>
    <t>261051086</t>
  </si>
  <si>
    <r>
      <rPr>
        <sz val="10"/>
        <rFont val="仿宋_GB2312"/>
        <charset val="134"/>
      </rPr>
      <t>鄯善县城区市场监督管理所</t>
    </r>
  </si>
  <si>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t>
    </r>
  </si>
  <si>
    <t>261052087</t>
  </si>
  <si>
    <r>
      <rPr>
        <sz val="10"/>
        <rFont val="仿宋_GB2312"/>
        <charset val="134"/>
      </rPr>
      <t>吐鲁番市所辖区（县）生态环境局分局（生态环境保护综合行政执法大队）</t>
    </r>
  </si>
  <si>
    <r>
      <rPr>
        <sz val="10"/>
        <rFont val="仿宋_GB2312"/>
        <charset val="134"/>
      </rPr>
      <t>吐鲁番市</t>
    </r>
    <r>
      <rPr>
        <sz val="10"/>
        <rFont val="Times New Roman"/>
        <charset val="0"/>
      </rPr>
      <t xml:space="preserve">
</t>
    </r>
    <r>
      <rPr>
        <sz val="10"/>
        <rFont val="仿宋_GB2312"/>
        <charset val="134"/>
      </rPr>
      <t>鄯善县、托克逊县</t>
    </r>
  </si>
  <si>
    <r>
      <rPr>
        <sz val="10"/>
        <rFont val="仿宋_GB2312"/>
        <charset val="134"/>
      </rPr>
      <t>从事生态环境保护执法工作</t>
    </r>
  </si>
  <si>
    <r>
      <rPr>
        <sz val="10"/>
        <rFont val="仿宋_GB2312"/>
        <charset val="134"/>
      </rPr>
      <t>限男性；面向应届毕业生；从事基层一线执法工作</t>
    </r>
  </si>
  <si>
    <t>261051088</t>
  </si>
  <si>
    <r>
      <rPr>
        <sz val="10"/>
        <rFont val="仿宋_GB2312"/>
        <charset val="134"/>
      </rPr>
      <t>吐鲁番市鄯善县卫生健康委员会</t>
    </r>
  </si>
  <si>
    <r>
      <rPr>
        <sz val="10"/>
        <rFont val="仿宋_GB2312"/>
        <charset val="134"/>
      </rPr>
      <t>从事各类专项资金、工作经费使用和财务管理等相关工作</t>
    </r>
  </si>
  <si>
    <t>261051089</t>
  </si>
  <si>
    <r>
      <rPr>
        <sz val="10"/>
        <rFont val="仿宋_GB2312"/>
        <charset val="134"/>
      </rPr>
      <t>吐鲁番市鄯善县住房和城乡建设局</t>
    </r>
  </si>
  <si>
    <r>
      <rPr>
        <sz val="10"/>
        <rFont val="仿宋_GB2312"/>
        <charset val="134"/>
      </rPr>
      <t>建设工程质量安全监督科（抗震应急保障科）</t>
    </r>
  </si>
  <si>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t>
    </r>
  </si>
  <si>
    <r>
      <rPr>
        <sz val="10"/>
        <rFont val="仿宋_GB2312"/>
        <charset val="134"/>
      </rPr>
      <t>从事工程建设管理、质量与安全监督、技术审核、档案验收管理、文件起草等工作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</si>
  <si>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）、安全生产监管（</t>
    </r>
    <r>
      <rPr>
        <sz val="10"/>
        <rFont val="Times New Roman"/>
        <charset val="0"/>
      </rPr>
      <t>082904T</t>
    </r>
    <r>
      <rPr>
        <sz val="10"/>
        <rFont val="仿宋_GB2312"/>
        <charset val="134"/>
      </rPr>
      <t>）专业招录，本科</t>
    </r>
    <r>
      <rPr>
        <sz val="10"/>
        <rFont val="Times New Roman"/>
        <charset val="0"/>
      </rPr>
      <t>-</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）专业招录</t>
    </r>
  </si>
  <si>
    <t>261051090</t>
  </si>
  <si>
    <r>
      <rPr>
        <sz val="10"/>
        <rFont val="仿宋_GB2312"/>
        <charset val="134"/>
      </rPr>
      <t>吐鲁番市鄯善县水利局</t>
    </r>
  </si>
  <si>
    <r>
      <rPr>
        <sz val="10"/>
        <rFont val="仿宋_GB2312"/>
        <charset val="134"/>
      </rPr>
      <t>水资源管理与政策法规科（水土保持科）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</si>
  <si>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</si>
  <si>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从事水利业务综合管理、文件起草、档案整理等工作</t>
    </r>
  </si>
  <si>
    <r>
      <rPr>
        <sz val="10"/>
        <rFont val="仿宋_GB2312"/>
        <charset val="134"/>
      </rPr>
      <t>限男性</t>
    </r>
    <r>
      <rPr>
        <sz val="10"/>
        <rFont val="Times New Roman"/>
        <charset val="0"/>
      </rPr>
      <t xml:space="preserve">
</t>
    </r>
  </si>
  <si>
    <t>261051091</t>
  </si>
  <si>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</si>
  <si>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从事水利工程建设、水资源管理等工作</t>
    </r>
  </si>
  <si>
    <r>
      <rPr>
        <sz val="10"/>
        <rFont val="仿宋_GB2312"/>
        <charset val="134"/>
      </rPr>
      <t>限女性；面向应届毕业生；本科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）、智慧水利（</t>
    </r>
    <r>
      <rPr>
        <sz val="10"/>
        <rFont val="Times New Roman"/>
        <charset val="0"/>
      </rPr>
      <t>081106T</t>
    </r>
    <r>
      <rPr>
        <sz val="10"/>
        <rFont val="仿宋_GB2312"/>
        <charset val="134"/>
      </rPr>
      <t>）专业招录，本科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）、安全生产监管（</t>
    </r>
    <r>
      <rPr>
        <sz val="10"/>
        <rFont val="Times New Roman"/>
        <charset val="0"/>
      </rPr>
      <t>082904T</t>
    </r>
    <r>
      <rPr>
        <sz val="10"/>
        <rFont val="仿宋_GB2312"/>
        <charset val="134"/>
      </rPr>
      <t>）专业招录</t>
    </r>
  </si>
  <si>
    <t>261052092</t>
  </si>
  <si>
    <r>
      <rPr>
        <sz val="10"/>
        <rFont val="仿宋_GB2312"/>
        <charset val="134"/>
      </rPr>
      <t>吐鲁番市鄯善县农业农村局（畜牧兽医局、农业综合行政执法队、乡村振兴局）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</si>
  <si>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</si>
  <si>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从事农村发展规划和发展项目建设审计、农业经济管理等相关工作</t>
    </r>
  </si>
  <si>
    <r>
      <rPr>
        <sz val="10"/>
        <rFont val="仿宋_GB2312"/>
        <charset val="134"/>
      </rPr>
      <t>限男性；面向应届毕业生；本科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）面向工程审计（</t>
    </r>
    <r>
      <rPr>
        <sz val="10"/>
        <rFont val="Times New Roman"/>
        <charset val="0"/>
      </rPr>
      <t>120109T</t>
    </r>
    <r>
      <rPr>
        <sz val="10"/>
        <rFont val="仿宋_GB2312"/>
        <charset val="134"/>
      </rPr>
      <t>）、工程造价（注：可授管理学或工学学士学位）（</t>
    </r>
    <r>
      <rPr>
        <sz val="10"/>
        <rFont val="Times New Roman"/>
        <charset val="0"/>
      </rPr>
      <t>120105</t>
    </r>
    <r>
      <rPr>
        <sz val="10"/>
        <rFont val="仿宋_GB2312"/>
        <charset val="134"/>
      </rPr>
      <t>）专业招录；需前往施工场地开展工作，强度较大</t>
    </r>
  </si>
  <si>
    <t>261052093</t>
  </si>
  <si>
    <r>
      <rPr>
        <sz val="10"/>
        <rFont val="仿宋_GB2312"/>
        <charset val="134"/>
      </rPr>
      <t>从事农业各类专项资金、工作经费使用和财务管理等相关工作</t>
    </r>
  </si>
  <si>
    <t>261051094</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</si>
  <si>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</si>
  <si>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r>
      <rPr>
        <sz val="10"/>
        <rFont val="仿宋_GB2312"/>
        <charset val="134"/>
      </rPr>
      <t>从事处理办公室日常事务、农业大数据管理等工作，需前往基层一线开展工作，强度较大</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</si>
  <si>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）、信息工程（</t>
    </r>
    <r>
      <rPr>
        <sz val="10"/>
        <rFont val="Times New Roman"/>
        <charset val="0"/>
      </rPr>
      <t>080706</t>
    </r>
    <r>
      <rPr>
        <sz val="10"/>
        <rFont val="仿宋_GB2312"/>
        <charset val="134"/>
      </rPr>
      <t>）专业招录，本科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）专业招录，本科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）专业招录</t>
    </r>
  </si>
  <si>
    <t>261052095</t>
  </si>
  <si>
    <r>
      <rPr>
        <sz val="10"/>
        <rFont val="仿宋_GB2312"/>
        <charset val="134"/>
      </rPr>
      <t>吐鲁番市鄯善县财政局</t>
    </r>
  </si>
  <si>
    <r>
      <rPr>
        <sz val="10"/>
        <rFont val="仿宋_GB2312"/>
        <charset val="134"/>
      </rPr>
      <t>鄯善县国库支付中心</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</si>
  <si>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软件工程（0835）</t>
    </r>
  </si>
  <si>
    <r>
      <rPr>
        <sz val="10"/>
        <rFont val="仿宋_GB2312"/>
        <charset val="134"/>
      </rPr>
      <t>从事财政收支核算、财政收支管理和处理财政业务等工作</t>
    </r>
  </si>
  <si>
    <t>261052096</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</si>
  <si>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</si>
  <si>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）面向经济工程（</t>
    </r>
    <r>
      <rPr>
        <sz val="10"/>
        <rFont val="Times New Roman"/>
        <charset val="0"/>
      </rPr>
      <t>020108T</t>
    </r>
    <r>
      <rPr>
        <sz val="10"/>
        <rFont val="仿宋_GB2312"/>
        <charset val="134"/>
      </rPr>
      <t>）专业招录，本科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）专业招录，本科</t>
    </r>
    <r>
      <rPr>
        <sz val="10"/>
        <rFont val="Times New Roman"/>
        <charset val="0"/>
      </rPr>
      <t>-</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）、金融审计（</t>
    </r>
    <r>
      <rPr>
        <sz val="10"/>
        <rFont val="Times New Roman"/>
        <charset val="0"/>
      </rPr>
      <t>020311TK</t>
    </r>
    <r>
      <rPr>
        <sz val="10"/>
        <rFont val="仿宋_GB2312"/>
        <charset val="134"/>
      </rPr>
      <t>）专业招录</t>
    </r>
  </si>
  <si>
    <t>261051097</t>
  </si>
  <si>
    <r>
      <rPr>
        <sz val="10"/>
        <rFont val="仿宋_GB2312"/>
        <charset val="134"/>
      </rPr>
      <t>吐鲁番市鄯善县公安局</t>
    </r>
  </si>
  <si>
    <r>
      <rPr>
        <sz val="10"/>
        <rFont val="仿宋_GB2312"/>
        <charset val="134"/>
      </rPr>
      <t>从事信息网络安全、计算机通信设备维护等工作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</si>
  <si>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）专业招录，本科</t>
    </r>
    <r>
      <rPr>
        <sz val="10"/>
        <rFont val="Times New Roman"/>
        <charset val="0"/>
      </rPr>
      <t>-</t>
    </r>
    <r>
      <rPr>
        <sz val="10"/>
        <rFont val="仿宋_GB2312"/>
        <charset val="134"/>
      </rPr>
      <t>计算机类（</t>
    </r>
    <r>
      <rPr>
        <sz val="10"/>
        <rFont val="Times New Roman"/>
        <charset val="0"/>
      </rPr>
      <t>0809</t>
    </r>
    <r>
      <rPr>
        <sz val="10"/>
        <rFont val="仿宋_GB2312"/>
        <charset val="134"/>
      </rPr>
      <t>）面向信息安全（注：可授工学或理学或管理学学士学位）（</t>
    </r>
    <r>
      <rPr>
        <sz val="10"/>
        <rFont val="Times New Roman"/>
        <charset val="0"/>
      </rPr>
      <t>080904K</t>
    </r>
    <r>
      <rPr>
        <sz val="10"/>
        <rFont val="仿宋_GB2312"/>
        <charset val="134"/>
      </rPr>
      <t>）专业招录</t>
    </r>
  </si>
  <si>
    <t>261051098</t>
  </si>
  <si>
    <r>
      <rPr>
        <sz val="10"/>
        <rFont val="仿宋_GB2312"/>
        <charset val="134"/>
      </rPr>
      <t>鲁克沁派出所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</si>
  <si>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t>
    </r>
  </si>
  <si>
    <r>
      <rPr>
        <sz val="10"/>
        <rFont val="仿宋_GB2312"/>
        <charset val="134"/>
      </rPr>
      <t>从事公文写作、文稿编辑、档案资料管理和会议沟通协调等工作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</si>
  <si>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）专业招录，本科</t>
    </r>
    <r>
      <rPr>
        <sz val="10"/>
        <rFont val="Times New Roman"/>
        <charset val="0"/>
      </rPr>
      <t>-</t>
    </r>
    <r>
      <rPr>
        <sz val="10"/>
        <rFont val="仿宋_GB2312"/>
        <charset val="134"/>
      </rPr>
      <t>哲学类（</t>
    </r>
    <r>
      <rPr>
        <sz val="10"/>
        <rFont val="Times New Roman"/>
        <charset val="0"/>
      </rPr>
      <t>0101</t>
    </r>
    <r>
      <rPr>
        <sz val="10"/>
        <rFont val="仿宋_GB2312"/>
        <charset val="134"/>
      </rPr>
      <t>）面向哲学（</t>
    </r>
    <r>
      <rPr>
        <sz val="10"/>
        <rFont val="Times New Roman"/>
        <charset val="0"/>
      </rPr>
      <t>010101</t>
    </r>
    <r>
      <rPr>
        <sz val="10"/>
        <rFont val="仿宋_GB2312"/>
        <charset val="134"/>
      </rPr>
      <t>）、逻辑学（</t>
    </r>
    <r>
      <rPr>
        <sz val="10"/>
        <rFont val="Times New Roman"/>
        <charset val="0"/>
      </rPr>
      <t>010102</t>
    </r>
    <r>
      <rPr>
        <sz val="10"/>
        <rFont val="仿宋_GB2312"/>
        <charset val="134"/>
      </rPr>
      <t>）专业招录</t>
    </r>
  </si>
  <si>
    <t>261051099</t>
  </si>
  <si>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t>
    </r>
    <r>
      <rPr>
        <sz val="10"/>
        <rFont val="Times New Roman"/>
        <charset val="0"/>
      </rPr>
      <t xml:space="preserve"> </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t>
    </r>
    <r>
      <rPr>
        <sz val="10"/>
        <rFont val="Times New Roman"/>
        <charset val="0"/>
      </rPr>
      <t xml:space="preserve"> </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</si>
  <si>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从事公安部门法医工作，依法勘察刑事案件现场，分析犯罪手段和过程等工作，需经常前往一线开展执法工作</t>
    </r>
  </si>
  <si>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）专业招录，本科</t>
    </r>
    <r>
      <rPr>
        <sz val="10"/>
        <rFont val="Times New Roman"/>
        <charset val="0"/>
      </rPr>
      <t>-</t>
    </r>
    <r>
      <rPr>
        <sz val="10"/>
        <rFont val="仿宋_GB2312"/>
        <charset val="134"/>
      </rPr>
      <t>医学技术类（</t>
    </r>
    <r>
      <rPr>
        <sz val="10"/>
        <rFont val="Times New Roman"/>
        <charset val="0"/>
      </rPr>
      <t>1010</t>
    </r>
    <r>
      <rPr>
        <sz val="10"/>
        <rFont val="仿宋_GB2312"/>
        <charset val="134"/>
      </rPr>
      <t>）面向医学影像技术（注：授予理学学士学位）（</t>
    </r>
    <r>
      <rPr>
        <sz val="10"/>
        <rFont val="Times New Roman"/>
        <charset val="0"/>
      </rPr>
      <t>101003</t>
    </r>
    <r>
      <rPr>
        <sz val="10"/>
        <rFont val="仿宋_GB2312"/>
        <charset val="134"/>
      </rPr>
      <t>）专业招录</t>
    </r>
  </si>
  <si>
    <t>261051100</t>
  </si>
  <si>
    <r>
      <rPr>
        <sz val="10"/>
        <rFont val="仿宋_GB2312"/>
        <charset val="134"/>
      </rPr>
      <t>鲁克沁镇派出所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</si>
  <si>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</si>
  <si>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从事依法预防、制止和惩治违法犯罪活动，服务经济社会发展，维护国家安全和社会治安等工作</t>
    </r>
  </si>
  <si>
    <t>261052101</t>
  </si>
  <si>
    <r>
      <rPr>
        <sz val="10"/>
        <rFont val="仿宋_GB2312"/>
        <charset val="134"/>
      </rPr>
      <t>吐鲁番市鄯善县项目中心</t>
    </r>
  </si>
  <si>
    <r>
      <rPr>
        <sz val="10"/>
        <rFont val="仿宋_GB2312"/>
        <charset val="134"/>
      </rPr>
      <t>工交股</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</si>
  <si>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</si>
  <si>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从事审核上报行业固定资产投资、申请补助投资项目等工作</t>
    </r>
  </si>
  <si>
    <t>261052102</t>
  </si>
  <si>
    <r>
      <rPr>
        <sz val="10"/>
        <rFont val="仿宋_GB2312"/>
        <charset val="134"/>
      </rPr>
      <t>吐鲁番市托克逊县城市管理行政执法局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</si>
  <si>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</si>
  <si>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从事财务管理，编制年度财务收支计划等工作</t>
    </r>
  </si>
  <si>
    <r>
      <rPr>
        <sz val="10"/>
        <rFont val="仿宋_GB2312"/>
        <charset val="134"/>
      </rPr>
      <t>限女性；面向应届毕业生；本科</t>
    </r>
    <r>
      <rPr>
        <sz val="10"/>
        <rFont val="Times New Roman"/>
        <charset val="0"/>
      </rPr>
      <t>-</t>
    </r>
    <r>
      <rPr>
        <sz val="10"/>
        <rFont val="仿宋_GB2312"/>
        <charset val="134"/>
      </rPr>
      <t>管理科学与工程类面向信息管理与信息系统（</t>
    </r>
    <r>
      <rPr>
        <sz val="10"/>
        <rFont val="Times New Roman"/>
        <charset val="0"/>
      </rPr>
      <t>120102</t>
    </r>
    <r>
      <rPr>
        <sz val="10"/>
        <rFont val="仿宋_GB2312"/>
        <charset val="134"/>
      </rPr>
      <t>）专业招录，本科</t>
    </r>
    <r>
      <rPr>
        <sz val="10"/>
        <rFont val="Times New Roman"/>
        <charset val="0"/>
      </rPr>
      <t>-</t>
    </r>
    <r>
      <rPr>
        <sz val="10"/>
        <rFont val="仿宋_GB2312"/>
        <charset val="134"/>
      </rPr>
      <t>公共管理类面向行政管理（</t>
    </r>
    <r>
      <rPr>
        <sz val="10"/>
        <rFont val="Times New Roman"/>
        <charset val="0"/>
      </rPr>
      <t>120402</t>
    </r>
    <r>
      <rPr>
        <sz val="10"/>
        <rFont val="仿宋_GB2312"/>
        <charset val="134"/>
      </rPr>
      <t>）、城市管理（</t>
    </r>
    <r>
      <rPr>
        <sz val="10"/>
        <rFont val="Times New Roman"/>
        <charset val="0"/>
      </rPr>
      <t>120405</t>
    </r>
    <r>
      <rPr>
        <sz val="10"/>
        <rFont val="仿宋_GB2312"/>
        <charset val="134"/>
      </rPr>
      <t>）专业招录</t>
    </r>
  </si>
  <si>
    <t>261052103</t>
  </si>
  <si>
    <r>
      <rPr>
        <sz val="10"/>
        <rFont val="仿宋_GB2312"/>
        <charset val="134"/>
      </rPr>
      <t>宣传办公室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</si>
  <si>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</si>
  <si>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限男性；本科</t>
    </r>
    <r>
      <rPr>
        <sz val="10"/>
        <rFont val="Times New Roman"/>
        <charset val="0"/>
      </rPr>
      <t>-</t>
    </r>
    <r>
      <rPr>
        <sz val="10"/>
        <rFont val="仿宋_GB2312"/>
        <charset val="134"/>
      </rPr>
      <t>公共管理类面向行政管理（</t>
    </r>
    <r>
      <rPr>
        <sz val="10"/>
        <rFont val="Times New Roman"/>
        <charset val="0"/>
      </rPr>
      <t>120402</t>
    </r>
    <r>
      <rPr>
        <sz val="10"/>
        <rFont val="仿宋_GB2312"/>
        <charset val="134"/>
      </rPr>
      <t>）、城市管理（</t>
    </r>
    <r>
      <rPr>
        <sz val="10"/>
        <rFont val="Times New Roman"/>
        <charset val="0"/>
      </rPr>
      <t>120405</t>
    </r>
    <r>
      <rPr>
        <sz val="10"/>
        <rFont val="仿宋_GB2312"/>
        <charset val="134"/>
      </rPr>
      <t>）专业招录</t>
    </r>
  </si>
  <si>
    <t>261051104</t>
  </si>
  <si>
    <r>
      <rPr>
        <sz val="10"/>
        <rFont val="仿宋_GB2312"/>
        <charset val="134"/>
      </rPr>
      <t>吐鲁番市托克逊县纪律检查委员会（县监察委员会）</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</si>
  <si>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</si>
  <si>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从事监督执纪问责和监督调查处置问责等工作</t>
    </r>
  </si>
  <si>
    <r>
      <rPr>
        <sz val="10"/>
        <rFont val="仿宋_GB2312"/>
        <charset val="134"/>
      </rPr>
      <t>本科</t>
    </r>
    <r>
      <rPr>
        <sz val="10"/>
        <rFont val="Times New Roman"/>
        <charset val="0"/>
      </rPr>
      <t>-</t>
    </r>
    <r>
      <rPr>
        <sz val="10"/>
        <rFont val="仿宋_GB2312"/>
        <charset val="134"/>
      </rPr>
      <t>金融学类面向金融学（</t>
    </r>
    <r>
      <rPr>
        <sz val="10"/>
        <rFont val="Times New Roman"/>
        <charset val="0"/>
      </rPr>
      <t>020301K</t>
    </r>
    <r>
      <rPr>
        <sz val="10"/>
        <rFont val="仿宋_GB2312"/>
        <charset val="134"/>
      </rPr>
      <t>）、经济与金融（</t>
    </r>
    <r>
      <rPr>
        <sz val="10"/>
        <rFont val="Times New Roman"/>
        <charset val="0"/>
      </rPr>
      <t>020307T</t>
    </r>
    <r>
      <rPr>
        <sz val="10"/>
        <rFont val="仿宋_GB2312"/>
        <charset val="134"/>
      </rPr>
      <t>）、金融审计（</t>
    </r>
    <r>
      <rPr>
        <sz val="10"/>
        <rFont val="Times New Roman"/>
        <charset val="0"/>
      </rPr>
      <t>020311TK</t>
    </r>
    <r>
      <rPr>
        <sz val="10"/>
        <rFont val="仿宋_GB2312"/>
        <charset val="134"/>
      </rPr>
      <t>）专业招录，本科</t>
    </r>
    <r>
      <rPr>
        <sz val="10"/>
        <rFont val="Times New Roman"/>
        <charset val="0"/>
      </rPr>
      <t>-</t>
    </r>
    <r>
      <rPr>
        <sz val="10"/>
        <rFont val="仿宋_GB2312"/>
        <charset val="134"/>
      </rPr>
      <t>法学类面向法学（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公安学类面向侦查学（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）专业招录，本科</t>
    </r>
    <r>
      <rPr>
        <sz val="10"/>
        <rFont val="Times New Roman"/>
        <charset val="0"/>
      </rPr>
      <t>-</t>
    </r>
    <r>
      <rPr>
        <sz val="10"/>
        <rFont val="仿宋_GB2312"/>
        <charset val="134"/>
      </rPr>
      <t>中国语言文学类面向汉语言文学（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）专业招录，本科</t>
    </r>
    <r>
      <rPr>
        <sz val="10"/>
        <rFont val="Times New Roman"/>
        <charset val="0"/>
      </rPr>
      <t>-</t>
    </r>
    <r>
      <rPr>
        <sz val="10"/>
        <rFont val="仿宋_GB2312"/>
        <charset val="134"/>
      </rPr>
      <t>新闻传播学类面向新闻学（</t>
    </r>
    <r>
      <rPr>
        <sz val="10"/>
        <rFont val="Times New Roman"/>
        <charset val="0"/>
      </rPr>
      <t>050301</t>
    </r>
    <r>
      <rPr>
        <sz val="10"/>
        <rFont val="仿宋_GB2312"/>
        <charset val="134"/>
      </rPr>
      <t>）专业招录，本科</t>
    </r>
    <r>
      <rPr>
        <sz val="10"/>
        <rFont val="Times New Roman"/>
        <charset val="0"/>
      </rPr>
      <t>-</t>
    </r>
    <r>
      <rPr>
        <sz val="10"/>
        <rFont val="仿宋_GB2312"/>
        <charset val="134"/>
      </rPr>
      <t>计算机类面向计算机科学与技术（</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）专业招录，本科</t>
    </r>
    <r>
      <rPr>
        <sz val="10"/>
        <rFont val="Times New Roman"/>
        <charset val="0"/>
      </rPr>
      <t>-</t>
    </r>
    <r>
      <rPr>
        <sz val="10"/>
        <rFont val="仿宋_GB2312"/>
        <charset val="134"/>
      </rPr>
      <t>工商管理类面向会计学（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</si>
  <si>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261051105</t>
  </si>
  <si>
    <r>
      <rPr>
        <sz val="10"/>
        <rFont val="仿宋_GB2312"/>
        <charset val="134"/>
      </rPr>
      <t>从事监督执纪问责和监督调查处置问责等工作</t>
    </r>
    <r>
      <rPr>
        <sz val="10"/>
        <rFont val="Times New Roman"/>
        <charset val="0"/>
      </rPr>
      <t xml:space="preserve">
</t>
    </r>
  </si>
  <si>
    <t>261052106</t>
  </si>
  <si>
    <r>
      <rPr>
        <sz val="10"/>
        <rFont val="仿宋_GB2312"/>
        <charset val="134"/>
      </rPr>
      <t>吐鲁番市托克逊县林业和草原工作站</t>
    </r>
  </si>
  <si>
    <r>
      <rPr>
        <sz val="10"/>
        <rFont val="仿宋_GB2312"/>
        <charset val="134"/>
      </rPr>
      <t>从事文件收发、文秘、会议、信息、保密、干部教育培训管理等工作</t>
    </r>
  </si>
  <si>
    <r>
      <rPr>
        <sz val="10"/>
        <rFont val="仿宋_GB2312"/>
        <charset val="134"/>
      </rPr>
      <t>限制托克逊县事业编制工作人员报考</t>
    </r>
  </si>
  <si>
    <t>261052107</t>
  </si>
  <si>
    <r>
      <rPr>
        <sz val="10"/>
        <rFont val="仿宋_GB2312"/>
        <charset val="134"/>
      </rPr>
      <t>生态修复科</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</si>
  <si>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</si>
  <si>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从事林业、草原项目申报，组织实施、竣工验收等工作</t>
    </r>
  </si>
  <si>
    <t>261052108</t>
  </si>
  <si>
    <r>
      <rPr>
        <sz val="10"/>
        <rFont val="仿宋_GB2312"/>
        <charset val="134"/>
      </rPr>
      <t>吐鲁番市托克逊县关心下一代工作服务中心</t>
    </r>
  </si>
  <si>
    <r>
      <rPr>
        <sz val="10"/>
        <rFont val="仿宋_GB2312"/>
        <charset val="134"/>
      </rPr>
      <t>从事宣传党和国家有关关心教育下一代的方针、政策等工作</t>
    </r>
  </si>
  <si>
    <t>261052109</t>
  </si>
  <si>
    <r>
      <rPr>
        <sz val="10"/>
        <rFont val="仿宋_GB2312"/>
        <charset val="134"/>
      </rPr>
      <t>吐鲁番市托克逊县妇女联合会</t>
    </r>
  </si>
  <si>
    <r>
      <rPr>
        <sz val="10"/>
        <rFont val="仿宋_GB2312"/>
        <charset val="134"/>
      </rPr>
      <t>从事办公室日常事务、文件起草、会议统筹等工作</t>
    </r>
  </si>
  <si>
    <t>261051110</t>
  </si>
  <si>
    <r>
      <rPr>
        <sz val="10"/>
        <rFont val="仿宋_GB2312"/>
        <charset val="134"/>
      </rPr>
      <t>吐鲁番市托克逊县委员会组织部</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</si>
  <si>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），研究生-计算机科学与技术（可授工学、理学学位）（0812）</t>
    </r>
  </si>
  <si>
    <r>
      <rPr>
        <sz val="10"/>
        <rFont val="仿宋_GB2312"/>
        <charset val="134"/>
      </rPr>
      <t>面向应届毕业生；本科</t>
    </r>
    <r>
      <rPr>
        <sz val="10"/>
        <rFont val="Times New Roman"/>
        <charset val="0"/>
      </rPr>
      <t>-</t>
    </r>
    <r>
      <rPr>
        <sz val="10"/>
        <rFont val="仿宋_GB2312"/>
        <charset val="134"/>
      </rPr>
      <t>法学类面向法学（</t>
    </r>
    <r>
      <rPr>
        <sz val="10"/>
        <rFont val="Times New Roman"/>
        <charset val="0"/>
      </rPr>
      <t>030101K</t>
    </r>
    <r>
      <rPr>
        <sz val="10"/>
        <rFont val="仿宋_GB2312"/>
        <charset val="134"/>
      </rPr>
      <t>）专业招录</t>
    </r>
  </si>
  <si>
    <t>261051111</t>
  </si>
  <si>
    <r>
      <rPr>
        <sz val="10"/>
        <rFont val="仿宋_GB2312"/>
        <charset val="134"/>
      </rPr>
      <t>吐鲁番市托克逊县自然资源局</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</si>
  <si>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</si>
  <si>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本科</t>
    </r>
    <r>
      <rPr>
        <sz val="10"/>
        <rFont val="Times New Roman"/>
        <charset val="0"/>
      </rPr>
      <t>-</t>
    </r>
    <r>
      <rPr>
        <sz val="10"/>
        <rFont val="仿宋_GB2312"/>
        <charset val="134"/>
      </rPr>
      <t>地理科学类面向地理信息科学（</t>
    </r>
    <r>
      <rPr>
        <sz val="10"/>
        <rFont val="Times New Roman"/>
        <charset val="0"/>
      </rPr>
      <t>070504</t>
    </r>
    <r>
      <rPr>
        <sz val="10"/>
        <rFont val="仿宋_GB2312"/>
        <charset val="134"/>
      </rPr>
      <t>）专业招录，本科</t>
    </r>
    <r>
      <rPr>
        <sz val="10"/>
        <rFont val="Times New Roman"/>
        <charset val="0"/>
      </rPr>
      <t>-</t>
    </r>
    <r>
      <rPr>
        <sz val="10"/>
        <rFont val="仿宋_GB2312"/>
        <charset val="134"/>
      </rPr>
      <t>地质类面向地质工程（</t>
    </r>
    <r>
      <rPr>
        <sz val="10"/>
        <rFont val="Times New Roman"/>
        <charset val="0"/>
      </rPr>
      <t>081401</t>
    </r>
    <r>
      <rPr>
        <sz val="10"/>
        <rFont val="仿宋_GB2312"/>
        <charset val="134"/>
      </rPr>
      <t>）专业招录，本科</t>
    </r>
    <r>
      <rPr>
        <sz val="10"/>
        <rFont val="Times New Roman"/>
        <charset val="0"/>
      </rPr>
      <t>-</t>
    </r>
    <r>
      <rPr>
        <sz val="10"/>
        <rFont val="仿宋_GB2312"/>
        <charset val="134"/>
      </rPr>
      <t>公共管理类面向土地资源管理（注：可授管理学或工学学士学位）（</t>
    </r>
    <r>
      <rPr>
        <sz val="10"/>
        <rFont val="Times New Roman"/>
        <charset val="0"/>
      </rPr>
      <t>120404</t>
    </r>
    <r>
      <rPr>
        <sz val="10"/>
        <rFont val="仿宋_GB2312"/>
        <charset val="134"/>
      </rPr>
      <t>）专业招录</t>
    </r>
  </si>
  <si>
    <t>261052112</t>
  </si>
  <si>
    <r>
      <rPr>
        <sz val="10"/>
        <rFont val="仿宋_GB2312"/>
        <charset val="134"/>
      </rPr>
      <t>吐鲁番市托克逊县委员会党校</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</si>
  <si>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</si>
  <si>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t>261052113</t>
  </si>
  <si>
    <r>
      <rPr>
        <sz val="10"/>
        <rFont val="仿宋_GB2312"/>
        <charset val="134"/>
      </rPr>
      <t>吐鲁番市托克逊县党员教育中心</t>
    </r>
  </si>
  <si>
    <r>
      <rPr>
        <sz val="10"/>
        <rFont val="仿宋_GB2312"/>
        <charset val="134"/>
      </rPr>
      <t>远程办公室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</si>
  <si>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</si>
  <si>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从事指导各远程教育终端站点建设等工作</t>
    </r>
  </si>
  <si>
    <r>
      <rPr>
        <sz val="10"/>
        <rFont val="仿宋_GB2312"/>
        <charset val="134"/>
      </rPr>
      <t>面向应届毕业生；本科</t>
    </r>
    <r>
      <rPr>
        <sz val="10"/>
        <rFont val="Times New Roman"/>
        <charset val="0"/>
      </rPr>
      <t>-</t>
    </r>
    <r>
      <rPr>
        <sz val="10"/>
        <rFont val="仿宋_GB2312"/>
        <charset val="134"/>
      </rPr>
      <t>工商管理类面向会计学（</t>
    </r>
    <r>
      <rPr>
        <sz val="10"/>
        <rFont val="Times New Roman"/>
        <charset val="0"/>
      </rPr>
      <t>120203K</t>
    </r>
    <r>
      <rPr>
        <sz val="10"/>
        <rFont val="仿宋_GB2312"/>
        <charset val="134"/>
      </rPr>
      <t>）专业招录</t>
    </r>
  </si>
  <si>
    <t>261051114</t>
  </si>
  <si>
    <r>
      <rPr>
        <sz val="10"/>
        <rFont val="仿宋_GB2312"/>
        <charset val="134"/>
      </rPr>
      <t>吐鲁番市托克逊县财政局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</si>
  <si>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</si>
  <si>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从事财政预算管理、预算调整等工作</t>
    </r>
  </si>
  <si>
    <t>261051115</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</si>
  <si>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</si>
  <si>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从事财政业务管理、监督检查与信息系统维护等工作</t>
    </r>
  </si>
  <si>
    <t>261052116</t>
  </si>
  <si>
    <r>
      <rPr>
        <sz val="10"/>
        <rFont val="仿宋_GB2312"/>
        <charset val="134"/>
      </rPr>
      <t>吐鲁番市托克逊县救助站</t>
    </r>
  </si>
  <si>
    <r>
      <rPr>
        <sz val="10"/>
        <rFont val="仿宋_GB2312"/>
        <charset val="134"/>
      </rPr>
      <t>从事对街面流浪乞讨人员进行巡查、救助帮扶等工作</t>
    </r>
  </si>
  <si>
    <t>261051117</t>
  </si>
  <si>
    <r>
      <rPr>
        <sz val="10"/>
        <rFont val="仿宋_GB2312"/>
        <charset val="134"/>
      </rPr>
      <t>吐鲁番市托克逊县司法局</t>
    </r>
  </si>
  <si>
    <r>
      <rPr>
        <sz val="10"/>
        <rFont val="仿宋_GB2312"/>
        <charset val="134"/>
      </rPr>
      <t>伊拉湖镇司法所</t>
    </r>
  </si>
  <si>
    <r>
      <rPr>
        <sz val="10"/>
        <rFont val="仿宋_GB2312"/>
        <charset val="134"/>
      </rPr>
      <t>从事普法宣传、人民调解、安置帮教、公共法律服务等工作</t>
    </r>
  </si>
  <si>
    <t>261051118</t>
  </si>
  <si>
    <r>
      <rPr>
        <sz val="10"/>
        <rFont val="仿宋_GB2312"/>
        <charset val="134"/>
      </rPr>
      <t>从事机关日常运转工作，管理机关档案、保密、信访、综合治理等工作</t>
    </r>
  </si>
  <si>
    <r>
      <rPr>
        <sz val="10"/>
        <rFont val="仿宋_GB2312"/>
        <charset val="134"/>
      </rPr>
      <t>本科</t>
    </r>
    <r>
      <rPr>
        <sz val="10"/>
        <rFont val="Times New Roman"/>
        <charset val="0"/>
      </rPr>
      <t>-</t>
    </r>
    <r>
      <rPr>
        <sz val="10"/>
        <rFont val="仿宋_GB2312"/>
        <charset val="134"/>
      </rPr>
      <t>法学类面向法学（</t>
    </r>
    <r>
      <rPr>
        <sz val="10"/>
        <rFont val="Times New Roman"/>
        <charset val="0"/>
      </rPr>
      <t>030101K</t>
    </r>
    <r>
      <rPr>
        <sz val="10"/>
        <rFont val="仿宋_GB2312"/>
        <charset val="134"/>
      </rPr>
      <t>）专业招录</t>
    </r>
  </si>
  <si>
    <t>261052119</t>
  </si>
  <si>
    <r>
      <rPr>
        <sz val="10"/>
        <rFont val="仿宋_GB2312"/>
        <charset val="134"/>
      </rPr>
      <t>吐鲁番市生态环境局托克逊县分局（托克逊县生态环境保护综合行政执法大队）</t>
    </r>
  </si>
  <si>
    <r>
      <rPr>
        <sz val="10"/>
        <rFont val="仿宋_GB2312"/>
        <charset val="134"/>
      </rPr>
      <t>从事办公室文字处理、办文办会、沟通协调等工作</t>
    </r>
  </si>
  <si>
    <t>261052120</t>
  </si>
  <si>
    <r>
      <rPr>
        <sz val="10"/>
        <rFont val="仿宋_GB2312"/>
        <charset val="134"/>
      </rPr>
      <t>吐鲁番市托克逊县农业综合行政执法大队</t>
    </r>
  </si>
  <si>
    <t>261052121</t>
  </si>
  <si>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</si>
  <si>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从事行政事业单位日常财务核算、部门预算与决算编制执行等工作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</si>
  <si>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）专业招录</t>
    </r>
  </si>
  <si>
    <t>261051122</t>
  </si>
  <si>
    <r>
      <rPr>
        <sz val="10"/>
        <rFont val="仿宋_GB2312"/>
        <charset val="134"/>
      </rPr>
      <t>吐鲁番市托克逊县科学技术局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</si>
  <si>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</si>
  <si>
    <r>
      <rPr>
        <sz val="10"/>
        <rFont val="仿宋_GB2312"/>
        <charset val="134"/>
      </rPr>
      <t>从事重大科技专项申报、跟踪和监督实施等工作</t>
    </r>
  </si>
  <si>
    <t>261051123</t>
  </si>
  <si>
    <r>
      <rPr>
        <sz val="10"/>
        <rFont val="仿宋_GB2312"/>
        <charset val="134"/>
      </rPr>
      <t>吐鲁番市托克逊县文化体育广播电视和旅游局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</si>
  <si>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</si>
  <si>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地理科学类面向地理科学（</t>
    </r>
    <r>
      <rPr>
        <sz val="10"/>
        <rFont val="Times New Roman"/>
        <charset val="0"/>
      </rPr>
      <t>070501</t>
    </r>
    <r>
      <rPr>
        <sz val="10"/>
        <rFont val="仿宋_GB2312"/>
        <charset val="134"/>
      </rPr>
      <t>）专业招录，本科</t>
    </r>
    <r>
      <rPr>
        <sz val="10"/>
        <rFont val="Times New Roman"/>
        <charset val="0"/>
      </rPr>
      <t xml:space="preserve">- </t>
    </r>
    <r>
      <rPr>
        <sz val="10"/>
        <rFont val="仿宋_GB2312"/>
        <charset val="134"/>
      </rPr>
      <t>旅游管理类面向旅游管理（</t>
    </r>
    <r>
      <rPr>
        <sz val="10"/>
        <rFont val="Times New Roman"/>
        <charset val="0"/>
      </rPr>
      <t>120901K</t>
    </r>
    <r>
      <rPr>
        <sz val="10"/>
        <rFont val="仿宋_GB2312"/>
        <charset val="134"/>
      </rPr>
      <t>）专业招录</t>
    </r>
  </si>
  <si>
    <t>261052124</t>
  </si>
  <si>
    <r>
      <rPr>
        <sz val="10"/>
        <rFont val="仿宋_GB2312"/>
        <charset val="134"/>
      </rPr>
      <t>吐鲁番市托克逊县文化市场综合执法队</t>
    </r>
  </si>
  <si>
    <r>
      <rPr>
        <sz val="10"/>
        <rFont val="仿宋_GB2312"/>
        <charset val="134"/>
      </rPr>
      <t>从事文化、体育、文物、旅游行政执法等工作</t>
    </r>
  </si>
  <si>
    <r>
      <rPr>
        <sz val="10"/>
        <rFont val="仿宋_GB2312"/>
        <charset val="134"/>
      </rPr>
      <t>面向退役军人招录</t>
    </r>
  </si>
  <si>
    <t>261051125</t>
  </si>
  <si>
    <r>
      <rPr>
        <sz val="10"/>
        <rFont val="仿宋_GB2312"/>
        <charset val="134"/>
      </rPr>
      <t>吐鲁番市托克逊县卫生健康委员会</t>
    </r>
  </si>
  <si>
    <r>
      <rPr>
        <sz val="10"/>
        <rFont val="仿宋_GB2312"/>
        <charset val="134"/>
      </rPr>
      <t>从事党建、综合文稿起草等工作</t>
    </r>
  </si>
  <si>
    <t>261071126</t>
  </si>
  <si>
    <r>
      <rPr>
        <sz val="10"/>
        <rFont val="仿宋_GB2312"/>
        <charset val="134"/>
      </rPr>
      <t>吐鲁番市托克逊县所辖乡镇</t>
    </r>
  </si>
  <si>
    <r>
      <rPr>
        <sz val="10"/>
        <rFont val="仿宋_GB2312"/>
        <charset val="134"/>
      </rPr>
      <t>从事机关日常事务、文件起草、档案整理等工作</t>
    </r>
  </si>
  <si>
    <t>261071127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</si>
  <si>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</si>
  <si>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面向应届毕业生</t>
    </r>
    <r>
      <rPr>
        <sz val="10"/>
        <rFont val="Times New Roman"/>
        <charset val="0"/>
      </rPr>
      <t xml:space="preserve"> </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</si>
  <si>
    <t>261071128</t>
  </si>
  <si>
    <r>
      <rPr>
        <sz val="10"/>
        <rFont val="仿宋_GB2312"/>
        <charset val="134"/>
      </rPr>
      <t>吐鲁番市托克逊县石泉镇</t>
    </r>
  </si>
  <si>
    <r>
      <rPr>
        <sz val="10"/>
        <rFont val="仿宋_GB2312"/>
        <charset val="134"/>
      </rPr>
      <t>社会事务办公室</t>
    </r>
  </si>
  <si>
    <r>
      <rPr>
        <sz val="10"/>
        <rFont val="仿宋_GB2312"/>
        <charset val="134"/>
      </rPr>
      <t>从事社会工作人才队伍建设、拟定社会发展规范、协助做好镇人武部等工作</t>
    </r>
  </si>
  <si>
    <t>261051129</t>
  </si>
  <si>
    <r>
      <rPr>
        <sz val="10"/>
        <rFont val="仿宋_GB2312"/>
        <charset val="134"/>
      </rPr>
      <t>吐鲁番市托克逊县公安局</t>
    </r>
  </si>
  <si>
    <r>
      <rPr>
        <sz val="10"/>
        <rFont val="仿宋_GB2312"/>
        <charset val="134"/>
      </rPr>
      <t>治安管理大队（出入境管理大队）</t>
    </r>
  </si>
  <si>
    <r>
      <rPr>
        <sz val="10"/>
        <rFont val="仿宋_GB2312"/>
        <charset val="134"/>
      </rPr>
      <t>从事依法管理户籍、居民身份证、实有人口、枪支弹药等工作</t>
    </r>
  </si>
  <si>
    <t>261051130</t>
  </si>
  <si>
    <t>261051131</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</si>
  <si>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</si>
  <si>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从事公安网络、信息数据的运行维护和安全管理等工作</t>
    </r>
  </si>
  <si>
    <r>
      <rPr>
        <sz val="10"/>
        <rFont val="仿宋_GB2312"/>
        <charset val="134"/>
      </rPr>
      <t>面向应届毕业生；本科</t>
    </r>
    <r>
      <rPr>
        <sz val="10"/>
        <rFont val="Times New Roman"/>
        <charset val="0"/>
      </rPr>
      <t>-</t>
    </r>
    <r>
      <rPr>
        <sz val="10"/>
        <rFont val="仿宋_GB2312"/>
        <charset val="134"/>
      </rPr>
      <t>计算机类面向软件工程（</t>
    </r>
    <r>
      <rPr>
        <sz val="10"/>
        <rFont val="Times New Roman"/>
        <charset val="0"/>
      </rPr>
      <t>080902</t>
    </r>
    <r>
      <rPr>
        <sz val="10"/>
        <rFont val="仿宋_GB2312"/>
        <charset val="134"/>
      </rPr>
      <t>）专业招录</t>
    </r>
  </si>
  <si>
    <t>261051132</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</si>
  <si>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</si>
  <si>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从事互联网安全管理、网络安全保护等工作</t>
    </r>
  </si>
  <si>
    <r>
      <rPr>
        <sz val="10"/>
        <rFont val="仿宋_GB2312"/>
        <charset val="134"/>
      </rPr>
      <t>面向应届毕业生；本科</t>
    </r>
    <r>
      <rPr>
        <sz val="10"/>
        <rFont val="Times New Roman"/>
        <charset val="0"/>
      </rPr>
      <t>-</t>
    </r>
    <r>
      <rPr>
        <sz val="10"/>
        <rFont val="仿宋_GB2312"/>
        <charset val="134"/>
      </rPr>
      <t>公安技术类面向网络安全与执法（</t>
    </r>
    <r>
      <rPr>
        <sz val="10"/>
        <rFont val="Times New Roman"/>
        <charset val="0"/>
      </rPr>
      <t>083108TK</t>
    </r>
    <r>
      <rPr>
        <sz val="10"/>
        <rFont val="仿宋_GB2312"/>
        <charset val="134"/>
      </rPr>
      <t>）专业招录</t>
    </r>
  </si>
  <si>
    <t>261071133</t>
  </si>
  <si>
    <r>
      <rPr>
        <sz val="10"/>
        <rFont val="仿宋_GB2312"/>
        <charset val="134"/>
      </rPr>
      <t>吐鲁番市托克逊县托克逊镇</t>
    </r>
  </si>
  <si>
    <r>
      <rPr>
        <sz val="10"/>
        <rFont val="仿宋_GB2312"/>
        <charset val="134"/>
      </rPr>
      <t>从事财政资金审核、拨付、清算，财政资金管理等工作</t>
    </r>
  </si>
  <si>
    <t>新疆维吾尔自治区2026年度面向社会公开考试录用公务员职位表（巴音郭楞蒙古自治州）</t>
  </si>
  <si>
    <t>261132001</t>
  </si>
  <si>
    <r>
      <rPr>
        <sz val="10"/>
        <rFont val="仿宋_GB2312"/>
        <charset val="134"/>
      </rPr>
      <t>巴州离退休干部服务中心</t>
    </r>
  </si>
  <si>
    <r>
      <rPr>
        <sz val="10"/>
        <rFont val="Times New Roman"/>
        <charset val="0"/>
      </rPr>
      <t xml:space="preserve"> </t>
    </r>
    <r>
      <rPr>
        <sz val="10"/>
        <rFont val="仿宋_GB2312"/>
        <charset val="134"/>
      </rPr>
      <t>不限</t>
    </r>
  </si>
  <si>
    <t xml:space="preserve">  </t>
  </si>
  <si>
    <r>
      <rPr>
        <sz val="10"/>
        <rFont val="Times New Roman"/>
        <charset val="0"/>
      </rPr>
      <t xml:space="preserve"> </t>
    </r>
    <r>
      <rPr>
        <sz val="10"/>
        <rFont val="仿宋_GB2312"/>
        <charset val="134"/>
      </rPr>
      <t>否</t>
    </r>
    <r>
      <rPr>
        <sz val="10"/>
        <rFont val="Times New Roman"/>
        <charset val="0"/>
      </rPr>
      <t xml:space="preserve"> </t>
    </r>
  </si>
  <si>
    <t>0996-2012756</t>
  </si>
  <si>
    <t>0996-12380</t>
  </si>
  <si>
    <r>
      <rPr>
        <sz val="10"/>
        <rFont val="仿宋_GB2312"/>
        <charset val="134"/>
      </rPr>
      <t>从事老干部服务保障、兴趣教学、医疗康养等工作</t>
    </r>
  </si>
  <si>
    <r>
      <rPr>
        <sz val="10"/>
        <rFont val="仿宋_GB2312"/>
        <charset val="134"/>
      </rPr>
      <t>本科</t>
    </r>
    <r>
      <rPr>
        <sz val="10"/>
        <rFont val="Times New Roman"/>
        <charset val="0"/>
      </rPr>
      <t>-</t>
    </r>
    <r>
      <rPr>
        <sz val="10"/>
        <rFont val="仿宋_GB2312"/>
        <charset val="134"/>
      </rPr>
      <t>体育学类（</t>
    </r>
    <r>
      <rPr>
        <sz val="10"/>
        <rFont val="Times New Roman"/>
        <charset val="0"/>
      </rPr>
      <t>0402</t>
    </r>
    <r>
      <rPr>
        <sz val="10"/>
        <rFont val="仿宋_GB2312"/>
        <charset val="134"/>
      </rPr>
      <t>）面向体育教育（</t>
    </r>
    <r>
      <rPr>
        <sz val="10"/>
        <rFont val="Times New Roman"/>
        <charset val="0"/>
      </rPr>
      <t>040201</t>
    </r>
    <r>
      <rPr>
        <sz val="10"/>
        <rFont val="仿宋_GB2312"/>
        <charset val="134"/>
      </rPr>
      <t>）、武术与民族传统体育（</t>
    </r>
    <r>
      <rPr>
        <sz val="10"/>
        <rFont val="Times New Roman"/>
        <charset val="0"/>
      </rPr>
      <t>040204K</t>
    </r>
    <r>
      <rPr>
        <sz val="10"/>
        <rFont val="仿宋_GB2312"/>
        <charset val="134"/>
      </rPr>
      <t>）、休闲体育（</t>
    </r>
    <r>
      <rPr>
        <sz val="10"/>
        <rFont val="Times New Roman"/>
        <charset val="0"/>
      </rPr>
      <t>040207T</t>
    </r>
    <r>
      <rPr>
        <sz val="10"/>
        <rFont val="仿宋_GB2312"/>
        <charset val="134"/>
      </rPr>
      <t>）、体育康养（</t>
    </r>
    <r>
      <rPr>
        <sz val="10"/>
        <rFont val="Times New Roman"/>
        <charset val="0"/>
      </rPr>
      <t>040216T</t>
    </r>
    <r>
      <rPr>
        <sz val="10"/>
        <rFont val="仿宋_GB2312"/>
        <charset val="134"/>
      </rPr>
      <t>）专业招录</t>
    </r>
  </si>
  <si>
    <t>261132002</t>
  </si>
  <si>
    <r>
      <rPr>
        <sz val="10"/>
        <rFont val="仿宋_GB2312"/>
        <charset val="134"/>
      </rPr>
      <t>巴州党委对外宣传（新闻）办公室</t>
    </r>
  </si>
  <si>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</si>
  <si>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从事全州对外宣传，监督管理县市、州直部门对外宣传品的制作、陈列、发行和赠送，协调政府新闻发布和州外记者联络、邀请、接待、采访，指导协调做好网络新闻宣传</t>
    </r>
  </si>
  <si>
    <t>261131003</t>
  </si>
  <si>
    <r>
      <rPr>
        <sz val="10"/>
        <rFont val="仿宋_GB2312"/>
        <charset val="134"/>
      </rPr>
      <t>巴州党委宣传部</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</si>
  <si>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</si>
  <si>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从事理论研究、学习、宣传和理论队伍建设的指导与协调，调查了解宣传思想文化工作情况，起草有关文件、报告和文稿，组织全州重大先进典型的学习和推广</t>
    </r>
  </si>
  <si>
    <t>261131004</t>
  </si>
  <si>
    <r>
      <rPr>
        <sz val="10"/>
        <rFont val="仿宋_GB2312"/>
        <charset val="134"/>
      </rPr>
      <t>出版印刷发行管理科</t>
    </r>
  </si>
  <si>
    <r>
      <rPr>
        <sz val="10"/>
        <rFont val="仿宋_GB2312"/>
        <charset val="134"/>
      </rPr>
      <t>从事指导重要文件文献、重点出版物的印制、发行，实施农家书屋、社区书屋工程，对作品的著作权登记和法定许可使用管理工作</t>
    </r>
  </si>
  <si>
    <t>261131005</t>
  </si>
  <si>
    <r>
      <rPr>
        <sz val="10"/>
        <rFont val="仿宋_GB2312"/>
        <charset val="134"/>
      </rPr>
      <t>巴州中级人民法院</t>
    </r>
  </si>
  <si>
    <r>
      <rPr>
        <sz val="10"/>
        <rFont val="Times New Roman"/>
        <charset val="0"/>
      </rPr>
      <t xml:space="preserve"> </t>
    </r>
    <r>
      <rPr>
        <sz val="10"/>
        <rFont val="仿宋_GB2312"/>
        <charset val="134"/>
      </rPr>
      <t>从事审判执行辅助性工作</t>
    </r>
  </si>
  <si>
    <t>261151006</t>
  </si>
  <si>
    <r>
      <rPr>
        <sz val="10"/>
        <rFont val="仿宋_GB2312"/>
        <charset val="134"/>
      </rPr>
      <t>巴州所辖县市区</t>
    </r>
    <r>
      <rPr>
        <sz val="10"/>
        <rFont val="Times New Roman"/>
        <charset val="0"/>
      </rPr>
      <t xml:space="preserve">
</t>
    </r>
    <r>
      <rPr>
        <sz val="10"/>
        <rFont val="仿宋_GB2312"/>
        <charset val="134"/>
      </rPr>
      <t>人民法院</t>
    </r>
  </si>
  <si>
    <r>
      <rPr>
        <sz val="10"/>
        <rFont val="仿宋_GB2312"/>
        <charset val="134"/>
      </rPr>
      <t>巴州</t>
    </r>
    <r>
      <rPr>
        <sz val="10"/>
        <rFont val="Times New Roman"/>
        <charset val="0"/>
      </rPr>
      <t xml:space="preserve">
</t>
    </r>
    <r>
      <rPr>
        <sz val="10"/>
        <rFont val="仿宋_GB2312"/>
        <charset val="134"/>
      </rPr>
      <t>库尔勒市、博湖县</t>
    </r>
  </si>
  <si>
    <t>0996-8691729
0996-2012756</t>
  </si>
  <si>
    <r>
      <rPr>
        <sz val="10"/>
        <rFont val="仿宋_GB2312"/>
        <charset val="134"/>
      </rPr>
      <t>从事民事审判案例调查研究、起草法律文书、审查诉讼材料、庭前组织交换证据、代表法官主持庭前调解等辅助员额法官办案等相关工作</t>
    </r>
  </si>
  <si>
    <t>261151007</t>
  </si>
  <si>
    <r>
      <rPr>
        <sz val="10"/>
        <rFont val="仿宋_GB2312"/>
        <charset val="134"/>
      </rPr>
      <t>巴州</t>
    </r>
    <r>
      <rPr>
        <sz val="10"/>
        <rFont val="Times New Roman"/>
        <charset val="0"/>
      </rPr>
      <t xml:space="preserve">
</t>
    </r>
    <r>
      <rPr>
        <sz val="10"/>
        <rFont val="仿宋_GB2312"/>
        <charset val="134"/>
      </rPr>
      <t>若羌县、且末县</t>
    </r>
  </si>
  <si>
    <t>261131008</t>
  </si>
  <si>
    <r>
      <rPr>
        <sz val="10"/>
        <rFont val="仿宋_GB2312"/>
        <charset val="134"/>
      </rPr>
      <t>巴州教育局</t>
    </r>
  </si>
  <si>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</si>
  <si>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从事机关办文办公、档案管理等行政工作，需熟悉公文处理</t>
    </r>
  </si>
  <si>
    <t>261131009</t>
  </si>
  <si>
    <r>
      <rPr>
        <sz val="10"/>
        <rFont val="仿宋_GB2312"/>
        <charset val="134"/>
      </rPr>
      <t>巴州公安局</t>
    </r>
  </si>
  <si>
    <r>
      <rPr>
        <sz val="10"/>
        <rFont val="仿宋_GB2312"/>
        <charset val="134"/>
      </rPr>
      <t>从事执法执勤工作</t>
    </r>
  </si>
  <si>
    <r>
      <rPr>
        <sz val="10"/>
        <rFont val="仿宋_GB2312"/>
        <charset val="134"/>
      </rPr>
      <t>需长期值守夜班</t>
    </r>
  </si>
  <si>
    <t>261132010</t>
  </si>
  <si>
    <r>
      <rPr>
        <sz val="10"/>
        <rFont val="仿宋_GB2312"/>
        <charset val="134"/>
      </rPr>
      <t>巴州工业和信息化局</t>
    </r>
  </si>
  <si>
    <r>
      <rPr>
        <sz val="10"/>
        <rFont val="仿宋_GB2312"/>
        <charset val="134"/>
      </rPr>
      <t>巴州黄金管理办公室</t>
    </r>
  </si>
  <si>
    <r>
      <rPr>
        <sz val="10"/>
        <rFont val="仿宋_GB2312"/>
        <charset val="134"/>
      </rPr>
      <t>从事节能环保相关工作</t>
    </r>
  </si>
  <si>
    <t>261131011</t>
  </si>
  <si>
    <r>
      <rPr>
        <sz val="10"/>
        <rFont val="仿宋_GB2312"/>
        <charset val="134"/>
      </rPr>
      <t>信息化科</t>
    </r>
  </si>
  <si>
    <r>
      <rPr>
        <sz val="10"/>
        <rFont val="仿宋_GB2312"/>
        <charset val="134"/>
      </rPr>
      <t>从事工业信息化相关工作</t>
    </r>
  </si>
  <si>
    <r>
      <rPr>
        <sz val="10"/>
        <rFont val="仿宋_GB2312"/>
        <charset val="134"/>
      </rPr>
      <t>限男性；本科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）、集成电路设计与集成系统（</t>
    </r>
    <r>
      <rPr>
        <sz val="10"/>
        <rFont val="Times New Roman"/>
        <charset val="0"/>
      </rPr>
      <t>080710T</t>
    </r>
    <r>
      <rPr>
        <sz val="10"/>
        <rFont val="仿宋_GB2312"/>
        <charset val="134"/>
      </rPr>
      <t>）、电磁场与无线技术（</t>
    </r>
    <r>
      <rPr>
        <sz val="10"/>
        <rFont val="Times New Roman"/>
        <charset val="0"/>
      </rPr>
      <t>080712T</t>
    </r>
    <r>
      <rPr>
        <sz val="10"/>
        <rFont val="仿宋_GB2312"/>
        <charset val="134"/>
      </rPr>
      <t>）、电子信息科学与技术（注：可授工学或理学学士学位）（</t>
    </r>
    <r>
      <rPr>
        <sz val="10"/>
        <rFont val="Times New Roman"/>
        <charset val="0"/>
      </rPr>
      <t>080714T</t>
    </r>
    <r>
      <rPr>
        <sz val="10"/>
        <rFont val="仿宋_GB2312"/>
        <charset val="134"/>
      </rPr>
      <t>）、人工智能（</t>
    </r>
    <r>
      <rPr>
        <sz val="10"/>
        <rFont val="Times New Roman"/>
        <charset val="0"/>
      </rPr>
      <t>080717T</t>
    </r>
    <r>
      <rPr>
        <sz val="10"/>
        <rFont val="仿宋_GB2312"/>
        <charset val="134"/>
      </rPr>
      <t>）专业招录；专业硕士</t>
    </r>
    <r>
      <rPr>
        <sz val="10"/>
        <rFont val="Times New Roman"/>
        <charset val="0"/>
      </rPr>
      <t>-</t>
    </r>
    <r>
      <rPr>
        <sz val="10"/>
        <rFont val="仿宋_GB2312"/>
        <charset val="134"/>
      </rPr>
      <t>电子信息（</t>
    </r>
    <r>
      <rPr>
        <sz val="10"/>
        <rFont val="Times New Roman"/>
        <charset val="0"/>
      </rPr>
      <t>0854</t>
    </r>
    <r>
      <rPr>
        <sz val="10"/>
        <rFont val="仿宋_GB2312"/>
        <charset val="134"/>
      </rPr>
      <t>）面向集成电路工程、人工智能、大数据技术与工程、网络与信息安全方向招录</t>
    </r>
  </si>
  <si>
    <t>261132012</t>
  </si>
  <si>
    <r>
      <rPr>
        <sz val="10"/>
        <rFont val="仿宋_GB2312"/>
        <charset val="134"/>
      </rPr>
      <t>巴州建设工程服务中心</t>
    </r>
  </si>
  <si>
    <r>
      <rPr>
        <sz val="10"/>
        <rFont val="仿宋_GB2312"/>
        <charset val="134"/>
      </rPr>
      <t>市政公用事业科</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</si>
  <si>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</si>
  <si>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从事燃气安全相关工作</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</si>
  <si>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）面向建筑环境与能源应用工程（</t>
    </r>
    <r>
      <rPr>
        <sz val="10"/>
        <rFont val="Times New Roman"/>
        <charset val="0"/>
      </rPr>
      <t>081002</t>
    </r>
    <r>
      <rPr>
        <sz val="10"/>
        <rFont val="仿宋_GB2312"/>
        <charset val="134"/>
      </rPr>
      <t>）专业招录，</t>
    </r>
    <r>
      <rPr>
        <sz val="10"/>
        <rFont val="Times New Roman"/>
        <charset val="0"/>
      </rPr>
      <t xml:space="preserve"> </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）面向供热、供燃气、通风及空调工程方向招录</t>
    </r>
  </si>
  <si>
    <t>261132013</t>
  </si>
  <si>
    <r>
      <rPr>
        <sz val="10"/>
        <rFont val="仿宋_GB2312"/>
        <charset val="134"/>
      </rPr>
      <t>城市和建筑设计科</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</si>
  <si>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</si>
  <si>
    <r>
      <rPr>
        <sz val="10"/>
        <rFont val="仿宋_GB2312"/>
        <charset val="134"/>
      </rPr>
      <t>从事城乡规划建设相关工作</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</si>
  <si>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</si>
  <si>
    <t>261132014</t>
  </si>
  <si>
    <r>
      <rPr>
        <sz val="10"/>
        <rFont val="仿宋_GB2312"/>
        <charset val="134"/>
      </rPr>
      <t>建设标准和科技节能科</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</si>
  <si>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</si>
  <si>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从事建筑节能、建筑业相关数据统计等工作</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</si>
  <si>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）专业招录；专业硕士</t>
    </r>
    <r>
      <rPr>
        <sz val="10"/>
        <rFont val="Times New Roman"/>
        <charset val="0"/>
      </rPr>
      <t>-</t>
    </r>
    <r>
      <rPr>
        <sz val="10"/>
        <rFont val="仿宋_GB2312"/>
        <charset val="134"/>
      </rPr>
      <t>工程管理（</t>
    </r>
    <r>
      <rPr>
        <sz val="10"/>
        <rFont val="Times New Roman"/>
        <charset val="0"/>
      </rPr>
      <t>1256</t>
    </r>
    <r>
      <rPr>
        <sz val="10"/>
        <rFont val="仿宋_GB2312"/>
        <charset val="134"/>
      </rPr>
      <t>）面向工程管理方面招录</t>
    </r>
  </si>
  <si>
    <t>261132015</t>
  </si>
  <si>
    <r>
      <rPr>
        <sz val="10"/>
        <rFont val="仿宋_GB2312"/>
        <charset val="134"/>
      </rPr>
      <t>党建科</t>
    </r>
  </si>
  <si>
    <r>
      <rPr>
        <sz val="10"/>
        <rFont val="仿宋_GB2312"/>
        <charset val="134"/>
      </rPr>
      <t>从事党务、组织、人事、机构编制等工作</t>
    </r>
  </si>
  <si>
    <t>261132016</t>
  </si>
  <si>
    <r>
      <rPr>
        <sz val="10"/>
        <rFont val="仿宋_GB2312"/>
        <charset val="134"/>
      </rPr>
      <t>巴州公务用房服务中心</t>
    </r>
  </si>
  <si>
    <r>
      <rPr>
        <sz val="10"/>
        <rFont val="仿宋_GB2312"/>
        <charset val="134"/>
      </rPr>
      <t>从事房产方面涉及的法律事务有关工作</t>
    </r>
  </si>
  <si>
    <t>261132017</t>
  </si>
  <si>
    <r>
      <rPr>
        <sz val="10"/>
        <rFont val="仿宋_GB2312"/>
        <charset val="134"/>
      </rPr>
      <t>从事办公室计算机网络、信息维护及安全工作</t>
    </r>
  </si>
  <si>
    <t>261132018</t>
  </si>
  <si>
    <r>
      <rPr>
        <sz val="10"/>
        <rFont val="仿宋_GB2312"/>
        <charset val="134"/>
      </rPr>
      <t>巴州卫生健康服务指导中心</t>
    </r>
  </si>
  <si>
    <r>
      <rPr>
        <sz val="10"/>
        <rFont val="仿宋_GB2312"/>
        <charset val="134"/>
      </rPr>
      <t>地方病防治科</t>
    </r>
  </si>
  <si>
    <r>
      <rPr>
        <sz val="10"/>
        <rFont val="仿宋_GB2312"/>
        <charset val="134"/>
      </rPr>
      <t>从事地方病防治工作的落实</t>
    </r>
  </si>
  <si>
    <t>261132019</t>
  </si>
  <si>
    <r>
      <rPr>
        <sz val="10"/>
        <rFont val="仿宋_GB2312"/>
        <charset val="134"/>
      </rPr>
      <t>保健科</t>
    </r>
  </si>
  <si>
    <r>
      <rPr>
        <sz val="10"/>
        <rFont val="仿宋_GB2312"/>
        <charset val="134"/>
      </rPr>
      <t>从事自治州健康管理等工作</t>
    </r>
  </si>
  <si>
    <t>261132020</t>
  </si>
  <si>
    <r>
      <rPr>
        <sz val="10"/>
        <rFont val="仿宋_GB2312"/>
        <charset val="134"/>
      </rPr>
      <t>医学会</t>
    </r>
  </si>
  <si>
    <r>
      <rPr>
        <sz val="10"/>
        <rFont val="仿宋_GB2312"/>
        <charset val="134"/>
      </rPr>
      <t>从事组织医学各学科活动、医疗事故鉴定和质量评估等工作</t>
    </r>
  </si>
  <si>
    <t>261131021</t>
  </si>
  <si>
    <r>
      <rPr>
        <sz val="10"/>
        <rFont val="仿宋_GB2312"/>
        <charset val="134"/>
      </rPr>
      <t>巴州市场监督管理局</t>
    </r>
  </si>
  <si>
    <r>
      <rPr>
        <sz val="10"/>
        <rFont val="仿宋_GB2312"/>
        <charset val="134"/>
      </rPr>
      <t>政策法规科</t>
    </r>
  </si>
  <si>
    <r>
      <rPr>
        <sz val="10"/>
        <rFont val="仿宋_GB2312"/>
        <charset val="134"/>
      </rPr>
      <t>从事市场监管领域政策法规调研、起草、评估与清理工作；承担行政复议、应诉及重大执法决定的法制审核；参与市场监管领域各类违法案件的案卷评查</t>
    </r>
  </si>
  <si>
    <r>
      <rPr>
        <sz val="10"/>
        <rFont val="仿宋_GB2312"/>
        <charset val="134"/>
      </rPr>
      <t>需经常性赴一线开展夜间执法监管应急值守、突发事件处置及户外检查</t>
    </r>
  </si>
  <si>
    <t>261131022</t>
  </si>
  <si>
    <r>
      <rPr>
        <sz val="10"/>
        <rFont val="仿宋_GB2312"/>
        <charset val="134"/>
      </rPr>
      <t>反垄断和反不正当竞争科（规范直销和打击传销办公室）</t>
    </r>
  </si>
  <si>
    <r>
      <rPr>
        <sz val="10"/>
        <rFont val="仿宋_GB2312"/>
        <charset val="134"/>
      </rPr>
      <t>从事经营者集中反垄断审查、未依法申报案件核查工作；开展反不正当竞争执法，查处商业贿赂、商业混淆、虚假宣传、不正当竞争等行为</t>
    </r>
  </si>
  <si>
    <r>
      <rPr>
        <sz val="10"/>
        <rFont val="仿宋_GB2312"/>
        <charset val="134"/>
      </rPr>
      <t>需高频出差，夜间执法监管，执行应急值守及现场执法任务</t>
    </r>
  </si>
  <si>
    <t>261131023</t>
  </si>
  <si>
    <r>
      <rPr>
        <sz val="10"/>
        <rFont val="仿宋_GB2312"/>
        <charset val="134"/>
      </rPr>
      <t>计量科</t>
    </r>
  </si>
  <si>
    <r>
      <rPr>
        <sz val="10"/>
        <rFont val="仿宋_GB2312"/>
        <charset val="134"/>
      </rPr>
      <t>从事商品量、市场计量行为及定量包装商品净含量监督抽检工作；建立和管理社会公用计量标准，开展计量比对和能力验证；对制造、修理、销售、使用计量器具实施行政检查与执法；受理计量投诉、调解计量纠纷，查处计量违法行为；需频繁外出赴企业、集贸市场、加油站等现场检测推行国家法规计量单位，组织量值传递和计量器具强制检定</t>
    </r>
  </si>
  <si>
    <t>261132024</t>
  </si>
  <si>
    <r>
      <rPr>
        <sz val="10"/>
        <rFont val="仿宋_GB2312"/>
        <charset val="134"/>
      </rPr>
      <t>巴州生态环境保护综合执法支队</t>
    </r>
  </si>
  <si>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</si>
  <si>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从事生态环境保护执法，查处生态环境违法案件和环境信访投诉案件的调查处理等工作</t>
    </r>
  </si>
  <si>
    <r>
      <rPr>
        <sz val="10"/>
        <rFont val="仿宋_GB2312"/>
        <charset val="134"/>
      </rPr>
      <t>限男性；面向应届毕业生；</t>
    </r>
  </si>
  <si>
    <t>261132025</t>
  </si>
  <si>
    <r>
      <rPr>
        <sz val="10"/>
        <rFont val="仿宋_GB2312"/>
        <charset val="134"/>
      </rPr>
      <t>巴州水利水电工程质量监督站</t>
    </r>
  </si>
  <si>
    <r>
      <rPr>
        <sz val="10"/>
        <rFont val="仿宋_GB2312"/>
        <charset val="134"/>
      </rPr>
      <t>从事全州水利建设与管理、水资源管理等工作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</si>
  <si>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）、智慧水利（</t>
    </r>
    <r>
      <rPr>
        <sz val="10"/>
        <rFont val="Times New Roman"/>
        <charset val="0"/>
      </rPr>
      <t>081106T</t>
    </r>
    <r>
      <rPr>
        <sz val="10"/>
        <rFont val="仿宋_GB2312"/>
        <charset val="134"/>
      </rPr>
      <t>）专业招录</t>
    </r>
  </si>
  <si>
    <t>261132026</t>
  </si>
  <si>
    <r>
      <rPr>
        <sz val="10"/>
        <rFont val="仿宋_GB2312"/>
        <charset val="134"/>
      </rPr>
      <t>巴州水利综合服务中心</t>
    </r>
  </si>
  <si>
    <t>261132027</t>
  </si>
  <si>
    <r>
      <rPr>
        <sz val="10"/>
        <rFont val="仿宋_GB2312"/>
        <charset val="134"/>
      </rPr>
      <t>巴州野生动植物自然保护管理处</t>
    </r>
  </si>
  <si>
    <r>
      <rPr>
        <sz val="10"/>
        <rFont val="仿宋_GB2312"/>
        <charset val="134"/>
      </rPr>
      <t>从事野生动植物保护管理相关工作</t>
    </r>
  </si>
  <si>
    <r>
      <rPr>
        <sz val="10"/>
        <rFont val="仿宋_GB2312"/>
        <charset val="134"/>
      </rPr>
      <t>需经常在野外工作</t>
    </r>
  </si>
  <si>
    <t>261132028</t>
  </si>
  <si>
    <r>
      <rPr>
        <sz val="10"/>
        <rFont val="仿宋_GB2312"/>
        <charset val="134"/>
      </rPr>
      <t>巴州风景名胜区事务中心</t>
    </r>
  </si>
  <si>
    <r>
      <rPr>
        <sz val="10"/>
        <rFont val="仿宋_GB2312"/>
        <charset val="134"/>
      </rPr>
      <t>规划建设管理科</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</si>
  <si>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</si>
  <si>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从事风景名胜区保护管理相关工作</t>
    </r>
  </si>
  <si>
    <t>261132029</t>
  </si>
  <si>
    <r>
      <rPr>
        <sz val="10"/>
        <rFont val="仿宋_GB2312"/>
        <charset val="134"/>
      </rPr>
      <t>巴州奶业发展办公室</t>
    </r>
  </si>
  <si>
    <r>
      <rPr>
        <sz val="10"/>
        <rFont val="仿宋_GB2312"/>
        <charset val="134"/>
      </rPr>
      <t>从事财务收支管理、会计核算、预决算编制及记账审核等财务工作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</si>
  <si>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）专业招录；具有</t>
    </r>
    <r>
      <rPr>
        <sz val="10"/>
        <rFont val="Times New Roman"/>
        <charset val="0"/>
      </rPr>
      <t>3</t>
    </r>
    <r>
      <rPr>
        <sz val="10"/>
        <rFont val="仿宋_GB2312"/>
        <charset val="134"/>
      </rPr>
      <t>年及以上会计、财务管理岗位工作经历</t>
    </r>
  </si>
  <si>
    <t>261132030</t>
  </si>
  <si>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0832），专业硕士-食品与营养（0955）</t>
    </r>
  </si>
  <si>
    <r>
      <rPr>
        <sz val="10"/>
        <rFont val="仿宋_GB2312"/>
        <charset val="134"/>
      </rPr>
      <t>从事奶业行业监督管理工作</t>
    </r>
  </si>
  <si>
    <r>
      <rPr>
        <sz val="10"/>
        <rFont val="仿宋_GB2312"/>
        <charset val="134"/>
      </rPr>
      <t>面向应届毕业生；本科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）面向食品科学与工程（注：可授工学或农学学士学位）（</t>
    </r>
    <r>
      <rPr>
        <sz val="10"/>
        <rFont val="Times New Roman"/>
        <charset val="0"/>
      </rPr>
      <t>082701</t>
    </r>
    <r>
      <rPr>
        <sz val="10"/>
        <rFont val="仿宋_GB2312"/>
        <charset val="134"/>
      </rPr>
      <t>）、食品质量与安全（</t>
    </r>
    <r>
      <rPr>
        <sz val="10"/>
        <rFont val="Times New Roman"/>
        <charset val="0"/>
      </rPr>
      <t>082702</t>
    </r>
    <r>
      <rPr>
        <sz val="10"/>
        <rFont val="仿宋_GB2312"/>
        <charset val="134"/>
      </rPr>
      <t>）、乳品工程（</t>
    </r>
    <r>
      <rPr>
        <sz val="10"/>
        <rFont val="Times New Roman"/>
        <charset val="0"/>
      </rPr>
      <t>082704</t>
    </r>
    <r>
      <rPr>
        <sz val="10"/>
        <rFont val="仿宋_GB2312"/>
        <charset val="134"/>
      </rPr>
      <t>）、食品安全与检测（</t>
    </r>
    <r>
      <rPr>
        <sz val="10"/>
        <rFont val="Times New Roman"/>
        <charset val="0"/>
      </rPr>
      <t>082709T</t>
    </r>
    <r>
      <rPr>
        <sz val="10"/>
        <rFont val="仿宋_GB2312"/>
        <charset val="134"/>
      </rPr>
      <t>）专业招录</t>
    </r>
  </si>
  <si>
    <t>261132031</t>
  </si>
  <si>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</si>
  <si>
    <t>261132032</t>
  </si>
  <si>
    <r>
      <rPr>
        <sz val="10"/>
        <rFont val="仿宋_GB2312"/>
        <charset val="134"/>
      </rPr>
      <t>巴州林业有害生物防治检疫局</t>
    </r>
  </si>
  <si>
    <r>
      <rPr>
        <sz val="10"/>
        <rFont val="仿宋_GB2312"/>
        <charset val="134"/>
      </rPr>
      <t>防治检疫科</t>
    </r>
  </si>
  <si>
    <r>
      <rPr>
        <sz val="10"/>
        <rFont val="仿宋_GB2312"/>
        <charset val="134"/>
      </rPr>
      <t>从事林业有害生物防治、检疫等相关管理工作</t>
    </r>
  </si>
  <si>
    <r>
      <rPr>
        <sz val="10"/>
        <rFont val="仿宋_GB2312"/>
        <charset val="134"/>
      </rPr>
      <t>需长期野外工作</t>
    </r>
  </si>
  <si>
    <t>261132033</t>
  </si>
  <si>
    <r>
      <rPr>
        <sz val="10"/>
        <rFont val="仿宋_GB2312"/>
        <charset val="134"/>
      </rPr>
      <t>巴州侨联</t>
    </r>
  </si>
  <si>
    <r>
      <rPr>
        <sz val="10"/>
        <rFont val="仿宋_GB2312"/>
        <charset val="134"/>
      </rPr>
      <t>从事综合文字材料的撰写，联系海内外侨胞等工作</t>
    </r>
  </si>
  <si>
    <t>261151034</t>
  </si>
  <si>
    <r>
      <rPr>
        <sz val="10"/>
        <rFont val="仿宋_GB2312"/>
        <charset val="134"/>
      </rPr>
      <t>巴州库尔勒市纪委监委</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</si>
  <si>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</si>
  <si>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从事审查调查、案件办理等工作</t>
    </r>
  </si>
  <si>
    <r>
      <rPr>
        <sz val="10"/>
        <rFont val="仿宋_GB2312"/>
        <charset val="134"/>
      </rPr>
      <t>限女性；面向应届毕业生；需经常出差</t>
    </r>
  </si>
  <si>
    <t>261151035</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</si>
  <si>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t>
    </r>
  </si>
  <si>
    <r>
      <rPr>
        <sz val="10"/>
        <rFont val="仿宋_GB2312"/>
        <charset val="134"/>
      </rPr>
      <t>限男性；面向应届毕业生；需经常出差</t>
    </r>
  </si>
  <si>
    <t>261151036</t>
  </si>
  <si>
    <r>
      <rPr>
        <sz val="10"/>
        <rFont val="仿宋_GB2312"/>
        <charset val="134"/>
      </rPr>
      <t>巴州库尔勒市党委机构编制委员会办公室</t>
    </r>
  </si>
  <si>
    <r>
      <rPr>
        <sz val="10"/>
        <rFont val="仿宋_GB2312"/>
        <charset val="134"/>
      </rPr>
      <t>从事机构编制监督检查等工作</t>
    </r>
  </si>
  <si>
    <t>261151037</t>
  </si>
  <si>
    <r>
      <rPr>
        <sz val="10"/>
        <rFont val="仿宋_GB2312"/>
        <charset val="134"/>
      </rPr>
      <t>巴州库尔勒市人民法院</t>
    </r>
  </si>
  <si>
    <t>261151038</t>
  </si>
  <si>
    <r>
      <rPr>
        <sz val="10"/>
        <rFont val="仿宋_GB2312"/>
        <charset val="134"/>
      </rPr>
      <t>民事审判二庭</t>
    </r>
  </si>
  <si>
    <r>
      <rPr>
        <sz val="10"/>
        <rFont val="仿宋_GB2312"/>
        <charset val="134"/>
      </rPr>
      <t>从事计算机相关软硬件维护及网络运维等工作</t>
    </r>
  </si>
  <si>
    <t>261151039</t>
  </si>
  <si>
    <r>
      <rPr>
        <sz val="10"/>
        <rFont val="仿宋_GB2312"/>
        <charset val="134"/>
      </rPr>
      <t>从事司法行政工作（人员管理、材料撰写、数据统计等）</t>
    </r>
  </si>
  <si>
    <t>261151040</t>
  </si>
  <si>
    <r>
      <rPr>
        <sz val="10"/>
        <rFont val="仿宋_GB2312"/>
        <charset val="134"/>
      </rPr>
      <t>从事押解、安保、强制执行等工作</t>
    </r>
  </si>
  <si>
    <t>261151041</t>
  </si>
  <si>
    <r>
      <rPr>
        <sz val="10"/>
        <rFont val="仿宋_GB2312"/>
        <charset val="134"/>
      </rPr>
      <t>巴州所辖县市区人民检察院</t>
    </r>
  </si>
  <si>
    <r>
      <rPr>
        <sz val="10"/>
        <rFont val="仿宋_GB2312"/>
        <charset val="134"/>
      </rPr>
      <t>巴州</t>
    </r>
    <r>
      <rPr>
        <sz val="10"/>
        <rFont val="Times New Roman"/>
        <charset val="0"/>
      </rPr>
      <t xml:space="preserve">
</t>
    </r>
    <r>
      <rPr>
        <sz val="10"/>
        <rFont val="仿宋_GB2312"/>
        <charset val="134"/>
      </rPr>
      <t>库尔勒市、焉耆县、轮台县</t>
    </r>
  </si>
  <si>
    <t>0996-2118761</t>
  </si>
  <si>
    <t>0996-2115103</t>
  </si>
  <si>
    <r>
      <rPr>
        <sz val="10"/>
        <rFont val="仿宋_GB2312"/>
        <charset val="134"/>
      </rPr>
      <t>从事协助检察官办理案件工作</t>
    </r>
  </si>
  <si>
    <t>261151042</t>
  </si>
  <si>
    <r>
      <rPr>
        <sz val="10"/>
        <rFont val="仿宋_GB2312"/>
        <charset val="134"/>
      </rPr>
      <t>巴州库尔勒市公安局</t>
    </r>
  </si>
  <si>
    <r>
      <rPr>
        <sz val="10"/>
        <rFont val="仿宋_GB2312"/>
        <charset val="134"/>
      </rPr>
      <t>从事一线执法执勤、服务群众等工作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</si>
  <si>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）专业招录；，需长期值班备勤</t>
    </r>
  </si>
  <si>
    <t>261151043</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</si>
  <si>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</si>
  <si>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从事交通道路安全一线执法工作，户外执勤工作</t>
    </r>
  </si>
  <si>
    <r>
      <rPr>
        <sz val="10"/>
        <rFont val="仿宋_GB2312"/>
        <charset val="134"/>
      </rPr>
      <t>限男性；面向应届毕业生；本科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081801）、交通工程（081802）专业招录， 本科-公安技术类（0831）面向交通管理工程（083103TK）专业招录；需长期值班备勤</t>
    </r>
  </si>
  <si>
    <t>261151044</t>
  </si>
  <si>
    <r>
      <rPr>
        <sz val="10"/>
        <rFont val="仿宋_GB2312"/>
        <charset val="134"/>
      </rPr>
      <t>从事经济犯罪侦查、打击等工作</t>
    </r>
  </si>
  <si>
    <r>
      <rPr>
        <sz val="10"/>
        <rFont val="仿宋_GB2312"/>
        <charset val="134"/>
      </rPr>
      <t>限男性；面向应届毕业生；本科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）专业招录；需要长期值班备勤、出差办案</t>
    </r>
  </si>
  <si>
    <t>261151045</t>
  </si>
  <si>
    <r>
      <rPr>
        <sz val="10"/>
        <rFont val="仿宋_GB2312"/>
        <charset val="134"/>
      </rPr>
      <t>从事公安相关领域软件开发、建模、维护等工作，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</si>
  <si>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）面向电子与计算机工程（</t>
    </r>
    <r>
      <rPr>
        <sz val="10"/>
        <rFont val="Times New Roman"/>
        <charset val="0"/>
      </rPr>
      <t>080909T</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t>
    </r>
    <r>
      <rPr>
        <sz val="10"/>
        <rFont val="Times New Roman"/>
        <charset val="0"/>
      </rPr>
      <t>080904K</t>
    </r>
    <r>
      <rPr>
        <sz val="10"/>
        <rFont val="仿宋_GB2312"/>
        <charset val="134"/>
      </rPr>
      <t>）、数字媒体技术（</t>
    </r>
    <r>
      <rPr>
        <sz val="10"/>
        <rFont val="Times New Roman"/>
        <charset val="0"/>
      </rPr>
      <t>080906）专业招录；需长期值班备勤、出差办案</t>
    </r>
  </si>
  <si>
    <t>261151046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</si>
  <si>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</si>
  <si>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从事基层一线执法监督等工作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</si>
  <si>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）专业招录；需长期值班备勤、出差办案</t>
    </r>
  </si>
  <si>
    <t>261151047</t>
  </si>
  <si>
    <r>
      <rPr>
        <sz val="10"/>
        <rFont val="仿宋_GB2312"/>
        <charset val="134"/>
      </rPr>
      <t>从事涉网案件侦办、电子证据检验鉴定、互联网信息安全保卫等工作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</si>
  <si>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）面向电子与计算机工程（</t>
    </r>
    <r>
      <rPr>
        <sz val="10"/>
        <rFont val="Times New Roman"/>
        <charset val="0"/>
      </rPr>
      <t>080909T</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t>
    </r>
    <r>
      <rPr>
        <sz val="10"/>
        <rFont val="Times New Roman"/>
        <charset val="0"/>
      </rPr>
      <t>080904K</t>
    </r>
    <r>
      <rPr>
        <sz val="10"/>
        <rFont val="仿宋_GB2312"/>
        <charset val="134"/>
      </rPr>
      <t>）、数字媒体技术（</t>
    </r>
    <r>
      <rPr>
        <sz val="10"/>
        <rFont val="Times New Roman"/>
        <charset val="0"/>
      </rPr>
      <t>080906</t>
    </r>
    <r>
      <rPr>
        <sz val="10"/>
        <rFont val="仿宋_GB2312"/>
        <charset val="134"/>
      </rPr>
      <t>）专业招录；需长期值班备勤</t>
    </r>
  </si>
  <si>
    <t>261151048</t>
  </si>
  <si>
    <r>
      <rPr>
        <sz val="10"/>
        <rFont val="仿宋_GB2312"/>
        <charset val="134"/>
      </rPr>
      <t>从事公安特警驻训、训练、勤务工作</t>
    </r>
  </si>
  <si>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）面向警犬技术（</t>
    </r>
    <r>
      <rPr>
        <sz val="10"/>
        <rFont val="Times New Roman"/>
        <charset val="0"/>
      </rPr>
      <t>030605TK</t>
    </r>
    <r>
      <rPr>
        <sz val="10"/>
        <rFont val="仿宋_GB2312"/>
        <charset val="134"/>
      </rPr>
      <t>）、警卫学（</t>
    </r>
    <r>
      <rPr>
        <sz val="10"/>
        <rFont val="Times New Roman"/>
        <charset val="0"/>
      </rPr>
      <t>030609TK</t>
    </r>
    <r>
      <rPr>
        <sz val="10"/>
        <rFont val="仿宋_GB2312"/>
        <charset val="134"/>
      </rPr>
      <t>）、警务指挥与战术（</t>
    </r>
    <r>
      <rPr>
        <sz val="10"/>
        <rFont val="Times New Roman"/>
        <charset val="0"/>
      </rPr>
      <t>030615TK</t>
    </r>
    <r>
      <rPr>
        <sz val="10"/>
        <rFont val="仿宋_GB2312"/>
        <charset val="134"/>
      </rPr>
      <t>）专业招录；需长期值班备勤</t>
    </r>
  </si>
  <si>
    <t>261151049</t>
  </si>
  <si>
    <r>
      <rPr>
        <sz val="10"/>
        <rFont val="仿宋_GB2312"/>
        <charset val="134"/>
      </rPr>
      <t>需长期值班备勤</t>
    </r>
  </si>
  <si>
    <t>261151050</t>
  </si>
  <si>
    <t>261151051</t>
  </si>
  <si>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）专业招录；需长期值班备勤</t>
    </r>
  </si>
  <si>
    <t>261151052</t>
  </si>
  <si>
    <t>261151053</t>
  </si>
  <si>
    <t>261151054</t>
  </si>
  <si>
    <r>
      <rPr>
        <sz val="10"/>
        <rFont val="仿宋_GB2312"/>
        <charset val="134"/>
      </rPr>
      <t>限男性；面向应届毕业生；需长期值班备勤</t>
    </r>
  </si>
  <si>
    <t>261151055</t>
  </si>
  <si>
    <t>261151056</t>
  </si>
  <si>
    <r>
      <rPr>
        <sz val="10"/>
        <rFont val="仿宋_GB2312"/>
        <charset val="134"/>
      </rPr>
      <t>巴州库尔勒市司法局</t>
    </r>
  </si>
  <si>
    <r>
      <rPr>
        <sz val="10"/>
        <rFont val="仿宋_GB2312"/>
        <charset val="134"/>
      </rPr>
      <t>矫正教育股</t>
    </r>
  </si>
  <si>
    <r>
      <rPr>
        <sz val="10"/>
        <rFont val="仿宋_GB2312"/>
        <charset val="134"/>
      </rPr>
      <t>从事社区矫正及安置帮教工作，需深入基层释法帮扶</t>
    </r>
  </si>
  <si>
    <t>261151057</t>
  </si>
  <si>
    <r>
      <rPr>
        <sz val="10"/>
        <rFont val="仿宋_GB2312"/>
        <charset val="134"/>
      </rPr>
      <t>巴州库尔勒市审计局</t>
    </r>
  </si>
  <si>
    <r>
      <rPr>
        <sz val="10"/>
        <rFont val="仿宋_GB2312"/>
        <charset val="134"/>
      </rPr>
      <t>从事办公室综合工作和审计业务工作</t>
    </r>
  </si>
  <si>
    <t>261151058</t>
  </si>
  <si>
    <r>
      <rPr>
        <sz val="10"/>
        <rFont val="仿宋_GB2312"/>
        <charset val="134"/>
      </rPr>
      <t>巴州库尔勒市科学技术局</t>
    </r>
  </si>
  <si>
    <r>
      <rPr>
        <sz val="10"/>
        <rFont val="仿宋_GB2312"/>
        <charset val="134"/>
      </rPr>
      <t>从事编制重大应用基础性研究、科技创新工程及社会发展科技等计划并组织实施相关工作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</si>
  <si>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080907T</t>
    </r>
    <r>
      <rPr>
        <sz val="10"/>
        <rFont val="仿宋_GB2312"/>
        <charset val="134"/>
      </rPr>
      <t>）专业招录</t>
    </r>
  </si>
  <si>
    <t>261151059</t>
  </si>
  <si>
    <r>
      <rPr>
        <sz val="10"/>
        <rFont val="仿宋_GB2312"/>
        <charset val="134"/>
      </rPr>
      <t>巴州库尔勒市财政局（国资委）</t>
    </r>
  </si>
  <si>
    <r>
      <rPr>
        <sz val="10"/>
        <rFont val="仿宋_GB2312"/>
        <charset val="134"/>
      </rPr>
      <t>从事审查财政收支管理、预算编制、决算编制与财务分析等工作</t>
    </r>
  </si>
  <si>
    <t>261152060</t>
  </si>
  <si>
    <r>
      <rPr>
        <sz val="10"/>
        <rFont val="仿宋_GB2312"/>
        <charset val="134"/>
      </rPr>
      <t>巴州库尔勒市乡镇财政管理局</t>
    </r>
  </si>
  <si>
    <r>
      <rPr>
        <sz val="10"/>
        <rFont val="仿宋_GB2312"/>
        <charset val="134"/>
      </rPr>
      <t>乡财股</t>
    </r>
  </si>
  <si>
    <r>
      <rPr>
        <sz val="10"/>
        <rFont val="仿宋_GB2312"/>
        <charset val="134"/>
      </rPr>
      <t>从事审查审计监督，把控资金合规性等工作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</si>
  <si>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</si>
  <si>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261152061</t>
  </si>
  <si>
    <t>261152062</t>
  </si>
  <si>
    <r>
      <rPr>
        <sz val="10"/>
        <rFont val="仿宋_GB2312"/>
        <charset val="134"/>
      </rPr>
      <t>巴州库尔勒市财政保障服务中心</t>
    </r>
  </si>
  <si>
    <r>
      <rPr>
        <sz val="10"/>
        <rFont val="仿宋_GB2312"/>
        <charset val="134"/>
      </rPr>
      <t>行政教科文股</t>
    </r>
  </si>
  <si>
    <r>
      <rPr>
        <sz val="10"/>
        <rFont val="仿宋_GB2312"/>
        <charset val="134"/>
      </rPr>
      <t>从事保障财政信息系统稳定，维护数据安全等工作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</si>
  <si>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）专业招录</t>
    </r>
  </si>
  <si>
    <t>261151063</t>
  </si>
  <si>
    <r>
      <rPr>
        <sz val="10"/>
        <rFont val="仿宋_GB2312"/>
        <charset val="134"/>
      </rPr>
      <t>巴州库尔勒市卫生健康委员会</t>
    </r>
  </si>
  <si>
    <r>
      <rPr>
        <sz val="10"/>
        <rFont val="仿宋_GB2312"/>
        <charset val="134"/>
      </rPr>
      <t>疾病预防控制办公室</t>
    </r>
  </si>
  <si>
    <r>
      <rPr>
        <sz val="10"/>
        <rFont val="仿宋_GB2312"/>
        <charset val="134"/>
      </rPr>
      <t>从事市本级传染性疾病管理服务</t>
    </r>
  </si>
  <si>
    <r>
      <rPr>
        <sz val="10"/>
        <rFont val="仿宋_GB2312"/>
        <charset val="134"/>
      </rPr>
      <t>面向应届毕业生；本科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）面向预防医学（</t>
    </r>
    <r>
      <rPr>
        <sz val="10"/>
        <rFont val="Times New Roman"/>
        <charset val="0"/>
      </rPr>
      <t>100401K</t>
    </r>
    <r>
      <rPr>
        <sz val="10"/>
        <rFont val="仿宋_GB2312"/>
        <charset val="134"/>
      </rPr>
      <t>）专业招录</t>
    </r>
  </si>
  <si>
    <t>261152064</t>
  </si>
  <si>
    <r>
      <rPr>
        <sz val="10"/>
        <rFont val="仿宋_GB2312"/>
        <charset val="134"/>
      </rPr>
      <t>巴州库尔勒市卫生健康服务指导中心</t>
    </r>
  </si>
  <si>
    <r>
      <rPr>
        <sz val="10"/>
        <rFont val="仿宋_GB2312"/>
        <charset val="134"/>
      </rPr>
      <t>从事市本级传染性疾病管理、宣传等工作</t>
    </r>
  </si>
  <si>
    <t>261152065</t>
  </si>
  <si>
    <r>
      <rPr>
        <sz val="10"/>
        <rFont val="仿宋_GB2312"/>
        <charset val="134"/>
      </rPr>
      <t>从事市本级卫生健康宣传工作</t>
    </r>
  </si>
  <si>
    <t>261151066</t>
  </si>
  <si>
    <r>
      <rPr>
        <sz val="10"/>
        <rFont val="仿宋_GB2312"/>
        <charset val="134"/>
      </rPr>
      <t>巴州库尔勒市交通运输局（交通运输综合行政执法队）</t>
    </r>
  </si>
  <si>
    <r>
      <rPr>
        <sz val="10"/>
        <rFont val="仿宋_GB2312"/>
        <charset val="134"/>
      </rPr>
      <t>从事交通运输领域相关的法律法规问题处理工作</t>
    </r>
  </si>
  <si>
    <t>261151067</t>
  </si>
  <si>
    <r>
      <rPr>
        <sz val="10"/>
        <rFont val="仿宋_GB2312"/>
        <charset val="134"/>
      </rPr>
      <t>巴州库尔勒市市场监督管理局</t>
    </r>
  </si>
  <si>
    <r>
      <rPr>
        <sz val="10"/>
        <rFont val="仿宋_GB2312"/>
        <charset val="134"/>
      </rPr>
      <t>从事基层一线日常安全监察、专项监察、监督管理等相关案件办理等业务工作</t>
    </r>
  </si>
  <si>
    <t>261151068</t>
  </si>
  <si>
    <t>261151069</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</si>
  <si>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知识产权（</t>
    </r>
    <r>
      <rPr>
        <sz val="10"/>
        <rFont val="Times New Roman"/>
        <charset val="0"/>
      </rPr>
      <t>0354</t>
    </r>
    <r>
      <rPr>
        <sz val="10"/>
        <rFont val="仿宋_GB2312"/>
        <charset val="134"/>
      </rPr>
      <t>）</t>
    </r>
  </si>
  <si>
    <t>261151070</t>
  </si>
  <si>
    <r>
      <rPr>
        <sz val="10"/>
        <rFont val="仿宋_GB2312"/>
        <charset val="134"/>
      </rPr>
      <t>巴州库尔勒市总工会</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</si>
  <si>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</si>
  <si>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从事办公室文秘行政等工作</t>
    </r>
  </si>
  <si>
    <t>261151071</t>
  </si>
  <si>
    <r>
      <rPr>
        <sz val="10"/>
        <rFont val="仿宋_GB2312"/>
        <charset val="134"/>
      </rPr>
      <t>巴州焉耆县纪委监委</t>
    </r>
  </si>
  <si>
    <r>
      <rPr>
        <sz val="10"/>
        <rFont val="仿宋_GB2312"/>
        <charset val="134"/>
      </rPr>
      <t>巴州</t>
    </r>
    <r>
      <rPr>
        <sz val="10"/>
        <rFont val="Times New Roman"/>
        <charset val="0"/>
      </rPr>
      <t xml:space="preserve">
</t>
    </r>
    <r>
      <rPr>
        <sz val="10"/>
        <rFont val="仿宋_GB2312"/>
        <charset val="134"/>
      </rPr>
      <t>焉耆县</t>
    </r>
  </si>
  <si>
    <r>
      <rPr>
        <sz val="10"/>
        <rFont val="仿宋_GB2312"/>
        <charset val="134"/>
      </rPr>
      <t>从事案件办理、监督检查工作</t>
    </r>
  </si>
  <si>
    <t>261151072</t>
  </si>
  <si>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</si>
  <si>
    <t>261152073</t>
  </si>
  <si>
    <r>
      <rPr>
        <sz val="10"/>
        <rFont val="仿宋_GB2312"/>
        <charset val="134"/>
      </rPr>
      <t>巴州焉耆县委党校</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</si>
  <si>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</si>
  <si>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从事财政预算、财务管理、本级财政资金审核、经济类课程教学以及其他内部综合管理工作</t>
    </r>
  </si>
  <si>
    <t>261151074</t>
  </si>
  <si>
    <r>
      <rPr>
        <sz val="10"/>
        <rFont val="仿宋_GB2312"/>
        <charset val="134"/>
      </rPr>
      <t>巴州焉耆县人民法院</t>
    </r>
  </si>
  <si>
    <r>
      <rPr>
        <sz val="10"/>
        <rFont val="仿宋_GB2312"/>
        <charset val="134"/>
      </rPr>
      <t>从事维持法庭秩序，执行搜查、拘传、送达等工作</t>
    </r>
  </si>
  <si>
    <t>261151075</t>
  </si>
  <si>
    <r>
      <rPr>
        <sz val="10"/>
        <rFont val="仿宋_GB2312"/>
        <charset val="134"/>
      </rPr>
      <t>综合办</t>
    </r>
  </si>
  <si>
    <r>
      <rPr>
        <sz val="10"/>
        <rFont val="仿宋_GB2312"/>
        <charset val="134"/>
      </rPr>
      <t>从事财务会计工作</t>
    </r>
  </si>
  <si>
    <t>261151076</t>
  </si>
  <si>
    <t>261151077</t>
  </si>
  <si>
    <r>
      <rPr>
        <sz val="10"/>
        <rFont val="仿宋_GB2312"/>
        <charset val="134"/>
      </rPr>
      <t>巴州焉耆县党委政法委</t>
    </r>
  </si>
  <si>
    <r>
      <rPr>
        <sz val="10"/>
        <rFont val="仿宋_GB2312"/>
        <charset val="134"/>
      </rPr>
      <t>维稳指导科</t>
    </r>
  </si>
  <si>
    <r>
      <rPr>
        <sz val="10"/>
        <rFont val="仿宋_GB2312"/>
        <charset val="134"/>
      </rPr>
      <t>从事起草、撰写相应报告材料等工作</t>
    </r>
  </si>
  <si>
    <t>261151078</t>
  </si>
  <si>
    <r>
      <rPr>
        <sz val="10"/>
        <rFont val="仿宋_GB2312"/>
        <charset val="134"/>
      </rPr>
      <t>巴州焉耆县公安局</t>
    </r>
  </si>
  <si>
    <r>
      <rPr>
        <sz val="10"/>
        <rFont val="仿宋_GB2312"/>
        <charset val="134"/>
      </rPr>
      <t>从事刑事、经济犯罪侦查、打击等工作</t>
    </r>
  </si>
  <si>
    <r>
      <rPr>
        <sz val="10"/>
        <rFont val="仿宋_GB2312"/>
        <charset val="134"/>
      </rPr>
      <t>限男性；面向应届毕业生；需要长期值班备勤、出差办案</t>
    </r>
  </si>
  <si>
    <t>261151079</t>
  </si>
  <si>
    <r>
      <rPr>
        <sz val="10"/>
        <rFont val="仿宋_GB2312"/>
        <charset val="134"/>
      </rPr>
      <t>从事交通道路安全一线执法工作</t>
    </r>
  </si>
  <si>
    <r>
      <rPr>
        <sz val="10"/>
        <rFont val="仿宋_GB2312"/>
        <charset val="134"/>
      </rPr>
      <t>限男性；面向应届毕业生；需户外执勤、长期值班备勤</t>
    </r>
  </si>
  <si>
    <t>261151080</t>
  </si>
  <si>
    <r>
      <rPr>
        <sz val="10"/>
        <rFont val="仿宋_GB2312"/>
        <charset val="134"/>
      </rPr>
      <t>从事一线执法执勤工作</t>
    </r>
  </si>
  <si>
    <r>
      <rPr>
        <sz val="10"/>
        <rFont val="仿宋_GB2312"/>
        <charset val="134"/>
      </rPr>
      <t>面向应届毕业生；需长期值守夜班</t>
    </r>
  </si>
  <si>
    <t>261152081</t>
  </si>
  <si>
    <r>
      <rPr>
        <sz val="10"/>
        <rFont val="仿宋_GB2312"/>
        <charset val="134"/>
      </rPr>
      <t>巴州焉耆县社会保险中心</t>
    </r>
  </si>
  <si>
    <r>
      <rPr>
        <sz val="10"/>
        <rFont val="仿宋_GB2312"/>
        <charset val="134"/>
      </rPr>
      <t>社保中心</t>
    </r>
  </si>
  <si>
    <r>
      <rPr>
        <sz val="10"/>
        <rFont val="仿宋_GB2312"/>
        <charset val="134"/>
      </rPr>
      <t>从事综合窗口业务工作</t>
    </r>
  </si>
  <si>
    <t>261152082</t>
  </si>
  <si>
    <r>
      <rPr>
        <sz val="10"/>
        <rFont val="仿宋_GB2312"/>
        <charset val="134"/>
      </rPr>
      <t>巴州焉耆县政府采购中心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</si>
  <si>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</si>
  <si>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从事编制采购文件、发布采购公告、组织政府采购项目实施、规范采购流程等工作</t>
    </r>
  </si>
  <si>
    <t>261152083</t>
  </si>
  <si>
    <r>
      <rPr>
        <sz val="10"/>
        <rFont val="仿宋_GB2312"/>
        <charset val="134"/>
      </rPr>
      <t>巴州焉耆县农业综合行政执法队</t>
    </r>
  </si>
  <si>
    <r>
      <rPr>
        <sz val="10"/>
        <rFont val="仿宋_GB2312"/>
        <charset val="134"/>
      </rPr>
      <t>政策法规室</t>
    </r>
  </si>
  <si>
    <r>
      <rPr>
        <sz val="10"/>
        <rFont val="仿宋_GB2312"/>
        <charset val="134"/>
      </rPr>
      <t>从事政策法规宣传、农业执法监督与检查工作</t>
    </r>
  </si>
  <si>
    <t>261151084</t>
  </si>
  <si>
    <r>
      <rPr>
        <sz val="10"/>
        <rFont val="仿宋_GB2312"/>
        <charset val="134"/>
      </rPr>
      <t>巴州焉耆县自然资源局</t>
    </r>
  </si>
  <si>
    <r>
      <rPr>
        <sz val="10"/>
        <rFont val="仿宋_GB2312"/>
        <charset val="134"/>
      </rPr>
      <t>矿产资源管理股</t>
    </r>
  </si>
  <si>
    <r>
      <rPr>
        <sz val="10"/>
        <rFont val="仿宋_GB2312"/>
        <charset val="134"/>
      </rPr>
      <t>从事矿产资源管理等工作</t>
    </r>
  </si>
  <si>
    <t>261151085</t>
  </si>
  <si>
    <r>
      <rPr>
        <sz val="10"/>
        <rFont val="仿宋_GB2312"/>
        <charset val="134"/>
      </rPr>
      <t>巴州焉耆县市场监督管理局</t>
    </r>
  </si>
  <si>
    <r>
      <rPr>
        <sz val="10"/>
        <rFont val="仿宋_GB2312"/>
        <charset val="134"/>
      </rPr>
      <t>食品综合监管股</t>
    </r>
  </si>
  <si>
    <r>
      <rPr>
        <sz val="10"/>
        <rFont val="仿宋_GB2312"/>
        <charset val="134"/>
      </rPr>
      <t>从事市场监管一线执法工作、包括食品、药品、特种设备、工业产品等日常监管工作</t>
    </r>
  </si>
  <si>
    <t>261151086</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</si>
  <si>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</si>
  <si>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t>261151087</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</si>
  <si>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</si>
  <si>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t>261152088</t>
  </si>
  <si>
    <r>
      <rPr>
        <sz val="10"/>
        <rFont val="仿宋_GB2312"/>
        <charset val="134"/>
      </rPr>
      <t>巴州焉耆县价格认证中心</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</si>
  <si>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</si>
  <si>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从事各类价格调研、制定相关商品价格和收费标准等工作</t>
    </r>
  </si>
  <si>
    <t>261151089</t>
  </si>
  <si>
    <r>
      <rPr>
        <sz val="10"/>
        <rFont val="仿宋_GB2312"/>
        <charset val="134"/>
      </rPr>
      <t>巴州和静县纪委监委</t>
    </r>
  </si>
  <si>
    <r>
      <rPr>
        <sz val="10"/>
        <rFont val="仿宋_GB2312"/>
        <charset val="134"/>
      </rPr>
      <t>干部监督室</t>
    </r>
  </si>
  <si>
    <r>
      <rPr>
        <sz val="10"/>
        <rFont val="仿宋_GB2312"/>
        <charset val="134"/>
      </rPr>
      <t>从事监督检查、案件调查、处置以及纪检监察综合事务工作</t>
    </r>
  </si>
  <si>
    <t>261151090</t>
  </si>
  <si>
    <t>261151091</t>
  </si>
  <si>
    <r>
      <rPr>
        <sz val="10"/>
        <rFont val="仿宋_GB2312"/>
        <charset val="134"/>
      </rPr>
      <t>巴州和静县党委统一战线工作部</t>
    </r>
  </si>
  <si>
    <r>
      <rPr>
        <sz val="10"/>
        <rFont val="仿宋_GB2312"/>
        <charset val="134"/>
      </rPr>
      <t>民族宗教办公室</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</si>
  <si>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</si>
  <si>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r>
      <rPr>
        <sz val="10"/>
        <rFont val="仿宋_GB2312"/>
        <charset val="134"/>
      </rPr>
      <t>从事民族宗教工作</t>
    </r>
  </si>
  <si>
    <t>261151092</t>
  </si>
  <si>
    <r>
      <rPr>
        <sz val="10"/>
        <rFont val="仿宋_GB2312"/>
        <charset val="134"/>
      </rPr>
      <t>巴州和静县党委政法委</t>
    </r>
  </si>
  <si>
    <r>
      <rPr>
        <sz val="10"/>
        <rFont val="仿宋_GB2312"/>
        <charset val="134"/>
      </rPr>
      <t>维稳督查室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</si>
  <si>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</si>
  <si>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从事政法业务工作</t>
    </r>
  </si>
  <si>
    <t>261151093</t>
  </si>
  <si>
    <r>
      <rPr>
        <sz val="10"/>
        <rFont val="仿宋_GB2312"/>
        <charset val="134"/>
      </rPr>
      <t>巴州和静县党委组织部</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</si>
  <si>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</si>
  <si>
    <r>
      <rPr>
        <sz val="10"/>
        <rFont val="仿宋_GB2312"/>
        <charset val="134"/>
      </rPr>
      <t>从事政策研究和改革研究，承担综合协调，调查研究和重要文稿起草等工作</t>
    </r>
  </si>
  <si>
    <t>261151094</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</si>
  <si>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-土木工程（0814），研究生-水利工程（0815），研究生-城乡规划学（0833）</t>
    </r>
  </si>
  <si>
    <r>
      <rPr>
        <sz val="10"/>
        <rFont val="仿宋_GB2312"/>
        <charset val="134"/>
      </rPr>
      <t>从事基层政权项目建设工作</t>
    </r>
  </si>
  <si>
    <t>261151095</t>
  </si>
  <si>
    <r>
      <rPr>
        <sz val="10"/>
        <rFont val="仿宋_GB2312"/>
        <charset val="134"/>
      </rPr>
      <t>巴州和静县人民检察院</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</si>
  <si>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</si>
  <si>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）面向蒙古语（</t>
    </r>
    <r>
      <rPr>
        <sz val="10"/>
        <rFont val="Times New Roman"/>
        <charset val="0"/>
      </rPr>
      <t>050218</t>
    </r>
    <r>
      <rPr>
        <sz val="10"/>
        <rFont val="仿宋_GB2312"/>
        <charset val="134"/>
      </rPr>
      <t>）专业招录</t>
    </r>
    <r>
      <rPr>
        <sz val="10"/>
        <rFont val="Times New Roman"/>
        <charset val="0"/>
      </rPr>
      <t>;</t>
    </r>
    <r>
      <rPr>
        <sz val="10"/>
        <rFont val="仿宋_GB2312"/>
        <charset val="134"/>
      </rPr>
      <t>研究生</t>
    </r>
    <r>
      <rPr>
        <sz val="10"/>
        <rFont val="Times New Roman"/>
        <charset val="0"/>
      </rPr>
      <t>-中国语言文学（0501）面向蒙古语言文学方向招录</t>
    </r>
  </si>
  <si>
    <t>261151096</t>
  </si>
  <si>
    <r>
      <rPr>
        <sz val="10"/>
        <rFont val="仿宋_GB2312"/>
        <charset val="134"/>
      </rPr>
      <t>巴州和静县司法局</t>
    </r>
  </si>
  <si>
    <r>
      <rPr>
        <sz val="10"/>
        <rFont val="仿宋_GB2312"/>
        <charset val="134"/>
      </rPr>
      <t>和静镇司法所</t>
    </r>
  </si>
  <si>
    <r>
      <rPr>
        <sz val="10"/>
        <rFont val="仿宋_GB2312"/>
        <charset val="134"/>
      </rPr>
      <t>从事乡镇人民政府行政执法监督管理、社会矛盾纠纷处理、法治宣传等工作</t>
    </r>
  </si>
  <si>
    <t>261151097</t>
  </si>
  <si>
    <r>
      <rPr>
        <sz val="10"/>
        <rFont val="仿宋_GB2312"/>
        <charset val="134"/>
      </rPr>
      <t>巴州和静县人民政府办公室</t>
    </r>
  </si>
  <si>
    <r>
      <rPr>
        <sz val="10"/>
        <rFont val="仿宋_GB2312"/>
        <charset val="134"/>
      </rPr>
      <t>县人民政府督查室</t>
    </r>
  </si>
  <si>
    <r>
      <rPr>
        <sz val="10"/>
        <rFont val="仿宋_GB2312"/>
        <charset val="134"/>
      </rPr>
      <t>从事县人民政府重大决策、重要工作部署贯彻落实情况的督查督办；承担县人民政府领导批示交办事项的督查落实等工作</t>
    </r>
  </si>
  <si>
    <t>261151098</t>
  </si>
  <si>
    <r>
      <rPr>
        <sz val="10"/>
        <rFont val="仿宋_GB2312"/>
        <charset val="134"/>
      </rPr>
      <t>数字化发展办公室</t>
    </r>
  </si>
  <si>
    <r>
      <rPr>
        <sz val="10"/>
        <rFont val="仿宋_GB2312"/>
        <charset val="134"/>
      </rPr>
      <t>从事数字政府建设、数字经济发展、数据资源管理、数字产业化发展、产业数字化发展等工作</t>
    </r>
  </si>
  <si>
    <t>261151099</t>
  </si>
  <si>
    <r>
      <rPr>
        <sz val="10"/>
        <rFont val="仿宋_GB2312"/>
        <charset val="134"/>
      </rPr>
      <t>巴州和静县公安局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</si>
  <si>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</si>
  <si>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从事现场勘查、尸体解剖检验、伤情与物证鉴定，出具鉴定文书，参与侦查办案等工作</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</si>
  <si>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</si>
  <si>
    <t>261151100</t>
  </si>
  <si>
    <r>
      <rPr>
        <sz val="10"/>
        <rFont val="仿宋_GB2312"/>
        <charset val="134"/>
      </rPr>
      <t>从事公安法医工作</t>
    </r>
  </si>
  <si>
    <t>261151101</t>
  </si>
  <si>
    <r>
      <rPr>
        <sz val="10"/>
        <rFont val="仿宋_GB2312"/>
        <charset val="134"/>
      </rPr>
      <t>从事执法办案、服务群众等工作</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</si>
  <si>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）、网络空间安全（</t>
    </r>
    <r>
      <rPr>
        <sz val="10"/>
        <rFont val="Times New Roman"/>
        <charset val="0"/>
      </rPr>
      <t>080911TK</t>
    </r>
    <r>
      <rPr>
        <sz val="10"/>
        <rFont val="仿宋_GB2312"/>
        <charset val="134"/>
      </rPr>
      <t>）专业招录</t>
    </r>
  </si>
  <si>
    <t>261151102</t>
  </si>
  <si>
    <t>261151103</t>
  </si>
  <si>
    <r>
      <rPr>
        <sz val="10"/>
        <rFont val="仿宋_GB2312"/>
        <charset val="134"/>
      </rPr>
      <t>巴州和静县发展和改革委员会</t>
    </r>
  </si>
  <si>
    <r>
      <rPr>
        <sz val="10"/>
        <rFont val="仿宋_GB2312"/>
        <charset val="134"/>
      </rPr>
      <t>价格、收费管理股</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</si>
  <si>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</si>
  <si>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从事政府投资项目全生命周期管理，县域规划纲要编制，企业投资项目备案等业务工作</t>
    </r>
  </si>
  <si>
    <t>261151104</t>
  </si>
  <si>
    <r>
      <rPr>
        <sz val="10"/>
        <rFont val="仿宋_GB2312"/>
        <charset val="134"/>
      </rPr>
      <t>巴州和静县财政局（国资委）</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</si>
  <si>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</si>
  <si>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从事财政预算管理等工作</t>
    </r>
  </si>
  <si>
    <t>261152105</t>
  </si>
  <si>
    <r>
      <rPr>
        <sz val="10"/>
        <rFont val="仿宋_GB2312"/>
        <charset val="134"/>
      </rPr>
      <t>巴州和静县农业综合行政执法队</t>
    </r>
  </si>
  <si>
    <r>
      <rPr>
        <sz val="10"/>
        <rFont val="仿宋_GB2312"/>
        <charset val="134"/>
      </rPr>
      <t>从事规范性及政策性文件、农业农村法律法规的普法宣传、行政应诉、行政调解及政务服务的管理等工作</t>
    </r>
  </si>
  <si>
    <t>261152106</t>
  </si>
  <si>
    <r>
      <rPr>
        <sz val="10"/>
        <rFont val="仿宋_GB2312"/>
        <charset val="134"/>
      </rPr>
      <t>巴州和静县交通运输局（交通运输综合行政执法队）</t>
    </r>
  </si>
  <si>
    <r>
      <rPr>
        <sz val="10"/>
        <rFont val="仿宋_GB2312"/>
        <charset val="134"/>
      </rPr>
      <t>和静县交通运输综合行政执法大队</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</si>
  <si>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t>
    </r>
  </si>
  <si>
    <r>
      <rPr>
        <sz val="10"/>
        <rFont val="仿宋_GB2312"/>
        <charset val="134"/>
      </rPr>
      <t>从事财务管理工作</t>
    </r>
  </si>
  <si>
    <t>261151107</t>
  </si>
  <si>
    <r>
      <rPr>
        <sz val="10"/>
        <rFont val="仿宋_GB2312"/>
        <charset val="134"/>
      </rPr>
      <t>巴州和静县市场监督管理局</t>
    </r>
  </si>
  <si>
    <r>
      <rPr>
        <sz val="10"/>
        <rFont val="仿宋_GB2312"/>
        <charset val="134"/>
      </rPr>
      <t>政策法规股</t>
    </r>
  </si>
  <si>
    <r>
      <rPr>
        <sz val="10"/>
        <rFont val="仿宋_GB2312"/>
        <charset val="134"/>
      </rPr>
      <t>法律职业资格</t>
    </r>
    <r>
      <rPr>
        <sz val="10"/>
        <rFont val="Times New Roman"/>
        <charset val="0"/>
      </rPr>
      <t>C</t>
    </r>
    <r>
      <rPr>
        <sz val="10"/>
        <rFont val="仿宋_GB2312"/>
        <charset val="134"/>
      </rPr>
      <t>类证书</t>
    </r>
  </si>
  <si>
    <r>
      <rPr>
        <sz val="10"/>
        <rFont val="仿宋_GB2312"/>
        <charset val="134"/>
      </rPr>
      <t>从事行政复议、行政诉讼、法制审核、执法办案等工作</t>
    </r>
  </si>
  <si>
    <t>261151108</t>
  </si>
  <si>
    <r>
      <rPr>
        <sz val="10"/>
        <rFont val="仿宋_GB2312"/>
        <charset val="134"/>
      </rPr>
      <t>巴州生态环境局和静县分局</t>
    </r>
  </si>
  <si>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</si>
  <si>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限男性；面向应届毕业生；需野外一线执法，工作环境和条件艰苦</t>
    </r>
  </si>
  <si>
    <t>261152109</t>
  </si>
  <si>
    <r>
      <rPr>
        <sz val="10"/>
        <rFont val="仿宋_GB2312"/>
        <charset val="134"/>
      </rPr>
      <t>巴州和静县地震监测站</t>
    </r>
  </si>
  <si>
    <r>
      <rPr>
        <sz val="10"/>
        <rFont val="仿宋_GB2312"/>
        <charset val="134"/>
      </rPr>
      <t>本科</t>
    </r>
    <r>
      <rPr>
        <sz val="10"/>
        <rFont val="Times New Roman"/>
        <charset val="0"/>
      </rPr>
      <t>-</t>
    </r>
    <r>
      <rPr>
        <sz val="10"/>
        <rFont val="仿宋_GB2312"/>
        <charset val="134"/>
      </rPr>
      <t>地球物理学类（</t>
    </r>
    <r>
      <rPr>
        <sz val="10"/>
        <rFont val="Times New Roman"/>
        <charset val="0"/>
      </rPr>
      <t>0708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</si>
  <si>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从事地震监测与预警、设施维护、灾害防治及公共服务等工作</t>
    </r>
  </si>
  <si>
    <r>
      <rPr>
        <sz val="10"/>
        <rFont val="仿宋_GB2312"/>
        <charset val="134"/>
      </rPr>
      <t>面向应届毕业生；本科</t>
    </r>
    <r>
      <rPr>
        <sz val="10"/>
        <rFont val="Times New Roman"/>
        <charset val="0"/>
      </rPr>
      <t>-</t>
    </r>
    <r>
      <rPr>
        <sz val="10"/>
        <rFont val="仿宋_GB2312"/>
        <charset val="134"/>
      </rPr>
      <t>地球物理学类（</t>
    </r>
    <r>
      <rPr>
        <sz val="10"/>
        <rFont val="Times New Roman"/>
        <charset val="0"/>
      </rPr>
      <t>0708</t>
    </r>
    <r>
      <rPr>
        <sz val="10"/>
        <rFont val="仿宋_GB2312"/>
        <charset val="134"/>
      </rPr>
      <t>）面向防灾减灾科学与工程（</t>
    </r>
    <r>
      <rPr>
        <sz val="10"/>
        <rFont val="Times New Roman"/>
        <charset val="0"/>
      </rPr>
      <t>070803T</t>
    </r>
    <r>
      <rPr>
        <sz val="10"/>
        <rFont val="仿宋_GB2312"/>
        <charset val="134"/>
      </rPr>
      <t>）专业招录</t>
    </r>
  </si>
  <si>
    <t>261152110</t>
  </si>
  <si>
    <r>
      <rPr>
        <sz val="10"/>
        <rFont val="仿宋_GB2312"/>
        <charset val="134"/>
      </rPr>
      <t>巴州和静县社会保险中心</t>
    </r>
  </si>
  <si>
    <r>
      <rPr>
        <sz val="10"/>
        <rFont val="仿宋_GB2312"/>
        <charset val="134"/>
      </rPr>
      <t>稽核审计股</t>
    </r>
  </si>
  <si>
    <r>
      <rPr>
        <sz val="10"/>
        <rFont val="仿宋_GB2312"/>
        <charset val="134"/>
      </rPr>
      <t>从事社保基金监督、协调处理信访、投诉等工作</t>
    </r>
  </si>
  <si>
    <t>261152111</t>
  </si>
  <si>
    <r>
      <rPr>
        <sz val="10"/>
        <rFont val="仿宋_GB2312"/>
        <charset val="134"/>
      </rPr>
      <t>基金财务管理股</t>
    </r>
  </si>
  <si>
    <r>
      <rPr>
        <sz val="10"/>
        <rFont val="仿宋_GB2312"/>
        <charset val="134"/>
      </rPr>
      <t>从事柜台受理参保群众及单位的社保各项业务工作</t>
    </r>
  </si>
  <si>
    <t>261152112</t>
  </si>
  <si>
    <r>
      <rPr>
        <sz val="10"/>
        <rFont val="仿宋_GB2312"/>
        <charset val="134"/>
      </rPr>
      <t>待遇审核结算股</t>
    </r>
  </si>
  <si>
    <r>
      <rPr>
        <sz val="10"/>
        <rFont val="仿宋_GB2312"/>
        <charset val="134"/>
      </rPr>
      <t>从事参保群众及单位的各项社保待遇核算、发放等工作</t>
    </r>
  </si>
  <si>
    <t>261151113</t>
  </si>
  <si>
    <r>
      <rPr>
        <sz val="10"/>
        <rFont val="仿宋_GB2312"/>
        <charset val="134"/>
      </rPr>
      <t>中国共产主义青年团巴州和静县委员会</t>
    </r>
  </si>
  <si>
    <r>
      <rPr>
        <sz val="10"/>
        <rFont val="仿宋_GB2312"/>
        <charset val="134"/>
      </rPr>
      <t>从事会计核算、预算执行、收支审核、税务申报及财务档案管理相关工作</t>
    </r>
  </si>
  <si>
    <t>261151114</t>
  </si>
  <si>
    <r>
      <rPr>
        <sz val="10"/>
        <rFont val="仿宋_GB2312"/>
        <charset val="134"/>
      </rPr>
      <t>从事办公室办文办会、档案管理等综合性工作</t>
    </r>
  </si>
  <si>
    <t>261151115</t>
  </si>
  <si>
    <r>
      <rPr>
        <sz val="10"/>
        <rFont val="仿宋_GB2312"/>
        <charset val="134"/>
      </rPr>
      <t>巴州和硕县党委巡察工作领导小组办公室</t>
    </r>
  </si>
  <si>
    <r>
      <rPr>
        <sz val="10"/>
        <rFont val="仿宋_GB2312"/>
        <charset val="134"/>
      </rPr>
      <t>第二巡察组</t>
    </r>
  </si>
  <si>
    <r>
      <rPr>
        <sz val="10"/>
        <rFont val="仿宋_GB2312"/>
        <charset val="134"/>
      </rPr>
      <t>巴州</t>
    </r>
    <r>
      <rPr>
        <sz val="10"/>
        <rFont val="Times New Roman"/>
        <charset val="0"/>
      </rPr>
      <t xml:space="preserve">
</t>
    </r>
    <r>
      <rPr>
        <sz val="10"/>
        <rFont val="仿宋_GB2312"/>
        <charset val="134"/>
      </rPr>
      <t>和硕县</t>
    </r>
  </si>
  <si>
    <r>
      <rPr>
        <sz val="10"/>
        <rFont val="仿宋_GB2312"/>
        <charset val="134"/>
      </rPr>
      <t>从事文稿起草、综合协调、办文办会等工作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</si>
  <si>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</si>
  <si>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261151116</t>
  </si>
  <si>
    <r>
      <rPr>
        <sz val="10"/>
        <rFont val="仿宋_GB2312"/>
        <charset val="134"/>
      </rPr>
      <t>巴州和硕县纪委监委</t>
    </r>
  </si>
  <si>
    <r>
      <rPr>
        <sz val="10"/>
        <rFont val="仿宋_GB2312"/>
        <charset val="134"/>
      </rPr>
      <t>从事问题线索处理、监督检查、审查调查及相关文字综合等工作</t>
    </r>
  </si>
  <si>
    <t>261151117</t>
  </si>
  <si>
    <t>261151118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</si>
  <si>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</si>
  <si>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t>261151119</t>
  </si>
  <si>
    <r>
      <rPr>
        <sz val="10"/>
        <rFont val="仿宋_GB2312"/>
        <charset val="134"/>
      </rPr>
      <t>巴州和硕县党委统一战线工作部</t>
    </r>
  </si>
  <si>
    <r>
      <rPr>
        <sz val="10"/>
        <rFont val="仿宋_GB2312"/>
        <charset val="134"/>
      </rPr>
      <t>从事统战民族宗教业务工作，撰写相关工作汇报、总结、案例、典型经验材料等文字材料的撰写工作；处理其他日常事务</t>
    </r>
  </si>
  <si>
    <t>261152120</t>
  </si>
  <si>
    <r>
      <rPr>
        <sz val="10"/>
        <rFont val="仿宋_GB2312"/>
        <charset val="134"/>
      </rPr>
      <t>巴州和硕县党委宣传部</t>
    </r>
  </si>
  <si>
    <r>
      <rPr>
        <sz val="10"/>
        <rFont val="仿宋_GB2312"/>
        <charset val="134"/>
      </rPr>
      <t>和硕县社会科学界联合会</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</si>
  <si>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理论经济学（0201），研究生-政治学（0302），研究生-社会学（0303），研究生-中国语言文学（0501），研究生-中国史（0602）</t>
    </r>
  </si>
  <si>
    <r>
      <rPr>
        <sz val="10"/>
        <rFont val="仿宋_GB2312"/>
        <charset val="134"/>
      </rPr>
      <t>从事社科研究方法、理论研究与阐释、社科普及活动，需有一定组织协调、文字能力</t>
    </r>
  </si>
  <si>
    <t>261151121</t>
  </si>
  <si>
    <r>
      <rPr>
        <sz val="10"/>
        <rFont val="仿宋_GB2312"/>
        <charset val="134"/>
      </rPr>
      <t>巴州和硕县人民法院</t>
    </r>
  </si>
  <si>
    <r>
      <rPr>
        <sz val="10"/>
        <rFont val="仿宋_GB2312"/>
        <charset val="134"/>
      </rPr>
      <t>是</t>
    </r>
    <r>
      <rPr>
        <sz val="10"/>
        <rFont val="Times New Roman"/>
        <charset val="0"/>
      </rPr>
      <t xml:space="preserve">  </t>
    </r>
  </si>
  <si>
    <r>
      <rPr>
        <sz val="10"/>
        <rFont val="仿宋_GB2312"/>
        <charset val="134"/>
      </rPr>
      <t>从事法院庭审期间值庭工作、承担刑事审判中被告人的押解、看管任务，协助执行法官开展强制执行等工作</t>
    </r>
  </si>
  <si>
    <t>261151122</t>
  </si>
  <si>
    <r>
      <rPr>
        <sz val="10"/>
        <rFont val="仿宋_GB2312"/>
        <charset val="134"/>
      </rPr>
      <t>巴州和硕县公安局</t>
    </r>
  </si>
  <si>
    <t>261151123</t>
  </si>
  <si>
    <r>
      <rPr>
        <sz val="10"/>
        <rFont val="仿宋_GB2312"/>
        <charset val="134"/>
      </rPr>
      <t>指挥中心（办公室）</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</si>
  <si>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</si>
  <si>
    <r>
      <rPr>
        <sz val="10"/>
        <rFont val="仿宋_GB2312"/>
        <charset val="134"/>
      </rPr>
      <t>从事公安业务系统的开发、迭代与维护，根据公安实战需求完成功能模块设计与编码等工作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</si>
  <si>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）专业招录</t>
    </r>
  </si>
  <si>
    <t>261151124</t>
  </si>
  <si>
    <r>
      <rPr>
        <sz val="10"/>
        <rFont val="仿宋_GB2312"/>
        <charset val="134"/>
      </rPr>
      <t>从事公安通讯网络的日常运维与故障排查，保障警务指挥调度、案件侦办等工作</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</si>
  <si>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</si>
  <si>
    <t>261151125</t>
  </si>
  <si>
    <r>
      <rPr>
        <sz val="10"/>
        <rFont val="仿宋_GB2312"/>
        <charset val="134"/>
      </rPr>
      <t>从事现场勘查、尸体解剖检验、伤情与物证鉴定、出具鉴定文书，参与案件侦破等工作</t>
    </r>
  </si>
  <si>
    <t>261151126</t>
  </si>
  <si>
    <r>
      <rPr>
        <sz val="10"/>
        <rFont val="仿宋_GB2312"/>
        <charset val="134"/>
      </rPr>
      <t>从事警务实战、教育训练等工作</t>
    </r>
  </si>
  <si>
    <r>
      <rPr>
        <sz val="10"/>
        <rFont val="仿宋_GB2312"/>
        <charset val="134"/>
      </rPr>
      <t>面向少数民族招录</t>
    </r>
  </si>
  <si>
    <t>261151127</t>
  </si>
  <si>
    <r>
      <rPr>
        <sz val="10"/>
        <rFont val="仿宋_GB2312"/>
        <charset val="134"/>
      </rPr>
      <t>巴州和硕县人力资源和社会保障局</t>
    </r>
  </si>
  <si>
    <r>
      <rPr>
        <sz val="10"/>
        <rFont val="仿宋_GB2312"/>
        <charset val="134"/>
      </rPr>
      <t>和硕县劳动人事争议仲裁院</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</si>
  <si>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</si>
  <si>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从事全县大中专生报到登记及就业，城乡富余劳动力转移就业，社保交纳，处理仲裁及农民工工资欠薪等工作</t>
    </r>
  </si>
  <si>
    <t>261151128</t>
  </si>
  <si>
    <r>
      <rPr>
        <sz val="10"/>
        <rFont val="仿宋_GB2312"/>
        <charset val="134"/>
      </rPr>
      <t>巴州和硕县商务和工业信息化局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</si>
  <si>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电子商务类（</t>
    </r>
    <r>
      <rPr>
        <sz val="10"/>
        <rFont val="Times New Roman"/>
        <charset val="0"/>
      </rPr>
      <t>1208</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电子信息（0854）</t>
    </r>
  </si>
  <si>
    <r>
      <rPr>
        <sz val="10"/>
        <rFont val="仿宋_GB2312"/>
        <charset val="134"/>
      </rPr>
      <t>从事本单位工业、商务领域工作、做好全县电子商务指导工作；单位日常财务工作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</si>
  <si>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</si>
  <si>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261151129</t>
  </si>
  <si>
    <r>
      <rPr>
        <sz val="10"/>
        <rFont val="仿宋_GB2312"/>
        <charset val="134"/>
      </rPr>
      <t>巴州和硕县司法局</t>
    </r>
  </si>
  <si>
    <r>
      <rPr>
        <sz val="10"/>
        <rFont val="仿宋_GB2312"/>
        <charset val="134"/>
      </rPr>
      <t>曲惠司法所</t>
    </r>
  </si>
  <si>
    <r>
      <rPr>
        <sz val="10"/>
        <rFont val="仿宋_GB2312"/>
        <charset val="134"/>
      </rPr>
      <t>从事法治宣传、人民调解等工作</t>
    </r>
  </si>
  <si>
    <t>261151130</t>
  </si>
  <si>
    <r>
      <rPr>
        <sz val="10"/>
        <rFont val="仿宋_GB2312"/>
        <charset val="134"/>
      </rPr>
      <t>特吾里克司法所</t>
    </r>
  </si>
  <si>
    <t>261151131</t>
  </si>
  <si>
    <r>
      <rPr>
        <sz val="10"/>
        <rFont val="仿宋_GB2312"/>
        <charset val="134"/>
      </rPr>
      <t>巴州和硕县交通运输局（交通运输综合行政执法队）</t>
    </r>
  </si>
  <si>
    <r>
      <rPr>
        <sz val="10"/>
        <rFont val="仿宋_GB2312"/>
        <charset val="134"/>
      </rPr>
      <t>从事办公文秘、公文写作、宣传等相关工作</t>
    </r>
  </si>
  <si>
    <t>261152132</t>
  </si>
  <si>
    <r>
      <rPr>
        <sz val="10"/>
        <rFont val="仿宋_GB2312"/>
        <charset val="134"/>
      </rPr>
      <t>和硕县交通运输综合行政执法大队</t>
    </r>
  </si>
  <si>
    <r>
      <rPr>
        <sz val="10"/>
        <rFont val="仿宋_GB2312"/>
        <charset val="134"/>
      </rPr>
      <t>从事交通运输道路运政、海事行政、监督检查、行政处罚、行政强制等一线执法职能；交通工程质量、行业安全监督等一线交通运输管理等工作</t>
    </r>
  </si>
  <si>
    <t>261151133</t>
  </si>
  <si>
    <r>
      <rPr>
        <sz val="10"/>
        <rFont val="仿宋_GB2312"/>
        <charset val="134"/>
      </rPr>
      <t>巴州和硕县卫生健康委员会</t>
    </r>
  </si>
  <si>
    <r>
      <rPr>
        <sz val="10"/>
        <rFont val="仿宋_GB2312"/>
        <charset val="134"/>
      </rPr>
      <t>综合监督与统计信息科</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</si>
  <si>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中医学（</t>
    </r>
    <r>
      <rPr>
        <sz val="10"/>
        <rFont val="Times New Roman"/>
        <charset val="0"/>
      </rPr>
      <t>1005</t>
    </r>
    <r>
      <rPr>
        <sz val="10"/>
        <rFont val="仿宋_GB2312"/>
        <charset val="134"/>
      </rPr>
      <t>）</t>
    </r>
  </si>
  <si>
    <r>
      <rPr>
        <sz val="10"/>
        <rFont val="仿宋_GB2312"/>
        <charset val="134"/>
      </rPr>
      <t>从事深化医药卫生体制改革；组织推进公立医院运行监督、绩效评价和考核工作；负责医生、护士的职业注册、变更、延续等管理工作；医疗纠纷调解，重要会议和重大活动的医疗卫生保障工作</t>
    </r>
  </si>
  <si>
    <t>261151134</t>
  </si>
  <si>
    <r>
      <rPr>
        <sz val="10"/>
        <rFont val="仿宋_GB2312"/>
        <charset val="134"/>
      </rPr>
      <t>巴州和硕县农业农村局</t>
    </r>
  </si>
  <si>
    <r>
      <rPr>
        <sz val="10"/>
        <rFont val="仿宋_GB2312"/>
        <charset val="134"/>
      </rPr>
      <t>从事落实乡村振兴、农业产业发展等</t>
    </r>
    <r>
      <rPr>
        <sz val="10"/>
        <rFont val="Times New Roman"/>
        <charset val="0"/>
      </rPr>
      <t>“</t>
    </r>
    <r>
      <rPr>
        <sz val="10"/>
        <rFont val="仿宋_GB2312"/>
        <charset val="134"/>
      </rPr>
      <t>三农</t>
    </r>
    <r>
      <rPr>
        <sz val="10"/>
        <rFont val="Times New Roman"/>
        <charset val="0"/>
      </rPr>
      <t>”</t>
    </r>
    <r>
      <rPr>
        <sz val="10"/>
        <rFont val="仿宋_GB2312"/>
        <charset val="134"/>
      </rPr>
      <t>政策，参与制定县域农业农村发展计划；下乡开展农技指导，推广新品种、新技术，协助解决种植养殖难题；撰写报告、整理数据，协调对接乡镇农业服务机构等工作</t>
    </r>
  </si>
  <si>
    <t>261152135</t>
  </si>
  <si>
    <r>
      <rPr>
        <sz val="10"/>
        <rFont val="仿宋_GB2312"/>
        <charset val="134"/>
      </rPr>
      <t>和硕县农业综合执法队</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</si>
  <si>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</si>
  <si>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从事农业领域的综合执法工作，维护农业生产秩序、保障农产品质量安全、保护农业资源和生态环境等工作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</si>
  <si>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）、设施农业科学与工程（注：可授农学或工学学士学位）（</t>
    </r>
    <r>
      <rPr>
        <sz val="10"/>
        <rFont val="Times New Roman"/>
        <charset val="0"/>
      </rPr>
      <t>090106</t>
    </r>
    <r>
      <rPr>
        <sz val="10"/>
        <rFont val="仿宋_GB2312"/>
        <charset val="134"/>
      </rPr>
      <t>）、智慧农业（</t>
    </r>
    <r>
      <rPr>
        <sz val="10"/>
        <rFont val="Times New Roman"/>
        <charset val="0"/>
      </rPr>
      <t>090112T</t>
    </r>
    <r>
      <rPr>
        <sz val="10"/>
        <rFont val="仿宋_GB2312"/>
        <charset val="134"/>
      </rPr>
      <t>）专业招录</t>
    </r>
  </si>
  <si>
    <t>261152136</t>
  </si>
  <si>
    <r>
      <rPr>
        <sz val="10"/>
        <rFont val="仿宋_GB2312"/>
        <charset val="134"/>
      </rPr>
      <t>巴州和硕县自然资源局</t>
    </r>
  </si>
  <si>
    <r>
      <rPr>
        <sz val="10"/>
        <rFont val="仿宋_GB2312"/>
        <charset val="134"/>
      </rPr>
      <t>和硕县自然资源局乌什塔拉分局</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</si>
  <si>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</si>
  <si>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从事土地管理工作，承担土地开发利用等审批事务，核查土地权属与利用现状，管理土地储备与供应，处理土地纠纷，落实耕地保护政策，推进土地节约集约利用等工作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</si>
  <si>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）面向自然地理与资源环境（注：可授理学或管理学学士学位）（</t>
    </r>
    <r>
      <rPr>
        <sz val="10"/>
        <rFont val="Times New Roman"/>
        <charset val="0"/>
      </rPr>
      <t>070502</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t>
    </r>
  </si>
  <si>
    <t>261152137</t>
  </si>
  <si>
    <r>
      <rPr>
        <sz val="10"/>
        <rFont val="仿宋_GB2312"/>
        <charset val="134"/>
      </rPr>
      <t>巴州和硕县文化体育广播电视和旅游局（文物局）</t>
    </r>
  </si>
  <si>
    <r>
      <rPr>
        <sz val="10"/>
        <rFont val="仿宋_GB2312"/>
        <charset val="134"/>
      </rPr>
      <t>和硕县文化市场综合执法队</t>
    </r>
  </si>
  <si>
    <r>
      <rPr>
        <sz val="10"/>
        <rFont val="仿宋_GB2312"/>
        <charset val="134"/>
      </rPr>
      <t>从事保护文化遗产、管理文物藏品、提供公共服务及开展文化传播，文物普查、文物巡查、文物保护和利用等工作</t>
    </r>
  </si>
  <si>
    <t>261151138</t>
  </si>
  <si>
    <r>
      <rPr>
        <sz val="10"/>
        <rFont val="仿宋_GB2312"/>
        <charset val="134"/>
      </rPr>
      <t>巴州和硕县人民政府办公室（外事办公室）</t>
    </r>
  </si>
  <si>
    <r>
      <rPr>
        <sz val="10"/>
        <rFont val="仿宋_GB2312"/>
        <charset val="134"/>
      </rPr>
      <t>政务公开办公室</t>
    </r>
  </si>
  <si>
    <r>
      <rPr>
        <sz val="10"/>
        <rFont val="仿宋_GB2312"/>
        <charset val="134"/>
      </rPr>
      <t>从事数字化发展相关工作；负责全县政务公开及政府信息公开等工作</t>
    </r>
  </si>
  <si>
    <t>261151139</t>
  </si>
  <si>
    <r>
      <rPr>
        <sz val="10"/>
        <rFont val="仿宋_GB2312"/>
        <charset val="134"/>
      </rPr>
      <t>秘书办公室</t>
    </r>
  </si>
  <si>
    <r>
      <rPr>
        <sz val="10"/>
        <rFont val="仿宋_GB2312"/>
        <charset val="134"/>
      </rPr>
      <t>从事文稿材料的起草、审修工作及督查督办、组织协调、调查研究等工作</t>
    </r>
  </si>
  <si>
    <t>261151140</t>
  </si>
  <si>
    <r>
      <rPr>
        <sz val="10"/>
        <rFont val="仿宋_GB2312"/>
        <charset val="134"/>
      </rPr>
      <t>巴州和硕县市场监督管理局</t>
    </r>
  </si>
  <si>
    <r>
      <rPr>
        <sz val="10"/>
        <rFont val="仿宋_GB2312"/>
        <charset val="134"/>
      </rPr>
      <t>特吾里克镇市场监督管理所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</si>
  <si>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</si>
  <si>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从事基层市监所工作，负责对辖区内的企业、个体工商户和商品交易市场进行日常监管工作及抽检工作</t>
    </r>
  </si>
  <si>
    <r>
      <rPr>
        <sz val="10"/>
        <rFont val="仿宋_GB2312"/>
        <charset val="134"/>
      </rPr>
      <t>限女性；面向应届毕业生；需外出执法</t>
    </r>
  </si>
  <si>
    <t>261151141</t>
  </si>
  <si>
    <r>
      <rPr>
        <sz val="10"/>
        <rFont val="仿宋_GB2312"/>
        <charset val="134"/>
      </rPr>
      <t>乌什塔拉乡市场监督管理所</t>
    </r>
  </si>
  <si>
    <r>
      <rPr>
        <sz val="10"/>
        <rFont val="仿宋_GB2312"/>
        <charset val="134"/>
      </rPr>
      <t>限男性；面向应届毕业生；需外出执法</t>
    </r>
  </si>
  <si>
    <t>261151142</t>
  </si>
  <si>
    <r>
      <rPr>
        <sz val="10"/>
        <rFont val="仿宋_GB2312"/>
        <charset val="134"/>
      </rPr>
      <t>塔哈其镇市场监督管理所</t>
    </r>
  </si>
  <si>
    <r>
      <rPr>
        <sz val="10"/>
        <rFont val="仿宋_GB2312"/>
        <charset val="134"/>
      </rPr>
      <t>需外出执法</t>
    </r>
  </si>
  <si>
    <t>261151143</t>
  </si>
  <si>
    <r>
      <rPr>
        <sz val="10"/>
        <rFont val="仿宋_GB2312"/>
        <charset val="134"/>
      </rPr>
      <t>巴州博湖县纪委监委</t>
    </r>
  </si>
  <si>
    <r>
      <rPr>
        <sz val="10"/>
        <rFont val="仿宋_GB2312"/>
        <charset val="134"/>
      </rPr>
      <t>巴州</t>
    </r>
    <r>
      <rPr>
        <sz val="10"/>
        <rFont val="Times New Roman"/>
        <charset val="0"/>
      </rPr>
      <t xml:space="preserve">
</t>
    </r>
    <r>
      <rPr>
        <sz val="10"/>
        <rFont val="仿宋_GB2312"/>
        <charset val="134"/>
      </rPr>
      <t>博湖县</t>
    </r>
  </si>
  <si>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</si>
  <si>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从事监督检查、审查调查、办案大数据分析、大数据监督、纪律教育等工作</t>
    </r>
  </si>
  <si>
    <r>
      <rPr>
        <sz val="10"/>
        <rFont val="仿宋_GB2312"/>
        <charset val="134"/>
      </rPr>
      <t>面向应届毕业生；本科</t>
    </r>
    <r>
      <rPr>
        <sz val="10"/>
        <rFont val="Times New Roman"/>
        <charset val="0"/>
      </rPr>
      <t>-</t>
    </r>
    <r>
      <rPr>
        <sz val="10"/>
        <rFont val="仿宋_GB2312"/>
        <charset val="134"/>
      </rPr>
      <t>数学类（</t>
    </r>
    <r>
      <rPr>
        <sz val="10"/>
        <rFont val="Times New Roman"/>
        <charset val="0"/>
      </rPr>
      <t>0701</t>
    </r>
    <r>
      <rPr>
        <sz val="10"/>
        <rFont val="仿宋_GB2312"/>
        <charset val="134"/>
      </rPr>
      <t>）面向信息与计算科学（</t>
    </r>
    <r>
      <rPr>
        <sz val="10"/>
        <rFont val="Times New Roman"/>
        <charset val="0"/>
      </rPr>
      <t>070102</t>
    </r>
    <r>
      <rPr>
        <sz val="10"/>
        <rFont val="仿宋_GB2312"/>
        <charset val="134"/>
      </rPr>
      <t>）专业招录，本科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t>
    </r>
    <r>
      <rPr>
        <sz val="10"/>
        <rFont val="Times New Roman"/>
        <charset val="0"/>
      </rPr>
      <t>080701</t>
    </r>
    <r>
      <rPr>
        <sz val="10"/>
        <rFont val="仿宋_GB2312"/>
        <charset val="134"/>
      </rPr>
      <t>）、电子信息科学与技术（</t>
    </r>
    <r>
      <rPr>
        <sz val="10"/>
        <rFont val="Times New Roman"/>
        <charset val="0"/>
      </rPr>
      <t>080714T</t>
    </r>
    <r>
      <rPr>
        <sz val="10"/>
        <rFont val="仿宋_GB2312"/>
        <charset val="134"/>
      </rPr>
      <t>）、人工智能（</t>
    </r>
    <r>
      <rPr>
        <sz val="10"/>
        <rFont val="Times New Roman"/>
        <charset val="0"/>
      </rPr>
      <t>080717T</t>
    </r>
    <r>
      <rPr>
        <sz val="10"/>
        <rFont val="仿宋_GB2312"/>
        <charset val="134"/>
      </rPr>
      <t>）专业招录，本科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）、数据科学与大数据技术（</t>
    </r>
    <r>
      <rPr>
        <sz val="10"/>
        <rFont val="Times New Roman"/>
        <charset val="0"/>
      </rPr>
      <t>080910T</t>
    </r>
    <r>
      <rPr>
        <sz val="10"/>
        <rFont val="仿宋_GB2312"/>
        <charset val="134"/>
      </rPr>
      <t>）专业招录，本科</t>
    </r>
    <r>
      <rPr>
        <sz val="10"/>
        <rFont val="Times New Roman"/>
        <charset val="0"/>
      </rPr>
      <t>-</t>
    </r>
    <r>
      <rPr>
        <sz val="10"/>
        <rFont val="仿宋_GB2312"/>
        <charset val="134"/>
      </rPr>
      <t>公安技术类（</t>
    </r>
    <r>
      <rPr>
        <sz val="10"/>
        <rFont val="Times New Roman"/>
        <charset val="0"/>
      </rPr>
      <t>0831</t>
    </r>
    <r>
      <rPr>
        <sz val="10"/>
        <rFont val="仿宋_GB2312"/>
        <charset val="134"/>
      </rPr>
      <t>）面向刑事科学技术（</t>
    </r>
    <r>
      <rPr>
        <sz val="10"/>
        <rFont val="Times New Roman"/>
        <charset val="0"/>
      </rPr>
      <t>083101K</t>
    </r>
    <r>
      <rPr>
        <sz val="10"/>
        <rFont val="仿宋_GB2312"/>
        <charset val="134"/>
      </rPr>
      <t>）、网络安全与执法（</t>
    </r>
    <r>
      <rPr>
        <sz val="10"/>
        <rFont val="Times New Roman"/>
        <charset val="0"/>
      </rPr>
      <t>083108TK</t>
    </r>
    <r>
      <rPr>
        <sz val="10"/>
        <rFont val="仿宋_GB2312"/>
        <charset val="134"/>
      </rPr>
      <t>）、数据警务技术（</t>
    </r>
    <r>
      <rPr>
        <sz val="10"/>
        <rFont val="Times New Roman"/>
        <charset val="0"/>
      </rPr>
      <t>083111TK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）面向内部审计（</t>
    </r>
    <r>
      <rPr>
        <sz val="10"/>
        <rFont val="Times New Roman"/>
        <charset val="0"/>
      </rPr>
      <t>120218T</t>
    </r>
    <r>
      <rPr>
        <sz val="10"/>
        <rFont val="仿宋_GB2312"/>
        <charset val="134"/>
      </rPr>
      <t>）专业招录；硕士研究生及以上学历不限专业</t>
    </r>
  </si>
  <si>
    <t>261151144</t>
  </si>
  <si>
    <r>
      <rPr>
        <sz val="10"/>
        <rFont val="仿宋_GB2312"/>
        <charset val="134"/>
      </rPr>
      <t>巴州博湖县公安局</t>
    </r>
  </si>
  <si>
    <r>
      <rPr>
        <sz val="10"/>
        <rFont val="仿宋_GB2312"/>
        <charset val="134"/>
      </rPr>
      <t>从事办公室档案材料整理及文字写作等工作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</si>
  <si>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t>
    </r>
  </si>
  <si>
    <t>261151145</t>
  </si>
  <si>
    <r>
      <rPr>
        <sz val="10"/>
        <rFont val="仿宋_GB2312"/>
        <charset val="134"/>
      </rPr>
      <t>从事预算、决算、日常收支核算、资产管理等工作</t>
    </r>
  </si>
  <si>
    <t>261151146</t>
  </si>
  <si>
    <r>
      <rPr>
        <sz val="10"/>
        <rFont val="仿宋_GB2312"/>
        <charset val="134"/>
      </rPr>
      <t>从事公安民警日常训练、警务实战教学等工作</t>
    </r>
  </si>
  <si>
    <t>261151147</t>
  </si>
  <si>
    <r>
      <rPr>
        <sz val="10"/>
        <rFont val="仿宋_GB2312"/>
        <charset val="134"/>
      </rPr>
      <t>大学生志愿服务西部计划，三支一扶，本科及以上学历的安排工作的退役军士和义务兵</t>
    </r>
  </si>
  <si>
    <r>
      <rPr>
        <sz val="10"/>
        <rFont val="仿宋_GB2312"/>
        <charset val="134"/>
      </rPr>
      <t>从事治安案件、刑事案件等社会治安维护工作</t>
    </r>
  </si>
  <si>
    <t>261151148</t>
  </si>
  <si>
    <r>
      <rPr>
        <sz val="10"/>
        <rFont val="仿宋_GB2312"/>
        <charset val="134"/>
      </rPr>
      <t>巴州博湖县司法局</t>
    </r>
  </si>
  <si>
    <r>
      <rPr>
        <sz val="10"/>
        <rFont val="仿宋_GB2312"/>
        <charset val="134"/>
      </rPr>
      <t>乌兰再格森司法所</t>
    </r>
  </si>
  <si>
    <r>
      <rPr>
        <sz val="10"/>
        <rFont val="仿宋_GB2312"/>
        <charset val="134"/>
      </rPr>
      <t>从事基层公共法律服务工作</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</si>
  <si>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0301）面向法学（030101K）、社区矫正（030107TK）专业招录；需经常到乡镇开展入户释法、社区矫正等工作</t>
    </r>
  </si>
  <si>
    <t>261151149</t>
  </si>
  <si>
    <r>
      <rPr>
        <sz val="10"/>
        <rFont val="仿宋_GB2312"/>
        <charset val="134"/>
      </rPr>
      <t>塔温觉肯司法所</t>
    </r>
  </si>
  <si>
    <r>
      <rPr>
        <sz val="10"/>
        <rFont val="仿宋_GB2312"/>
        <charset val="134"/>
      </rPr>
      <t>限女性；本科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）、社区矫正（</t>
    </r>
    <r>
      <rPr>
        <sz val="10"/>
        <rFont val="Times New Roman"/>
        <charset val="0"/>
      </rPr>
      <t>030107TK</t>
    </r>
    <r>
      <rPr>
        <sz val="10"/>
        <rFont val="仿宋_GB2312"/>
        <charset val="134"/>
      </rPr>
      <t>）专业招录；需经常到乡镇开展入户释法、社区矫正等工作</t>
    </r>
  </si>
  <si>
    <t>261151150</t>
  </si>
  <si>
    <r>
      <rPr>
        <sz val="10"/>
        <rFont val="仿宋_GB2312"/>
        <charset val="134"/>
      </rPr>
      <t>巴州博湖县卫生健康委员会</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</si>
  <si>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</si>
  <si>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从事办公室文字材料及财务会记等工作</t>
    </r>
  </si>
  <si>
    <t>261151151</t>
  </si>
  <si>
    <r>
      <rPr>
        <sz val="10"/>
        <rFont val="仿宋_GB2312"/>
        <charset val="134"/>
      </rPr>
      <t>巴州尉犁县纪委监委</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</si>
  <si>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</si>
  <si>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从事监督检查、执纪执法、大数据运用管理等纪检监察工作</t>
    </r>
  </si>
  <si>
    <t>261151152</t>
  </si>
  <si>
    <t>261151153</t>
  </si>
  <si>
    <t>261151154</t>
  </si>
  <si>
    <r>
      <rPr>
        <sz val="10"/>
        <rFont val="仿宋_GB2312"/>
        <charset val="134"/>
      </rPr>
      <t>巴州尉犁县公安局</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</si>
  <si>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</si>
  <si>
    <r>
      <rPr>
        <sz val="10"/>
        <rFont val="仿宋_GB2312"/>
        <charset val="134"/>
      </rPr>
      <t>从事公安通信网络的规划、建设和维护、指挥调度、视频监控等系统运行维护以及参与应急通信保障等工作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</si>
  <si>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）专业招录</t>
    </r>
  </si>
  <si>
    <t>261151155</t>
  </si>
  <si>
    <r>
      <rPr>
        <sz val="10"/>
        <rFont val="仿宋_GB2312"/>
        <charset val="134"/>
      </rPr>
      <t>从事现场勘查、尸体解剖、伤情鉴定、物证检验等工作</t>
    </r>
  </si>
  <si>
    <t>261151156</t>
  </si>
  <si>
    <t>261151157</t>
  </si>
  <si>
    <r>
      <rPr>
        <sz val="10"/>
        <rFont val="仿宋_GB2312"/>
        <charset val="134"/>
      </rPr>
      <t>限女性；面向应届毕业生；需长期值班备勤</t>
    </r>
  </si>
  <si>
    <t>261151158</t>
  </si>
  <si>
    <r>
      <rPr>
        <sz val="10"/>
        <rFont val="仿宋_GB2312"/>
        <charset val="134"/>
      </rPr>
      <t>巴州尉犁县人民法院</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</si>
  <si>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</si>
  <si>
    <r>
      <rPr>
        <sz val="10"/>
        <rFont val="仿宋_GB2312"/>
        <charset val="134"/>
      </rPr>
      <t>从事单位网络建设、设备维护和管理、网络安全等相关工作</t>
    </r>
  </si>
  <si>
    <t>261151159</t>
  </si>
  <si>
    <r>
      <rPr>
        <sz val="10"/>
        <rFont val="仿宋_GB2312"/>
        <charset val="134"/>
      </rPr>
      <t>巴州尉犁县司法局</t>
    </r>
  </si>
  <si>
    <r>
      <rPr>
        <sz val="10"/>
        <rFont val="仿宋_GB2312"/>
        <charset val="134"/>
      </rPr>
      <t>法治室</t>
    </r>
  </si>
  <si>
    <r>
      <rPr>
        <sz val="10"/>
        <rFont val="仿宋_GB2312"/>
        <charset val="134"/>
      </rPr>
      <t>从事办理行政规范性文件备案审查、合法性审查、开展政府规章、规范性文件清理、办理行政复议案件，开展行政执法监督等工作</t>
    </r>
  </si>
  <si>
    <t>261152160</t>
  </si>
  <si>
    <r>
      <rPr>
        <sz val="10"/>
        <rFont val="仿宋_GB2312"/>
        <charset val="134"/>
      </rPr>
      <t>巴州尉犁县社会保险中心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</si>
  <si>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1253），专业硕士-审计（1257）</t>
    </r>
  </si>
  <si>
    <r>
      <rPr>
        <sz val="10"/>
        <rFont val="仿宋_GB2312"/>
        <charset val="134"/>
      </rPr>
      <t>从事社会保险基金、财务等工作</t>
    </r>
  </si>
  <si>
    <t>261152161</t>
  </si>
  <si>
    <r>
      <rPr>
        <sz val="10"/>
        <rFont val="仿宋_GB2312"/>
        <charset val="134"/>
      </rPr>
      <t>从事养老、失业、工伤保险待遇核准及计发等工作</t>
    </r>
  </si>
  <si>
    <t>261151162</t>
  </si>
  <si>
    <r>
      <rPr>
        <sz val="10"/>
        <rFont val="仿宋_GB2312"/>
        <charset val="134"/>
      </rPr>
      <t>巴州尉犁县农业农村局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</si>
  <si>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</si>
  <si>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从事农业相关法制工作审核、政策研究及财务等工作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</si>
  <si>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）、生物育种科学（注：授予理学学士学位）（</t>
    </r>
    <r>
      <rPr>
        <sz val="10"/>
        <rFont val="Times New Roman"/>
        <charset val="0"/>
      </rPr>
      <t>090116TK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</si>
  <si>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261152163</t>
  </si>
  <si>
    <r>
      <rPr>
        <sz val="10"/>
        <rFont val="仿宋_GB2312"/>
        <charset val="134"/>
      </rPr>
      <t>巴州尉犁县种业发展中心</t>
    </r>
  </si>
  <si>
    <r>
      <rPr>
        <sz val="10"/>
        <rFont val="仿宋_GB2312"/>
        <charset val="134"/>
      </rPr>
      <t>从事农业种业监督、开展种业相关政策宣传、种业实验等工作</t>
    </r>
  </si>
  <si>
    <t>261152164</t>
  </si>
  <si>
    <t>261151165</t>
  </si>
  <si>
    <r>
      <rPr>
        <sz val="10"/>
        <rFont val="仿宋_GB2312"/>
        <charset val="134"/>
      </rPr>
      <t>巴州尉犁县住房和城乡建设局</t>
    </r>
  </si>
  <si>
    <r>
      <rPr>
        <sz val="10"/>
        <rFont val="仿宋_GB2312"/>
        <charset val="134"/>
      </rPr>
      <t>从事会务组织、机要保密、统筹政务督查督办、保障机关高效运转等工作</t>
    </r>
  </si>
  <si>
    <t>261152166</t>
  </si>
  <si>
    <r>
      <rPr>
        <sz val="10"/>
        <rFont val="仿宋_GB2312"/>
        <charset val="134"/>
      </rPr>
      <t>巴州尉犁县交通运输局（交通运输综合行政执法队）</t>
    </r>
  </si>
  <si>
    <r>
      <rPr>
        <sz val="10"/>
        <rFont val="仿宋_GB2312"/>
        <charset val="134"/>
      </rPr>
      <t>尉犁县交通运输综合行政执法大队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</si>
  <si>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</si>
  <si>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从事交通运输行业交通运输综合行政执法、农村公路行政执法等工作</t>
    </r>
  </si>
  <si>
    <t>261152167</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</si>
  <si>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</si>
  <si>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从事交通安全事故调查、应急处置、投诉举报处置等工作</t>
    </r>
  </si>
  <si>
    <t>261151168</t>
  </si>
  <si>
    <r>
      <rPr>
        <sz val="10"/>
        <rFont val="仿宋_GB2312"/>
        <charset val="134"/>
      </rPr>
      <t>巴州尉犁县自然资源局</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</si>
  <si>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</si>
  <si>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从事国家自然资源和不动产统一确权登记、权籍调查、测绘等工作</t>
    </r>
  </si>
  <si>
    <t>261151169</t>
  </si>
  <si>
    <r>
      <rPr>
        <sz val="10"/>
        <rFont val="仿宋_GB2312"/>
        <charset val="134"/>
      </rPr>
      <t>巴州轮台县人民法院</t>
    </r>
  </si>
  <si>
    <r>
      <rPr>
        <sz val="10"/>
        <rFont val="仿宋_GB2312"/>
        <charset val="134"/>
      </rPr>
      <t>从事值庭、安保、保障执行安全、协助法官办理执行案件、文书送达等事务性工作</t>
    </r>
  </si>
  <si>
    <t>261151170</t>
  </si>
  <si>
    <r>
      <rPr>
        <sz val="10"/>
        <rFont val="仿宋_GB2312"/>
        <charset val="134"/>
      </rPr>
      <t>巴州轮台县</t>
    </r>
    <r>
      <rPr>
        <sz val="10"/>
        <rFont val="Times New Roman"/>
        <charset val="0"/>
      </rPr>
      <t xml:space="preserve">
</t>
    </r>
    <r>
      <rPr>
        <sz val="10"/>
        <rFont val="仿宋_GB2312"/>
        <charset val="134"/>
      </rPr>
      <t>人民法院</t>
    </r>
  </si>
  <si>
    <r>
      <rPr>
        <sz val="10"/>
        <rFont val="仿宋_GB2312"/>
        <charset val="134"/>
      </rPr>
      <t>从事法官组织调解、调查取证、财产保全、司法鉴定、草拟文书、文书维文翻译等辅助事务性工作</t>
    </r>
  </si>
  <si>
    <t>261152171</t>
  </si>
  <si>
    <r>
      <rPr>
        <sz val="10"/>
        <rFont val="仿宋_GB2312"/>
        <charset val="134"/>
      </rPr>
      <t>巴州轮台县人民政府教育督导室</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</si>
  <si>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t>
    </r>
  </si>
  <si>
    <r>
      <rPr>
        <sz val="10"/>
        <rFont val="仿宋_GB2312"/>
        <charset val="134"/>
      </rPr>
      <t>从事国家各类教育政策落实督导、普通高中特色办学督导评估、校外教育培训管理，统筹政府相关部门履行职责等工作</t>
    </r>
  </si>
  <si>
    <t>261152172</t>
  </si>
  <si>
    <r>
      <rPr>
        <sz val="10"/>
        <rFont val="仿宋_GB2312"/>
        <charset val="134"/>
      </rPr>
      <t>巴州轮台县政府采购中心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</si>
  <si>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</si>
  <si>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从事采购数据审核和统计工作，做好项目信息的发布和档案材料的保存及相关财务工作</t>
    </r>
  </si>
  <si>
    <t>261151173</t>
  </si>
  <si>
    <r>
      <rPr>
        <sz val="10"/>
        <rFont val="仿宋_GB2312"/>
        <charset val="134"/>
      </rPr>
      <t>巴州轮台县公安局</t>
    </r>
  </si>
  <si>
    <r>
      <rPr>
        <sz val="10"/>
        <rFont val="仿宋_GB2312"/>
        <charset val="134"/>
      </rPr>
      <t>从事网络安全巡察、执法、办公软件的分析与开发等工作</t>
    </r>
  </si>
  <si>
    <t>261151174</t>
  </si>
  <si>
    <r>
      <rPr>
        <sz val="10"/>
        <rFont val="仿宋_GB2312"/>
        <charset val="134"/>
      </rPr>
      <t>从事基层派出所执法，需长期从事一线执法工作</t>
    </r>
  </si>
  <si>
    <t>261151175</t>
  </si>
  <si>
    <r>
      <rPr>
        <sz val="10"/>
        <rFont val="仿宋_GB2312"/>
        <charset val="134"/>
      </rPr>
      <t>巴州轮台县教育和科学技术局</t>
    </r>
  </si>
  <si>
    <r>
      <rPr>
        <sz val="10"/>
        <rFont val="仿宋_GB2312"/>
        <charset val="134"/>
      </rPr>
      <t>党政引领中心</t>
    </r>
  </si>
  <si>
    <r>
      <rPr>
        <sz val="10"/>
        <rFont val="仿宋_GB2312"/>
        <charset val="134"/>
      </rPr>
      <t>从事集中管理、统一核算单位资金账户、监督统一核算教育系统各项财务收支等工作</t>
    </r>
  </si>
  <si>
    <t>261151176</t>
  </si>
  <si>
    <t>从事全县中小学思想政治、铸牢中华民族共同体意识、校园思想文化阵地等工作</t>
  </si>
  <si>
    <r>
      <rPr>
        <sz val="10"/>
        <rFont val="仿宋_GB2312"/>
        <charset val="134"/>
      </rPr>
      <t>面向应届毕业生；本科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）面向思想政治教育（</t>
    </r>
    <r>
      <rPr>
        <sz val="10"/>
        <rFont val="Times New Roman"/>
        <charset val="0"/>
      </rPr>
      <t>030503</t>
    </r>
    <r>
      <rPr>
        <sz val="10"/>
        <rFont val="仿宋_GB2312"/>
        <charset val="134"/>
      </rPr>
      <t>）专业招录</t>
    </r>
  </si>
  <si>
    <t>261151177</t>
  </si>
  <si>
    <r>
      <rPr>
        <sz val="10"/>
        <rFont val="仿宋_GB2312"/>
        <charset val="134"/>
      </rPr>
      <t>教育发展中心</t>
    </r>
  </si>
  <si>
    <r>
      <rPr>
        <sz val="10"/>
        <rFont val="仿宋_GB2312"/>
        <charset val="134"/>
      </rPr>
      <t>从事县属教育系统各类系统、大数据处理等工作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</si>
  <si>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</si>
  <si>
    <t>261151178</t>
  </si>
  <si>
    <r>
      <rPr>
        <sz val="10"/>
        <rFont val="仿宋_GB2312"/>
        <charset val="134"/>
      </rPr>
      <t>从事机关办文办会、材料撰写、综合协调、信息宣传等工作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</si>
  <si>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）面向语言学及应用语言学、汉语言文字学方向招录</t>
    </r>
  </si>
  <si>
    <t>261151179</t>
  </si>
  <si>
    <r>
      <rPr>
        <sz val="10"/>
        <rFont val="仿宋_GB2312"/>
        <charset val="134"/>
      </rPr>
      <t>巴州轮台县财政局（国资委）</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</si>
  <si>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</si>
  <si>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t>261151180</t>
  </si>
  <si>
    <r>
      <rPr>
        <sz val="10"/>
        <rFont val="仿宋_GB2312"/>
        <charset val="134"/>
      </rPr>
      <t>巴州轮台县卫生健康委员会</t>
    </r>
  </si>
  <si>
    <r>
      <rPr>
        <sz val="10"/>
        <rFont val="仿宋_GB2312"/>
        <charset val="134"/>
      </rPr>
      <t>从事医政、医疗卫生管理等相关工作</t>
    </r>
  </si>
  <si>
    <t>261151181</t>
  </si>
  <si>
    <r>
      <rPr>
        <sz val="10"/>
        <rFont val="仿宋_GB2312"/>
        <charset val="134"/>
      </rPr>
      <t>疾病预防控制与卫生应急股</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</si>
  <si>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公共卫生（</t>
    </r>
    <r>
      <rPr>
        <sz val="10"/>
        <rFont val="Times New Roman"/>
        <charset val="0"/>
      </rPr>
      <t>1053</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</si>
  <si>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从事疾病预防控制与卫生应急相关工作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</si>
  <si>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）面向医学检验技术（注：授予理学学士学位）（</t>
    </r>
    <r>
      <rPr>
        <sz val="10"/>
        <rFont val="Times New Roman"/>
        <charset val="0"/>
      </rPr>
      <t>101001</t>
    </r>
    <r>
      <rPr>
        <sz val="10"/>
        <rFont val="仿宋_GB2312"/>
        <charset val="134"/>
      </rPr>
      <t>）、卫生检验与检疫（注：授予理学学士学位）（</t>
    </r>
    <r>
      <rPr>
        <sz val="10"/>
        <rFont val="Times New Roman"/>
        <charset val="0"/>
      </rPr>
      <t>101007</t>
    </r>
    <r>
      <rPr>
        <sz val="10"/>
        <rFont val="仿宋_GB2312"/>
        <charset val="134"/>
      </rPr>
      <t>）、医疗器械与装备工程（注：授予工学学士学位）（</t>
    </r>
    <r>
      <rPr>
        <sz val="10"/>
        <rFont val="Times New Roman"/>
        <charset val="0"/>
      </rPr>
      <t>101015TK</t>
    </r>
    <r>
      <rPr>
        <sz val="10"/>
        <rFont val="仿宋_GB2312"/>
        <charset val="134"/>
      </rPr>
      <t>）专业招录</t>
    </r>
  </si>
  <si>
    <t>261151182</t>
  </si>
  <si>
    <r>
      <rPr>
        <sz val="10"/>
        <rFont val="仿宋_GB2312"/>
        <charset val="134"/>
      </rPr>
      <t>巴州轮台县住房和城乡建设局</t>
    </r>
  </si>
  <si>
    <r>
      <rPr>
        <sz val="10"/>
        <rFont val="仿宋_GB2312"/>
        <charset val="134"/>
      </rPr>
      <t>从事办公室综合行政工作</t>
    </r>
  </si>
  <si>
    <t>261151183</t>
  </si>
  <si>
    <r>
      <rPr>
        <sz val="10"/>
        <rFont val="仿宋_GB2312"/>
        <charset val="134"/>
      </rPr>
      <t>巴州轮台县市场监督管理局</t>
    </r>
  </si>
  <si>
    <r>
      <rPr>
        <sz val="10"/>
        <rFont val="仿宋_GB2312"/>
        <charset val="134"/>
      </rPr>
      <t>综合监管执法稽查大队</t>
    </r>
  </si>
  <si>
    <r>
      <rPr>
        <sz val="10"/>
        <rFont val="仿宋_GB2312"/>
        <charset val="134"/>
      </rPr>
      <t>本科</t>
    </r>
    <r>
      <rPr>
        <sz val="10"/>
        <rFont val="Times New Roman"/>
        <charset val="0"/>
      </rPr>
      <t>-</t>
    </r>
    <r>
      <rPr>
        <sz val="10"/>
        <rFont val="仿宋_GB2312"/>
        <charset val="134"/>
      </rPr>
      <t>力学类（</t>
    </r>
    <r>
      <rPr>
        <sz val="10"/>
        <rFont val="Times New Roman"/>
        <charset val="0"/>
      </rPr>
      <t>0801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）；研究生</t>
    </r>
    <r>
      <rPr>
        <sz val="10"/>
        <rFont val="Times New Roman"/>
        <charset val="0"/>
      </rPr>
      <t>-</t>
    </r>
    <r>
      <rPr>
        <sz val="10"/>
        <rFont val="仿宋_GB2312"/>
        <charset val="134"/>
      </rPr>
      <t>力学（可授工学、理学学位）（</t>
    </r>
    <r>
      <rPr>
        <sz val="10"/>
        <rFont val="Times New Roman"/>
        <charset val="0"/>
      </rPr>
      <t>0801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</si>
  <si>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从事特种设备违法行为的查处以及特种设备检验检测机构和作业人员的监督管理等工作</t>
    </r>
  </si>
  <si>
    <t>261151184</t>
  </si>
  <si>
    <r>
      <rPr>
        <sz val="10"/>
        <rFont val="仿宋_GB2312"/>
        <charset val="134"/>
      </rPr>
      <t>食品药品监督管理股</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</si>
  <si>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-药学（可授医学、理学学位）（1007），专业硕士-临床医学（1051），专业硕士-药学（可授医学、理学学位）（1055）</t>
    </r>
  </si>
  <si>
    <r>
      <rPr>
        <sz val="10"/>
        <rFont val="仿宋_GB2312"/>
        <charset val="134"/>
      </rPr>
      <t>从事基层一线药品安全的日常监察、专项监察、监督管理辖区范围等相关业务工作</t>
    </r>
  </si>
  <si>
    <r>
      <rPr>
        <sz val="10"/>
        <rFont val="仿宋_GB2312"/>
        <charset val="134"/>
      </rPr>
      <t>面向应届毕业生；本科</t>
    </r>
    <r>
      <rPr>
        <sz val="10"/>
        <rFont val="Times New Roman"/>
        <charset val="0"/>
      </rPr>
      <t>-</t>
    </r>
    <r>
      <rPr>
        <sz val="10"/>
        <rFont val="仿宋_GB2312"/>
        <charset val="134"/>
      </rPr>
      <t>基础医学类（</t>
    </r>
    <r>
      <rPr>
        <sz val="10"/>
        <rFont val="Times New Roman"/>
        <charset val="0"/>
      </rPr>
      <t>1001</t>
    </r>
    <r>
      <rPr>
        <sz val="10"/>
        <rFont val="仿宋_GB2312"/>
        <charset val="134"/>
      </rPr>
      <t>）面向生物医学（注：授予理学学士学位）（</t>
    </r>
    <r>
      <rPr>
        <sz val="10"/>
        <rFont val="Times New Roman"/>
        <charset val="0"/>
      </rPr>
      <t>100102TK</t>
    </r>
    <r>
      <rPr>
        <sz val="10"/>
        <rFont val="仿宋_GB2312"/>
        <charset val="134"/>
      </rPr>
      <t>）、生物医学科学（注：授予理学学士学位）（</t>
    </r>
    <r>
      <rPr>
        <sz val="10"/>
        <rFont val="Times New Roman"/>
        <charset val="0"/>
      </rPr>
      <t>100103T</t>
    </r>
    <r>
      <rPr>
        <sz val="10"/>
        <rFont val="仿宋_GB2312"/>
        <charset val="134"/>
      </rPr>
      <t>）专业招录，</t>
    </r>
    <r>
      <rPr>
        <sz val="10"/>
        <rFont val="Times New Roman"/>
        <charset val="0"/>
      </rPr>
      <t xml:space="preserve"> </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</si>
  <si>
    <t>261151185</t>
  </si>
  <si>
    <r>
      <rPr>
        <sz val="10"/>
        <rFont val="仿宋_GB2312"/>
        <charset val="134"/>
      </rPr>
      <t>市场监督管理股</t>
    </r>
  </si>
  <si>
    <r>
      <rPr>
        <sz val="10"/>
        <rFont val="仿宋_GB2312"/>
        <charset val="134"/>
      </rPr>
      <t>从事市场经营主体信用监管、数据库分析统计等工作</t>
    </r>
  </si>
  <si>
    <t>261152186</t>
  </si>
  <si>
    <r>
      <rPr>
        <sz val="10"/>
        <rFont val="仿宋_GB2312"/>
        <charset val="134"/>
      </rPr>
      <t>巴州生态环境局轮台县分局</t>
    </r>
  </si>
  <si>
    <t>261151187</t>
  </si>
  <si>
    <r>
      <rPr>
        <sz val="10"/>
        <rFont val="仿宋_GB2312"/>
        <charset val="134"/>
      </rPr>
      <t>巴州轮台县水利局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</si>
  <si>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t>
    </r>
  </si>
  <si>
    <r>
      <rPr>
        <sz val="10"/>
        <rFont val="仿宋_GB2312"/>
        <charset val="134"/>
      </rPr>
      <t>从事水利信息化建设与运行等工作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</si>
  <si>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）面向给排水科学与工程（</t>
    </r>
    <r>
      <rPr>
        <sz val="10"/>
        <rFont val="Times New Roman"/>
        <charset val="0"/>
      </rPr>
      <t>081003</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）、水务工程（</t>
    </r>
    <r>
      <rPr>
        <sz val="10"/>
        <rFont val="Times New Roman"/>
        <charset val="0"/>
      </rPr>
      <t>081104T</t>
    </r>
    <r>
      <rPr>
        <sz val="10"/>
        <rFont val="仿宋_GB2312"/>
        <charset val="134"/>
      </rPr>
      <t>）、水利科学与工程（</t>
    </r>
    <r>
      <rPr>
        <sz val="10"/>
        <rFont val="Times New Roman"/>
        <charset val="0"/>
      </rPr>
      <t>081105T</t>
    </r>
    <r>
      <rPr>
        <sz val="10"/>
        <rFont val="仿宋_GB2312"/>
        <charset val="134"/>
      </rPr>
      <t>）、智慧水利（</t>
    </r>
    <r>
      <rPr>
        <sz val="10"/>
        <rFont val="Times New Roman"/>
        <charset val="0"/>
      </rPr>
      <t>081106T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）面向地下水科学与工程（</t>
    </r>
    <r>
      <rPr>
        <sz val="10"/>
        <rFont val="Times New Roman"/>
        <charset val="0"/>
      </rPr>
      <t>081404T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农业工程类（0823）面向农业水利工程（082305）专业招录</t>
    </r>
  </si>
  <si>
    <t>261151188</t>
  </si>
  <si>
    <r>
      <rPr>
        <sz val="10"/>
        <rFont val="仿宋_GB2312"/>
        <charset val="134"/>
      </rPr>
      <t>巴州轮台县退役军人事务局</t>
    </r>
  </si>
  <si>
    <r>
      <rPr>
        <sz val="10"/>
        <rFont val="仿宋_GB2312"/>
        <charset val="134"/>
      </rPr>
      <t>从事退役军人服务管理、综合协调等工作</t>
    </r>
  </si>
  <si>
    <t>261152189</t>
  </si>
  <si>
    <r>
      <rPr>
        <sz val="10"/>
        <rFont val="仿宋_GB2312"/>
        <charset val="134"/>
      </rPr>
      <t>巴州轮台县城市管理综合执法局</t>
    </r>
  </si>
  <si>
    <r>
      <rPr>
        <sz val="10"/>
        <rFont val="仿宋_GB2312"/>
        <charset val="134"/>
      </rPr>
      <t>从事公共秩序管理、市容环境卫生管理、市政管理、园林绿化管理、施工现场管理等综合执法工作</t>
    </r>
  </si>
  <si>
    <t>261152190</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</si>
  <si>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</si>
  <si>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从事房屋建筑市政工程等项目的质量、安全巡查监督验收并查处质量、安全等违法行为</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</si>
  <si>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</si>
  <si>
    <t>261152191</t>
  </si>
  <si>
    <r>
      <rPr>
        <sz val="10"/>
        <rFont val="仿宋_GB2312"/>
        <charset val="134"/>
      </rPr>
      <t>巴州轮台县社会保险中心</t>
    </r>
  </si>
  <si>
    <r>
      <rPr>
        <sz val="10"/>
        <rFont val="仿宋_GB2312"/>
        <charset val="134"/>
      </rPr>
      <t>从事社会保险基金财务、稽核等工作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</si>
  <si>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</si>
  <si>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261152192</t>
  </si>
  <si>
    <r>
      <rPr>
        <sz val="10"/>
        <rFont val="仿宋_GB2312"/>
        <charset val="134"/>
      </rPr>
      <t>巴州轮台县残疾人联合会</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</si>
  <si>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t>
    </r>
  </si>
  <si>
    <r>
      <rPr>
        <sz val="10"/>
        <rFont val="仿宋_GB2312"/>
        <charset val="134"/>
      </rPr>
      <t>从事机关办文办会，文字材料撰写等综合性工作</t>
    </r>
  </si>
  <si>
    <t>261151193</t>
  </si>
  <si>
    <r>
      <rPr>
        <sz val="10"/>
        <rFont val="仿宋_GB2312"/>
        <charset val="134"/>
      </rPr>
      <t>巴州若羌县党委巡察工作领导小组办公室</t>
    </r>
  </si>
  <si>
    <r>
      <rPr>
        <sz val="10"/>
        <rFont val="仿宋_GB2312"/>
        <charset val="134"/>
      </rPr>
      <t>巴州</t>
    </r>
    <r>
      <rPr>
        <sz val="10"/>
        <rFont val="Times New Roman"/>
        <charset val="0"/>
      </rPr>
      <t xml:space="preserve">
</t>
    </r>
    <r>
      <rPr>
        <sz val="10"/>
        <rFont val="仿宋_GB2312"/>
        <charset val="134"/>
      </rPr>
      <t>若羌县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</si>
  <si>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</si>
  <si>
    <r>
      <rPr>
        <sz val="10"/>
        <rFont val="仿宋_GB2312"/>
        <charset val="134"/>
      </rPr>
      <t>从事巡视巡察、案件办理相关工作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</si>
  <si>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</si>
  <si>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261151194</t>
  </si>
  <si>
    <r>
      <rPr>
        <sz val="10"/>
        <rFont val="仿宋_GB2312"/>
        <charset val="134"/>
      </rPr>
      <t>巴州若羌县纪委监委</t>
    </r>
  </si>
  <si>
    <r>
      <rPr>
        <sz val="10"/>
        <rFont val="仿宋_GB2312"/>
        <charset val="134"/>
      </rPr>
      <t>从事干部管理、教育培训、宣传引导、廉政文化建设工作</t>
    </r>
  </si>
  <si>
    <t>261151195</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</si>
  <si>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</si>
  <si>
    <r>
      <rPr>
        <sz val="10"/>
        <rFont val="仿宋_GB2312"/>
        <charset val="134"/>
      </rPr>
      <t>从事党风建设工作</t>
    </r>
  </si>
  <si>
    <t>261151196</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</si>
  <si>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</si>
  <si>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从事纪检监督执纪执法工作</t>
    </r>
  </si>
  <si>
    <t>261151197</t>
  </si>
  <si>
    <t>261151198</t>
  </si>
  <si>
    <r>
      <rPr>
        <sz val="10"/>
        <rFont val="仿宋_GB2312"/>
        <charset val="134"/>
      </rPr>
      <t>巴州若羌县委员会办公室</t>
    </r>
  </si>
  <si>
    <r>
      <rPr>
        <sz val="10"/>
        <rFont val="仿宋_GB2312"/>
        <charset val="134"/>
      </rPr>
      <t>秘书室</t>
    </r>
  </si>
  <si>
    <r>
      <rPr>
        <sz val="10"/>
        <rFont val="仿宋_GB2312"/>
        <charset val="134"/>
      </rPr>
      <t>从事文稿起草、公文处理、综合协调等工作</t>
    </r>
  </si>
  <si>
    <t>261151199</t>
  </si>
  <si>
    <t>261151200</t>
  </si>
  <si>
    <t>261152201</t>
  </si>
  <si>
    <r>
      <rPr>
        <sz val="10"/>
        <rFont val="仿宋_GB2312"/>
        <charset val="134"/>
      </rPr>
      <t>巴州若羌县党委组织部</t>
    </r>
  </si>
  <si>
    <r>
      <rPr>
        <sz val="10"/>
        <rFont val="仿宋_GB2312"/>
        <charset val="134"/>
      </rPr>
      <t>若羌县党员教育中心（党员干部现代远程教育中心）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</si>
  <si>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</si>
  <si>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从事文秘、会议、信息、公文处理等工作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</si>
  <si>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）专业招录</t>
    </r>
  </si>
  <si>
    <t>261151202</t>
  </si>
  <si>
    <r>
      <rPr>
        <sz val="10"/>
        <rFont val="仿宋_GB2312"/>
        <charset val="134"/>
      </rPr>
      <t>巴州若羌县人民法院</t>
    </r>
  </si>
  <si>
    <r>
      <rPr>
        <sz val="10"/>
        <rFont val="仿宋_GB2312"/>
        <charset val="134"/>
      </rPr>
      <t>从事文秘、档案等工作</t>
    </r>
  </si>
  <si>
    <t>261151203</t>
  </si>
  <si>
    <r>
      <rPr>
        <sz val="10"/>
        <rFont val="仿宋_GB2312"/>
        <charset val="134"/>
      </rPr>
      <t>从事警卫法庭、刑事案件保障工作</t>
    </r>
  </si>
  <si>
    <t>261152204</t>
  </si>
  <si>
    <r>
      <rPr>
        <sz val="10"/>
        <rFont val="仿宋_GB2312"/>
        <charset val="134"/>
      </rPr>
      <t>巴州若羌县教育和科学技术局</t>
    </r>
  </si>
  <si>
    <r>
      <rPr>
        <sz val="10"/>
        <rFont val="仿宋_GB2312"/>
        <charset val="134"/>
      </rPr>
      <t>若羌县教育局督导室</t>
    </r>
  </si>
  <si>
    <r>
      <rPr>
        <sz val="10"/>
        <rFont val="仿宋_GB2312"/>
        <charset val="134"/>
      </rPr>
      <t>从事教育督导工作</t>
    </r>
  </si>
  <si>
    <t>261151205</t>
  </si>
  <si>
    <r>
      <rPr>
        <sz val="10"/>
        <rFont val="仿宋_GB2312"/>
        <charset val="134"/>
      </rPr>
      <t>巴州若羌县公安局</t>
    </r>
  </si>
  <si>
    <r>
      <rPr>
        <sz val="10"/>
        <rFont val="仿宋_GB2312"/>
        <charset val="134"/>
      </rPr>
      <t>从事法医工作</t>
    </r>
  </si>
  <si>
    <r>
      <rPr>
        <sz val="10"/>
        <rFont val="仿宋_GB2312"/>
        <charset val="134"/>
      </rPr>
      <t>面向应届毕业生；本科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</si>
  <si>
    <t>261151206</t>
  </si>
  <si>
    <r>
      <rPr>
        <sz val="10"/>
        <rFont val="仿宋_GB2312"/>
        <charset val="134"/>
      </rPr>
      <t>指挥中心</t>
    </r>
  </si>
  <si>
    <r>
      <rPr>
        <sz val="10"/>
        <rFont val="仿宋_GB2312"/>
        <charset val="134"/>
      </rPr>
      <t>从事大数据分析工作</t>
    </r>
  </si>
  <si>
    <t>261151207</t>
  </si>
  <si>
    <r>
      <rPr>
        <sz val="10"/>
        <rFont val="仿宋_GB2312"/>
        <charset val="134"/>
      </rPr>
      <t>法制室</t>
    </r>
  </si>
  <si>
    <r>
      <rPr>
        <sz val="10"/>
        <rFont val="仿宋_GB2312"/>
        <charset val="134"/>
      </rPr>
      <t>从事法制工作</t>
    </r>
  </si>
  <si>
    <t>261151208</t>
  </si>
  <si>
    <t>261151209</t>
  </si>
  <si>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t>
    </r>
  </si>
  <si>
    <r>
      <rPr>
        <sz val="10"/>
        <rFont val="仿宋_GB2312"/>
        <charset val="134"/>
      </rPr>
      <t>从事网络安全工作</t>
    </r>
  </si>
  <si>
    <r>
      <rPr>
        <sz val="10"/>
        <rFont val="仿宋_GB2312"/>
        <charset val="134"/>
      </rPr>
      <t>面向应届毕业生；本科</t>
    </r>
    <r>
      <rPr>
        <sz val="10"/>
        <rFont val="Times New Roman"/>
        <charset val="0"/>
      </rPr>
      <t>-</t>
    </r>
    <r>
      <rPr>
        <sz val="10"/>
        <rFont val="仿宋_GB2312"/>
        <charset val="134"/>
      </rPr>
      <t>公安技术类（</t>
    </r>
    <r>
      <rPr>
        <sz val="10"/>
        <rFont val="Times New Roman"/>
        <charset val="0"/>
      </rPr>
      <t>0831</t>
    </r>
    <r>
      <rPr>
        <sz val="10"/>
        <rFont val="仿宋_GB2312"/>
        <charset val="134"/>
      </rPr>
      <t>）面向网络安全与执法（</t>
    </r>
    <r>
      <rPr>
        <sz val="10"/>
        <rFont val="Times New Roman"/>
        <charset val="0"/>
      </rPr>
      <t>083108TK</t>
    </r>
    <r>
      <rPr>
        <sz val="10"/>
        <rFont val="仿宋_GB2312"/>
        <charset val="134"/>
      </rPr>
      <t>）专业招录</t>
    </r>
  </si>
  <si>
    <t>261151210</t>
  </si>
  <si>
    <r>
      <rPr>
        <sz val="10"/>
        <rFont val="仿宋_GB2312"/>
        <charset val="134"/>
      </rPr>
      <t>巴州若羌县审计局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</si>
  <si>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</si>
  <si>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从事财政财务收支情况审计、政府投资项目审计工作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</si>
  <si>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</si>
  <si>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261151211</t>
  </si>
  <si>
    <r>
      <rPr>
        <sz val="10"/>
        <rFont val="仿宋_GB2312"/>
        <charset val="134"/>
      </rPr>
      <t>巴州若羌县司法局</t>
    </r>
  </si>
  <si>
    <r>
      <rPr>
        <sz val="10"/>
        <rFont val="仿宋_GB2312"/>
        <charset val="134"/>
      </rPr>
      <t>乡镇司法所</t>
    </r>
  </si>
  <si>
    <r>
      <rPr>
        <sz val="10"/>
        <rFont val="仿宋_GB2312"/>
        <charset val="134"/>
      </rPr>
      <t>从事社区矫正、开展普法宣传、提供公共法律服务等工作</t>
    </r>
  </si>
  <si>
    <t>261152212</t>
  </si>
  <si>
    <r>
      <rPr>
        <sz val="10"/>
        <rFont val="仿宋_GB2312"/>
        <charset val="134"/>
      </rPr>
      <t>巴州若羌县人力资源和社会保障局</t>
    </r>
  </si>
  <si>
    <r>
      <rPr>
        <sz val="10"/>
        <rFont val="仿宋_GB2312"/>
        <charset val="134"/>
      </rPr>
      <t>若羌县社会保险中心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</si>
  <si>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</si>
  <si>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</si>
  <si>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261152213</t>
  </si>
  <si>
    <r>
      <rPr>
        <sz val="10"/>
        <rFont val="仿宋_GB2312"/>
        <charset val="134"/>
      </rPr>
      <t>巴州若羌县财政局（国资委）</t>
    </r>
  </si>
  <si>
    <r>
      <rPr>
        <sz val="10"/>
        <rFont val="仿宋_GB2312"/>
        <charset val="134"/>
      </rPr>
      <t>若羌县乡镇财政管理局</t>
    </r>
  </si>
  <si>
    <r>
      <rPr>
        <sz val="10"/>
        <rFont val="仿宋_GB2312"/>
        <charset val="134"/>
      </rPr>
      <t>从事经济、会计、出纳等工作</t>
    </r>
  </si>
  <si>
    <t>261151214</t>
  </si>
  <si>
    <r>
      <rPr>
        <sz val="10"/>
        <rFont val="仿宋_GB2312"/>
        <charset val="134"/>
      </rPr>
      <t>巴州若羌县交通运输局（</t>
    </r>
    <r>
      <rPr>
        <sz val="10"/>
        <rFont val="Times New Roman"/>
        <charset val="0"/>
      </rPr>
      <t xml:space="preserve"> </t>
    </r>
    <r>
      <rPr>
        <sz val="10"/>
        <rFont val="仿宋_GB2312"/>
        <charset val="134"/>
      </rPr>
      <t>交通运输综合行政执法队）</t>
    </r>
  </si>
  <si>
    <r>
      <rPr>
        <sz val="10"/>
        <rFont val="仿宋_GB2312"/>
        <charset val="134"/>
      </rPr>
      <t>从事公路建设、养护、监督检查及行业管理工作，需长期进行户外工作及出差</t>
    </r>
    <r>
      <rPr>
        <sz val="10"/>
        <rFont val="Times New Roman"/>
        <charset val="0"/>
      </rPr>
      <t xml:space="preserve">
</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</si>
  <si>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）、道路桥梁与渡河工程（</t>
    </r>
    <r>
      <rPr>
        <sz val="10"/>
        <rFont val="Times New Roman"/>
        <charset val="0"/>
      </rPr>
      <t>081006T</t>
    </r>
    <r>
      <rPr>
        <sz val="10"/>
        <rFont val="仿宋_GB2312"/>
        <charset val="134"/>
      </rPr>
      <t>）、土木、水利与交通工程（</t>
    </r>
    <r>
      <rPr>
        <sz val="10"/>
        <rFont val="Times New Roman"/>
        <charset val="0"/>
      </rPr>
      <t>081010T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）专业招录</t>
    </r>
  </si>
  <si>
    <t>261151215</t>
  </si>
  <si>
    <r>
      <rPr>
        <sz val="10"/>
        <rFont val="仿宋_GB2312"/>
        <charset val="134"/>
      </rPr>
      <t>巴州若羌县祁曼管理委员会</t>
    </r>
  </si>
  <si>
    <r>
      <rPr>
        <sz val="10"/>
        <rFont val="仿宋_GB2312"/>
        <charset val="134"/>
      </rPr>
      <t>从事财务会计工作及办公室日常工作</t>
    </r>
  </si>
  <si>
    <t>261151216</t>
  </si>
  <si>
    <r>
      <rPr>
        <sz val="10"/>
        <rFont val="仿宋_GB2312"/>
        <charset val="134"/>
      </rPr>
      <t>巴州且末县司法局</t>
    </r>
  </si>
  <si>
    <r>
      <rPr>
        <sz val="10"/>
        <rFont val="仿宋_GB2312"/>
        <charset val="134"/>
      </rPr>
      <t>且末镇司法所</t>
    </r>
  </si>
  <si>
    <r>
      <rPr>
        <sz val="10"/>
        <rFont val="仿宋_GB2312"/>
        <charset val="134"/>
      </rPr>
      <t>巴州</t>
    </r>
    <r>
      <rPr>
        <sz val="10"/>
        <rFont val="Times New Roman"/>
        <charset val="0"/>
      </rPr>
      <t xml:space="preserve">
</t>
    </r>
    <r>
      <rPr>
        <sz val="10"/>
        <rFont val="仿宋_GB2312"/>
        <charset val="134"/>
      </rPr>
      <t>且末县</t>
    </r>
  </si>
  <si>
    <r>
      <rPr>
        <sz val="10"/>
        <rFont val="仿宋_GB2312"/>
        <charset val="134"/>
      </rPr>
      <t>从事人民调解、社区矫正等工作</t>
    </r>
  </si>
  <si>
    <t>261151217</t>
  </si>
  <si>
    <r>
      <rPr>
        <sz val="10"/>
        <rFont val="仿宋_GB2312"/>
        <charset val="134"/>
      </rPr>
      <t>巴州且末县公安局</t>
    </r>
  </si>
  <si>
    <r>
      <rPr>
        <sz val="10"/>
        <rFont val="仿宋_GB2312"/>
        <charset val="134"/>
      </rPr>
      <t>从事网络安全执法、办案等工作，需长期在一线执法</t>
    </r>
  </si>
  <si>
    <t>261151218</t>
  </si>
  <si>
    <r>
      <rPr>
        <sz val="10"/>
        <rFont val="仿宋_GB2312"/>
        <charset val="134"/>
      </rPr>
      <t>面向应届毕业生；本科</t>
    </r>
    <r>
      <rPr>
        <sz val="10"/>
        <rFont val="Times New Roman"/>
        <charset val="0"/>
      </rPr>
      <t>-</t>
    </r>
    <r>
      <rPr>
        <sz val="10"/>
        <rFont val="仿宋_GB2312"/>
        <charset val="134"/>
      </rPr>
      <t>公安技术类（</t>
    </r>
    <r>
      <rPr>
        <sz val="10"/>
        <rFont val="Times New Roman"/>
        <charset val="0"/>
      </rPr>
      <t>0831</t>
    </r>
    <r>
      <rPr>
        <sz val="10"/>
        <rFont val="仿宋_GB2312"/>
        <charset val="134"/>
      </rPr>
      <t>）面向刑事科学技术（</t>
    </r>
    <r>
      <rPr>
        <sz val="10"/>
        <rFont val="Times New Roman"/>
        <charset val="0"/>
      </rPr>
      <t>083101K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</si>
  <si>
    <t>261151219</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</si>
  <si>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</si>
  <si>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从事刑事侦查、执法办案等工作，需长期在一线执法</t>
    </r>
  </si>
  <si>
    <t>261151220</t>
  </si>
  <si>
    <r>
      <rPr>
        <sz val="10"/>
        <rFont val="仿宋_GB2312"/>
        <charset val="134"/>
      </rPr>
      <t>从事经济犯罪侦查、执法办案等工作，需长期在一线执法</t>
    </r>
  </si>
  <si>
    <r>
      <rPr>
        <sz val="10"/>
        <rFont val="仿宋_GB2312"/>
        <charset val="134"/>
      </rPr>
      <t>限男性；面向应届毕业生；；面向少数民族招录；本科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）面向经济犯罪侦查（</t>
    </r>
    <r>
      <rPr>
        <sz val="10"/>
        <rFont val="Times New Roman"/>
        <charset val="0"/>
      </rPr>
      <t>030606TK</t>
    </r>
    <r>
      <rPr>
        <sz val="10"/>
        <rFont val="仿宋_GB2312"/>
        <charset val="134"/>
      </rPr>
      <t>）专业招录</t>
    </r>
  </si>
  <si>
    <t>261151221</t>
  </si>
  <si>
    <r>
      <rPr>
        <sz val="10"/>
        <rFont val="仿宋_GB2312"/>
        <charset val="134"/>
      </rPr>
      <t>巴州且末县教育和科学技术局</t>
    </r>
  </si>
  <si>
    <r>
      <rPr>
        <sz val="10"/>
        <rFont val="仿宋_GB2312"/>
        <charset val="134"/>
      </rPr>
      <t>从事科技服务管理、综合协调等工作</t>
    </r>
  </si>
  <si>
    <t>261152222</t>
  </si>
  <si>
    <r>
      <rPr>
        <sz val="10"/>
        <rFont val="仿宋_GB2312"/>
        <charset val="134"/>
      </rPr>
      <t>巴州且末县农业综合行政执法队</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</si>
  <si>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</si>
  <si>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r>
      <rPr>
        <sz val="10"/>
        <rFont val="仿宋_GB2312"/>
        <charset val="134"/>
      </rPr>
      <t>从事辖区内农业项目、工程的日常监督检查及执法工作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</si>
  <si>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）面向农业水利工程（</t>
    </r>
    <r>
      <rPr>
        <sz val="10"/>
        <rFont val="Times New Roman"/>
        <charset val="0"/>
      </rPr>
      <t>082305</t>
    </r>
    <r>
      <rPr>
        <sz val="10"/>
        <rFont val="仿宋_GB2312"/>
        <charset val="134"/>
      </rPr>
      <t>）专业招录</t>
    </r>
  </si>
  <si>
    <t>261152223</t>
  </si>
  <si>
    <r>
      <rPr>
        <sz val="10"/>
        <rFont val="仿宋_GB2312"/>
        <charset val="134"/>
      </rPr>
      <t>巴州且末县保障性住房建设服务中心</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</si>
  <si>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</si>
  <si>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从事保障性住房施工现场管理工作，需长期一线在户外执法</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</si>
  <si>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）面向物业管理（</t>
    </r>
    <r>
      <rPr>
        <sz val="10"/>
        <rFont val="Times New Roman"/>
        <charset val="0"/>
      </rPr>
      <t>120209</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）面向城市管理（</t>
    </r>
    <r>
      <rPr>
        <sz val="10"/>
        <rFont val="Times New Roman"/>
        <charset val="0"/>
      </rPr>
      <t>120405</t>
    </r>
    <r>
      <rPr>
        <sz val="10"/>
        <rFont val="仿宋_GB2312"/>
        <charset val="134"/>
      </rPr>
      <t>）专业招录</t>
    </r>
  </si>
  <si>
    <t>261152224</t>
  </si>
  <si>
    <r>
      <rPr>
        <sz val="10"/>
        <rFont val="仿宋_GB2312"/>
        <charset val="134"/>
      </rPr>
      <t>巴州且末县自然资源局苏塘分局</t>
    </r>
  </si>
  <si>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t>
    </r>
  </si>
  <si>
    <r>
      <rPr>
        <sz val="10"/>
        <rFont val="仿宋_GB2312"/>
        <charset val="134"/>
      </rPr>
      <t>从事矿产资源勘查、开发的监督管理，编制矿产资源规划，办理矿业权审批登记手续，监督管理矿产资源合理利用和保护，组织开展矿产资源储量管理等工作</t>
    </r>
  </si>
  <si>
    <t>261121225</t>
  </si>
  <si>
    <r>
      <rPr>
        <sz val="10"/>
        <rFont val="仿宋_GB2312"/>
        <charset val="134"/>
      </rPr>
      <t>直属单位</t>
    </r>
    <r>
      <rPr>
        <sz val="10"/>
        <rFont val="Times New Roman"/>
        <charset val="0"/>
      </rPr>
      <t xml:space="preserve">
</t>
    </r>
    <r>
      <rPr>
        <sz val="10"/>
        <rFont val="仿宋_GB2312"/>
        <charset val="134"/>
      </rPr>
      <t>（巴州）</t>
    </r>
  </si>
  <si>
    <t>新疆维吾尔自治区2026年度面向社会公开考试录用公务员职位表（阿克苏地区）</t>
  </si>
  <si>
    <t>261232001</t>
  </si>
  <si>
    <r>
      <rPr>
        <sz val="10"/>
        <rFont val="仿宋_GB2312"/>
        <charset val="134"/>
      </rPr>
      <t>阿克苏地区档案馆</t>
    </r>
  </si>
  <si>
    <r>
      <rPr>
        <sz val="10"/>
        <rFont val="仿宋_GB2312"/>
        <charset val="134"/>
      </rPr>
      <t>保管保护科</t>
    </r>
  </si>
  <si>
    <r>
      <rPr>
        <sz val="10"/>
        <rFont val="仿宋_GB2312"/>
        <charset val="134"/>
      </rPr>
      <t>阿克苏地区</t>
    </r>
    <r>
      <rPr>
        <sz val="10"/>
        <rFont val="Times New Roman"/>
        <charset val="0"/>
      </rPr>
      <t xml:space="preserve">
</t>
    </r>
    <r>
      <rPr>
        <sz val="10"/>
        <rFont val="仿宋_GB2312"/>
        <charset val="134"/>
      </rPr>
      <t>阿克苏市</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</si>
  <si>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t>
    </r>
  </si>
  <si>
    <t>0997-2125819</t>
  </si>
  <si>
    <t>0997-2150013</t>
  </si>
  <si>
    <r>
      <rPr>
        <sz val="10"/>
        <rFont val="仿宋_GB2312"/>
        <charset val="134"/>
      </rPr>
      <t>从事档案整理、查询、分类与保管、编纂及信息化建设等工作</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</si>
  <si>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t>
    </r>
  </si>
  <si>
    <t>261231002</t>
  </si>
  <si>
    <r>
      <rPr>
        <sz val="10"/>
        <rFont val="仿宋_GB2312"/>
        <charset val="134"/>
      </rPr>
      <t>阿克苏地区中级人民法院</t>
    </r>
  </si>
  <si>
    <t>0997-2616176</t>
  </si>
  <si>
    <t>0997-2692813</t>
  </si>
  <si>
    <r>
      <rPr>
        <sz val="10"/>
        <rFont val="仿宋_GB2312"/>
        <charset val="134"/>
      </rPr>
      <t>从事法官助理工作</t>
    </r>
  </si>
  <si>
    <t>261251003</t>
  </si>
  <si>
    <r>
      <rPr>
        <sz val="10"/>
        <rFont val="仿宋_GB2312"/>
        <charset val="134"/>
      </rPr>
      <t>阿克苏地区所辖县市区人民法院</t>
    </r>
  </si>
  <si>
    <r>
      <rPr>
        <sz val="10"/>
        <rFont val="仿宋_GB2312"/>
        <charset val="134"/>
      </rPr>
      <t>阿克苏地区</t>
    </r>
    <r>
      <rPr>
        <sz val="10"/>
        <rFont val="Times New Roman"/>
        <charset val="0"/>
      </rPr>
      <t xml:space="preserve">
</t>
    </r>
    <r>
      <rPr>
        <sz val="10"/>
        <rFont val="仿宋_GB2312"/>
        <charset val="134"/>
      </rPr>
      <t>新和县、拜城县、温宿县、阿瓦提县、柯坪县</t>
    </r>
  </si>
  <si>
    <t>261251004</t>
  </si>
  <si>
    <r>
      <rPr>
        <sz val="10"/>
        <rFont val="仿宋_GB2312"/>
        <charset val="134"/>
      </rPr>
      <t>阿克苏地区</t>
    </r>
    <r>
      <rPr>
        <sz val="10"/>
        <rFont val="Times New Roman"/>
        <charset val="0"/>
      </rPr>
      <t xml:space="preserve">
</t>
    </r>
    <r>
      <rPr>
        <sz val="10"/>
        <rFont val="仿宋_GB2312"/>
        <charset val="134"/>
      </rPr>
      <t>温宿县、阿瓦提县</t>
    </r>
  </si>
  <si>
    <t>261231005</t>
  </si>
  <si>
    <r>
      <rPr>
        <sz val="10"/>
        <rFont val="仿宋_GB2312"/>
        <charset val="134"/>
      </rPr>
      <t>阿克苏地区公安局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</si>
  <si>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</si>
  <si>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261251006</t>
  </si>
  <si>
    <r>
      <rPr>
        <sz val="10"/>
        <rFont val="仿宋_GB2312"/>
        <charset val="134"/>
      </rPr>
      <t>阿克苏地区阿克苏市公安局</t>
    </r>
  </si>
  <si>
    <r>
      <rPr>
        <sz val="10"/>
        <rFont val="仿宋_GB2312"/>
        <charset val="134"/>
      </rPr>
      <t>从事网络安全、平台运维、科技信息化等相关工作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</si>
  <si>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）专业招录</t>
    </r>
  </si>
  <si>
    <t>261251007</t>
  </si>
  <si>
    <r>
      <rPr>
        <sz val="10"/>
        <rFont val="仿宋_GB2312"/>
        <charset val="134"/>
      </rPr>
      <t>从事执法监督工作</t>
    </r>
  </si>
  <si>
    <r>
      <rPr>
        <sz val="10"/>
        <rFont val="仿宋_GB2312"/>
        <charset val="134"/>
      </rPr>
      <t>需长期一线劳动</t>
    </r>
  </si>
  <si>
    <t>261251008</t>
  </si>
  <si>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</si>
  <si>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从事信息核查相关工作</t>
    </r>
  </si>
  <si>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）面向信息与计算科学（</t>
    </r>
    <r>
      <rPr>
        <sz val="10"/>
        <rFont val="Times New Roman"/>
        <charset val="0"/>
      </rPr>
      <t>070102</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</si>
  <si>
    <t>261251009</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</si>
  <si>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</si>
  <si>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从事执法办案、财务审计相关工作</t>
    </r>
  </si>
  <si>
    <t>261251010</t>
  </si>
  <si>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t>
    </r>
  </si>
  <si>
    <r>
      <rPr>
        <sz val="10"/>
        <rFont val="仿宋_GB2312"/>
        <charset val="134"/>
      </rPr>
      <t>从事</t>
    </r>
    <r>
      <rPr>
        <sz val="10"/>
        <rFont val="Times New Roman"/>
        <charset val="0"/>
      </rPr>
      <t>DNA</t>
    </r>
    <r>
      <rPr>
        <sz val="10"/>
        <rFont val="仿宋_GB2312"/>
        <charset val="134"/>
      </rPr>
      <t>检验相关工作</t>
    </r>
  </si>
  <si>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）面向生物工程（</t>
    </r>
    <r>
      <rPr>
        <sz val="10"/>
        <rFont val="Times New Roman"/>
        <charset val="0"/>
      </rPr>
      <t>083001</t>
    </r>
    <r>
      <rPr>
        <sz val="10"/>
        <rFont val="仿宋_GB2312"/>
        <charset val="134"/>
      </rPr>
      <t>）专业招录</t>
    </r>
  </si>
  <si>
    <t>261251011</t>
  </si>
  <si>
    <t>261251012</t>
  </si>
  <si>
    <r>
      <rPr>
        <sz val="10"/>
        <rFont val="仿宋_GB2312"/>
        <charset val="134"/>
      </rPr>
      <t>阿克苏地区库车市公安局</t>
    </r>
  </si>
  <si>
    <r>
      <rPr>
        <sz val="10"/>
        <rFont val="仿宋_GB2312"/>
        <charset val="134"/>
      </rPr>
      <t>出入境管理大队</t>
    </r>
  </si>
  <si>
    <r>
      <rPr>
        <sz val="10"/>
        <rFont val="仿宋_GB2312"/>
        <charset val="134"/>
      </rPr>
      <t>阿克苏地区</t>
    </r>
    <r>
      <rPr>
        <sz val="10"/>
        <rFont val="Times New Roman"/>
        <charset val="0"/>
      </rPr>
      <t xml:space="preserve">
</t>
    </r>
    <r>
      <rPr>
        <sz val="10"/>
        <rFont val="仿宋_GB2312"/>
        <charset val="134"/>
      </rPr>
      <t>库车市</t>
    </r>
  </si>
  <si>
    <r>
      <rPr>
        <sz val="10"/>
        <rFont val="仿宋_GB2312"/>
        <charset val="134"/>
      </rPr>
      <t>从事出入境管理、护照办理等相关工作</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</si>
  <si>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）面向英语（</t>
    </r>
    <r>
      <rPr>
        <sz val="10"/>
        <rFont val="Times New Roman"/>
        <charset val="0"/>
      </rPr>
      <t>050201</t>
    </r>
    <r>
      <rPr>
        <sz val="10"/>
        <rFont val="仿宋_GB2312"/>
        <charset val="134"/>
      </rPr>
      <t>）专业招录；劳动强度较大</t>
    </r>
  </si>
  <si>
    <t>261251013</t>
  </si>
  <si>
    <r>
      <rPr>
        <sz val="10"/>
        <rFont val="仿宋_GB2312"/>
        <charset val="134"/>
      </rPr>
      <t>劳动强度较大</t>
    </r>
  </si>
  <si>
    <t>261251014</t>
  </si>
  <si>
    <r>
      <rPr>
        <sz val="10"/>
        <rFont val="仿宋_GB2312"/>
        <charset val="134"/>
      </rPr>
      <t>墩阔坦镇派出所</t>
    </r>
  </si>
  <si>
    <r>
      <rPr>
        <sz val="10"/>
        <rFont val="仿宋_GB2312"/>
        <charset val="134"/>
      </rPr>
      <t>限男性；劳动强度较大</t>
    </r>
  </si>
  <si>
    <t>261251015</t>
  </si>
  <si>
    <r>
      <rPr>
        <sz val="10"/>
        <rFont val="仿宋_GB2312"/>
        <charset val="134"/>
      </rPr>
      <t>热斯坦街道派出所</t>
    </r>
  </si>
  <si>
    <r>
      <rPr>
        <sz val="10"/>
        <rFont val="仿宋_GB2312"/>
        <charset val="134"/>
      </rPr>
      <t>从事维护治安秩序、保障公共安全等工作</t>
    </r>
  </si>
  <si>
    <t>261251016</t>
  </si>
  <si>
    <r>
      <rPr>
        <sz val="10"/>
        <rFont val="仿宋_GB2312"/>
        <charset val="134"/>
      </rPr>
      <t>阿克苏地区沙雅县公安局</t>
    </r>
  </si>
  <si>
    <r>
      <rPr>
        <sz val="10"/>
        <rFont val="仿宋_GB2312"/>
        <charset val="134"/>
      </rPr>
      <t>阿克苏地区</t>
    </r>
    <r>
      <rPr>
        <sz val="10"/>
        <rFont val="Times New Roman"/>
        <charset val="0"/>
      </rPr>
      <t xml:space="preserve">
</t>
    </r>
    <r>
      <rPr>
        <sz val="10"/>
        <rFont val="仿宋_GB2312"/>
        <charset val="134"/>
      </rPr>
      <t>沙雅县</t>
    </r>
  </si>
  <si>
    <r>
      <rPr>
        <sz val="10"/>
        <rFont val="仿宋_GB2312"/>
        <charset val="134"/>
      </rPr>
      <t>从事案件侦查、案件办理等相关方面工作</t>
    </r>
  </si>
  <si>
    <t>261251017</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</si>
  <si>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</si>
  <si>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t>261251018</t>
  </si>
  <si>
    <r>
      <rPr>
        <sz val="10"/>
        <rFont val="仿宋_GB2312"/>
        <charset val="134"/>
      </rPr>
      <t>从事执法办案等工作</t>
    </r>
  </si>
  <si>
    <t>261251019</t>
  </si>
  <si>
    <r>
      <rPr>
        <sz val="10"/>
        <rFont val="仿宋_GB2312"/>
        <charset val="134"/>
      </rPr>
      <t>阿克苏地区新和县公安局</t>
    </r>
  </si>
  <si>
    <r>
      <rPr>
        <sz val="10"/>
        <rFont val="仿宋_GB2312"/>
        <charset val="134"/>
      </rPr>
      <t>阿克苏地区</t>
    </r>
    <r>
      <rPr>
        <sz val="10"/>
        <rFont val="Times New Roman"/>
        <charset val="0"/>
      </rPr>
      <t xml:space="preserve">
</t>
    </r>
    <r>
      <rPr>
        <sz val="10"/>
        <rFont val="仿宋_GB2312"/>
        <charset val="134"/>
      </rPr>
      <t>新和县</t>
    </r>
  </si>
  <si>
    <t>261251020</t>
  </si>
  <si>
    <r>
      <rPr>
        <sz val="10"/>
        <rFont val="仿宋_GB2312"/>
        <charset val="134"/>
      </rPr>
      <t>依其艾日克镇派出所</t>
    </r>
  </si>
  <si>
    <r>
      <rPr>
        <sz val="10"/>
        <rFont val="仿宋_GB2312"/>
        <charset val="134"/>
      </rPr>
      <t>需长期在一线劳动</t>
    </r>
  </si>
  <si>
    <t>261251021</t>
  </si>
  <si>
    <r>
      <rPr>
        <sz val="10"/>
        <rFont val="仿宋_GB2312"/>
        <charset val="134"/>
      </rPr>
      <t>新和镇派出所</t>
    </r>
  </si>
  <si>
    <t>261251022</t>
  </si>
  <si>
    <r>
      <rPr>
        <sz val="10"/>
        <rFont val="仿宋_GB2312"/>
        <charset val="134"/>
      </rPr>
      <t>阿克苏地区拜城县公安局</t>
    </r>
  </si>
  <si>
    <t>261251023</t>
  </si>
  <si>
    <r>
      <rPr>
        <sz val="10"/>
        <rFont val="仿宋_GB2312"/>
        <charset val="134"/>
      </rPr>
      <t>从事法制审核工作</t>
    </r>
  </si>
  <si>
    <t>261251024</t>
  </si>
  <si>
    <r>
      <rPr>
        <sz val="10"/>
        <rFont val="仿宋_GB2312"/>
        <charset val="134"/>
      </rPr>
      <t>阿克苏地区温宿县公安局</t>
    </r>
  </si>
  <si>
    <r>
      <rPr>
        <sz val="10"/>
        <rFont val="仿宋_GB2312"/>
        <charset val="134"/>
      </rPr>
      <t>督察审计大队</t>
    </r>
  </si>
  <si>
    <r>
      <rPr>
        <sz val="10"/>
        <rFont val="仿宋_GB2312"/>
        <charset val="134"/>
      </rPr>
      <t>阿克苏地区</t>
    </r>
    <r>
      <rPr>
        <sz val="10"/>
        <rFont val="Times New Roman"/>
        <charset val="0"/>
      </rPr>
      <t xml:space="preserve">
</t>
    </r>
    <r>
      <rPr>
        <sz val="10"/>
        <rFont val="仿宋_GB2312"/>
        <charset val="134"/>
      </rPr>
      <t>温宿县</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</si>
  <si>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</si>
  <si>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261251025</t>
  </si>
  <si>
    <t>261251026</t>
  </si>
  <si>
    <r>
      <rPr>
        <sz val="10"/>
        <rFont val="仿宋_GB2312"/>
        <charset val="134"/>
      </rPr>
      <t>从事心理矫正工作</t>
    </r>
  </si>
  <si>
    <t>261251027</t>
  </si>
  <si>
    <r>
      <rPr>
        <sz val="10"/>
        <rFont val="仿宋_GB2312"/>
        <charset val="134"/>
      </rPr>
      <t>阿克苏地区阿瓦提县公安局</t>
    </r>
  </si>
  <si>
    <r>
      <rPr>
        <sz val="10"/>
        <rFont val="仿宋_GB2312"/>
        <charset val="134"/>
      </rPr>
      <t>阿克苏地区</t>
    </r>
    <r>
      <rPr>
        <sz val="10"/>
        <rFont val="Times New Roman"/>
        <charset val="0"/>
      </rPr>
      <t xml:space="preserve">
</t>
    </r>
    <r>
      <rPr>
        <sz val="10"/>
        <rFont val="仿宋_GB2312"/>
        <charset val="134"/>
      </rPr>
      <t>阿瓦提县</t>
    </r>
  </si>
  <si>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）专业招录；需长期在一线劳动</t>
    </r>
  </si>
  <si>
    <t>261251028</t>
  </si>
  <si>
    <r>
      <rPr>
        <sz val="10"/>
        <rFont val="仿宋_GB2312"/>
        <charset val="134"/>
      </rPr>
      <t>从事网络安全、平台运维、科技信息化等工作</t>
    </r>
  </si>
  <si>
    <t>261251029</t>
  </si>
  <si>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</si>
  <si>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限男性；面向应届毕业生；劳动强度较大</t>
    </r>
  </si>
  <si>
    <t>261251030</t>
  </si>
  <si>
    <t>261251031</t>
  </si>
  <si>
    <r>
      <rPr>
        <sz val="10"/>
        <rFont val="仿宋_GB2312"/>
        <charset val="134"/>
      </rPr>
      <t>阿克苏地区乌什县公安局</t>
    </r>
  </si>
  <si>
    <r>
      <rPr>
        <sz val="10"/>
        <rFont val="仿宋_GB2312"/>
        <charset val="134"/>
      </rPr>
      <t>阿克苏地区</t>
    </r>
    <r>
      <rPr>
        <sz val="10"/>
        <rFont val="Times New Roman"/>
        <charset val="0"/>
      </rPr>
      <t xml:space="preserve">
</t>
    </r>
    <r>
      <rPr>
        <sz val="10"/>
        <rFont val="仿宋_GB2312"/>
        <charset val="134"/>
      </rPr>
      <t>乌什县</t>
    </r>
  </si>
  <si>
    <t>261251032</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</si>
  <si>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</si>
  <si>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从事公安宣传和公安文化建设等工作</t>
    </r>
  </si>
  <si>
    <t>261251033</t>
  </si>
  <si>
    <r>
      <rPr>
        <sz val="10"/>
        <rFont val="仿宋_GB2312"/>
        <charset val="134"/>
      </rPr>
      <t>从事公文起草、收发、归档及会议组织等工作</t>
    </r>
  </si>
  <si>
    <t>261251034</t>
  </si>
  <si>
    <t>261251035</t>
  </si>
  <si>
    <r>
      <rPr>
        <sz val="10"/>
        <rFont val="仿宋_GB2312"/>
        <charset val="134"/>
      </rPr>
      <t>从事执法监督等工作</t>
    </r>
  </si>
  <si>
    <t>261251036</t>
  </si>
  <si>
    <t>261251037</t>
  </si>
  <si>
    <t>261251038</t>
  </si>
  <si>
    <r>
      <rPr>
        <sz val="10"/>
        <rFont val="仿宋_GB2312"/>
        <charset val="134"/>
      </rPr>
      <t>从事城市重大活动安全守护等工作</t>
    </r>
  </si>
  <si>
    <t>261251039</t>
  </si>
  <si>
    <r>
      <rPr>
        <sz val="10"/>
        <rFont val="仿宋_GB2312"/>
        <charset val="134"/>
      </rPr>
      <t>阿克苏地区柯坪县公安局</t>
    </r>
  </si>
  <si>
    <r>
      <rPr>
        <sz val="10"/>
        <rFont val="仿宋_GB2312"/>
        <charset val="134"/>
      </rPr>
      <t>阿克苏地区</t>
    </r>
    <r>
      <rPr>
        <sz val="10"/>
        <rFont val="Times New Roman"/>
        <charset val="0"/>
      </rPr>
      <t xml:space="preserve">
柯坪县</t>
    </r>
  </si>
  <si>
    <r>
      <rPr>
        <sz val="10"/>
        <rFont val="仿宋_GB2312"/>
        <charset val="134"/>
      </rPr>
      <t>工作强度较大，需适应应急值守</t>
    </r>
  </si>
  <si>
    <t>261231040</t>
  </si>
  <si>
    <r>
      <rPr>
        <sz val="10"/>
        <rFont val="仿宋_GB2312"/>
        <charset val="134"/>
      </rPr>
      <t>阿克苏地区司法局</t>
    </r>
  </si>
  <si>
    <r>
      <rPr>
        <sz val="10"/>
        <rFont val="仿宋_GB2312"/>
        <charset val="134"/>
      </rPr>
      <t>社区矫正科（戒毒科）</t>
    </r>
  </si>
  <si>
    <r>
      <rPr>
        <sz val="10"/>
        <rFont val="仿宋_GB2312"/>
        <charset val="134"/>
      </rPr>
      <t>从事社区矫正对象刑罚执行、管理教育和帮扶等工作</t>
    </r>
  </si>
  <si>
    <t>261231041</t>
  </si>
  <si>
    <r>
      <rPr>
        <sz val="10"/>
        <rFont val="仿宋_GB2312"/>
        <charset val="134"/>
      </rPr>
      <t>执法监督科（法制办）</t>
    </r>
  </si>
  <si>
    <r>
      <rPr>
        <sz val="10"/>
        <rFont val="仿宋_GB2312"/>
        <charset val="134"/>
      </rPr>
      <t>从事行政执法、综合协调等工作</t>
    </r>
  </si>
  <si>
    <t>261231042</t>
  </si>
  <si>
    <r>
      <rPr>
        <sz val="10"/>
        <rFont val="仿宋_GB2312"/>
        <charset val="134"/>
      </rPr>
      <t>普法与依法治理科</t>
    </r>
  </si>
  <si>
    <r>
      <rPr>
        <sz val="10"/>
        <rFont val="仿宋_GB2312"/>
        <charset val="134"/>
      </rPr>
      <t>从事普法宣传、依法治理等工作</t>
    </r>
  </si>
  <si>
    <t>261231043</t>
  </si>
  <si>
    <r>
      <rPr>
        <sz val="10"/>
        <rFont val="仿宋_GB2312"/>
        <charset val="134"/>
      </rPr>
      <t>阿克苏地区交通运输局</t>
    </r>
  </si>
  <si>
    <r>
      <rPr>
        <sz val="10"/>
        <rFont val="仿宋_GB2312"/>
        <charset val="134"/>
      </rPr>
      <t>建设管理科</t>
    </r>
  </si>
  <si>
    <r>
      <rPr>
        <sz val="10"/>
        <rFont val="仿宋_GB2312"/>
        <charset val="134"/>
      </rPr>
      <t>从事农村公路发展政策拟定和建设项目施工管理等工作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</si>
  <si>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）、道路桥梁与渡河工程（</t>
    </r>
    <r>
      <rPr>
        <sz val="10"/>
        <rFont val="Times New Roman"/>
        <charset val="0"/>
      </rPr>
      <t>081006T</t>
    </r>
    <r>
      <rPr>
        <sz val="10"/>
        <rFont val="仿宋_GB2312"/>
        <charset val="134"/>
      </rPr>
      <t>）专业招录，</t>
    </r>
    <r>
      <rPr>
        <sz val="10"/>
        <rFont val="Times New Roman"/>
        <charset val="0"/>
      </rPr>
      <t xml:space="preserve"> </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）专业招录</t>
    </r>
  </si>
  <si>
    <t>261231044</t>
  </si>
  <si>
    <r>
      <rPr>
        <sz val="10"/>
        <rFont val="仿宋_GB2312"/>
        <charset val="134"/>
      </rPr>
      <t>阿克苏地区农业农村局</t>
    </r>
  </si>
  <si>
    <r>
      <rPr>
        <sz val="10"/>
        <rFont val="仿宋_GB2312"/>
        <charset val="134"/>
      </rPr>
      <t>农产品质量安全监管科</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</si>
  <si>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</si>
  <si>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从事农产品质量安全监督管理相关工作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</si>
  <si>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）、智慧农业（</t>
    </r>
    <r>
      <rPr>
        <sz val="10"/>
        <rFont val="Times New Roman"/>
        <charset val="0"/>
      </rPr>
      <t>090112T</t>
    </r>
    <r>
      <rPr>
        <sz val="10"/>
        <rFont val="仿宋_GB2312"/>
        <charset val="134"/>
      </rPr>
      <t>）专业招录</t>
    </r>
  </si>
  <si>
    <t>261231045</t>
  </si>
  <si>
    <r>
      <rPr>
        <sz val="10"/>
        <rFont val="仿宋_GB2312"/>
        <charset val="134"/>
      </rPr>
      <t>阿克苏地区市场监督管理局</t>
    </r>
  </si>
  <si>
    <r>
      <rPr>
        <sz val="10"/>
        <rFont val="仿宋_GB2312"/>
        <charset val="134"/>
      </rPr>
      <t>质量发展监督管理科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</si>
  <si>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仪器类（</t>
    </r>
    <r>
      <rPr>
        <sz val="10"/>
        <rFont val="Times New Roman"/>
        <charset val="0"/>
      </rPr>
      <t>0803），本科-工业工程类（1207）；研究生-法学（0301），研究生-仪器科学与技术（0804）</t>
    </r>
  </si>
  <si>
    <r>
      <rPr>
        <sz val="10"/>
        <rFont val="仿宋_GB2312"/>
        <charset val="134"/>
      </rPr>
      <t>从事产品质量安全监管工作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</si>
  <si>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）、知识产权（</t>
    </r>
    <r>
      <rPr>
        <sz val="10"/>
        <rFont val="Times New Roman"/>
        <charset val="0"/>
      </rPr>
      <t>030102T</t>
    </r>
    <r>
      <rPr>
        <sz val="10"/>
        <rFont val="仿宋_GB2312"/>
        <charset val="134"/>
      </rPr>
      <t>）专业招录</t>
    </r>
  </si>
  <si>
    <t>261232046</t>
  </si>
  <si>
    <r>
      <rPr>
        <sz val="10"/>
        <rFont val="仿宋_GB2312"/>
        <charset val="134"/>
      </rPr>
      <t>阿克苏地区住房和城乡建设局</t>
    </r>
  </si>
  <si>
    <r>
      <rPr>
        <sz val="10"/>
        <rFont val="仿宋_GB2312"/>
        <charset val="134"/>
      </rPr>
      <t>阿克苏地区建设工程质量安全监督站</t>
    </r>
  </si>
  <si>
    <r>
      <rPr>
        <sz val="10"/>
        <rFont val="仿宋_GB2312"/>
        <charset val="134"/>
      </rPr>
      <t>从事建设工程质量安全监督管理等工作</t>
    </r>
  </si>
  <si>
    <t>261232047</t>
  </si>
  <si>
    <r>
      <rPr>
        <sz val="10"/>
        <rFont val="仿宋_GB2312"/>
        <charset val="134"/>
      </rPr>
      <t>阿克苏地区种业发展中心</t>
    </r>
  </si>
  <si>
    <r>
      <rPr>
        <sz val="10"/>
        <rFont val="仿宋_GB2312"/>
        <charset val="134"/>
      </rPr>
      <t>品种试验示范科</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</si>
  <si>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</si>
  <si>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从事农业种业发展、品种试验等工作</t>
    </r>
  </si>
  <si>
    <t>261232048</t>
  </si>
  <si>
    <r>
      <rPr>
        <sz val="10"/>
        <rFont val="仿宋_GB2312"/>
        <charset val="134"/>
      </rPr>
      <t>阿克苏地区动物卫生监督所</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</si>
  <si>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</si>
  <si>
    <r>
      <rPr>
        <sz val="10"/>
        <rFont val="仿宋_GB2312"/>
        <charset val="134"/>
      </rPr>
      <t>从事动物卫生防疫、检疫相关工作</t>
    </r>
  </si>
  <si>
    <t>261251049</t>
  </si>
  <si>
    <r>
      <rPr>
        <sz val="10"/>
        <rFont val="仿宋_GB2312"/>
        <charset val="134"/>
      </rPr>
      <t>阿克苏地区阿克苏市纪律检查委员会（市监察委员会）</t>
    </r>
  </si>
  <si>
    <r>
      <rPr>
        <sz val="10"/>
        <rFont val="仿宋_GB2312"/>
        <charset val="134"/>
      </rPr>
      <t>从事监督检查、审查调查、数据分析以及纪检监察综合事务等工作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</si>
  <si>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）专业招录</t>
    </r>
  </si>
  <si>
    <t>261251050</t>
  </si>
  <si>
    <r>
      <rPr>
        <sz val="10"/>
        <rFont val="仿宋_GB2312"/>
        <charset val="134"/>
      </rPr>
      <t>阿克苏地区阿克苏市人民政府办公室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</si>
  <si>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</si>
  <si>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从事文字材料撰写、综合协调、行政事务保障等工作</t>
    </r>
  </si>
  <si>
    <t>261251051</t>
  </si>
  <si>
    <r>
      <rPr>
        <sz val="10"/>
        <rFont val="仿宋_GB2312"/>
        <charset val="134"/>
      </rPr>
      <t>阿克苏地区阿克苏市发展和改革委员会</t>
    </r>
  </si>
  <si>
    <r>
      <rPr>
        <sz val="10"/>
        <rFont val="仿宋_GB2312"/>
        <charset val="134"/>
      </rPr>
      <t>从事固定资产投资项目申报、审批、备案等相关工作</t>
    </r>
  </si>
  <si>
    <t>261251052</t>
  </si>
  <si>
    <r>
      <rPr>
        <sz val="10"/>
        <rFont val="仿宋_GB2312"/>
        <charset val="134"/>
      </rPr>
      <t>产业交通能源发展办公室</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</si>
  <si>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</si>
  <si>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r>
      <rPr>
        <sz val="10"/>
        <rFont val="仿宋_GB2312"/>
        <charset val="134"/>
      </rPr>
      <t>从事项目管理、经济运行分析、产业发展规划等相关工作</t>
    </r>
  </si>
  <si>
    <t>261251053</t>
  </si>
  <si>
    <r>
      <rPr>
        <sz val="10"/>
        <rFont val="仿宋_GB2312"/>
        <charset val="134"/>
      </rPr>
      <t>阿克苏地区阿克苏市司法局</t>
    </r>
  </si>
  <si>
    <r>
      <rPr>
        <sz val="10"/>
        <rFont val="仿宋_GB2312"/>
        <charset val="134"/>
      </rPr>
      <t>从事文稿起草、公文处理及其他综合性工作</t>
    </r>
  </si>
  <si>
    <t>261252054</t>
  </si>
  <si>
    <r>
      <rPr>
        <sz val="10"/>
        <rFont val="仿宋_GB2312"/>
        <charset val="134"/>
      </rPr>
      <t>阿克苏地区生态环境局阿克苏市分局</t>
    </r>
  </si>
  <si>
    <r>
      <rPr>
        <sz val="10"/>
        <rFont val="仿宋_GB2312"/>
        <charset val="134"/>
      </rPr>
      <t>阿克苏市生态环境保护综合行政执法大队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</si>
  <si>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</si>
  <si>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从事辖区污染防治、生态环境保护执法等工作</t>
    </r>
  </si>
  <si>
    <t>261251055</t>
  </si>
  <si>
    <r>
      <rPr>
        <sz val="10"/>
        <rFont val="仿宋_GB2312"/>
        <charset val="134"/>
      </rPr>
      <t>阿克苏地区阿克苏市教育局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</si>
  <si>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</si>
  <si>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从事财务管理、统计调查分析、资产监督等工作</t>
    </r>
  </si>
  <si>
    <t>261251056</t>
  </si>
  <si>
    <r>
      <rPr>
        <sz val="10"/>
        <rFont val="仿宋_GB2312"/>
        <charset val="134"/>
      </rPr>
      <t>基础教育办公室</t>
    </r>
  </si>
  <si>
    <r>
      <rPr>
        <sz val="10"/>
        <rFont val="仿宋_GB2312"/>
        <charset val="134"/>
      </rPr>
      <t>从事教育信息化相关工作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</si>
  <si>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）面向信息管理与信息系统（注：可授管理学或工学学士学位）（</t>
    </r>
    <r>
      <rPr>
        <sz val="10"/>
        <rFont val="Times New Roman"/>
        <charset val="0"/>
      </rPr>
      <t>120102</t>
    </r>
    <r>
      <rPr>
        <sz val="10"/>
        <rFont val="仿宋_GB2312"/>
        <charset val="134"/>
      </rPr>
      <t>）专业招录</t>
    </r>
  </si>
  <si>
    <t>261251057</t>
  </si>
  <si>
    <r>
      <rPr>
        <sz val="10"/>
        <rFont val="仿宋_GB2312"/>
        <charset val="134"/>
      </rPr>
      <t>发展规划办公室</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</si>
  <si>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</si>
  <si>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从事单位采购和项目审核管理等工作</t>
    </r>
  </si>
  <si>
    <r>
      <rPr>
        <sz val="10"/>
        <rFont val="仿宋_GB2312"/>
        <charset val="134"/>
      </rPr>
      <t>面向应届毕业生；本科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）面向采购管理（</t>
    </r>
    <r>
      <rPr>
        <sz val="10"/>
        <rFont val="Times New Roman"/>
        <charset val="0"/>
      </rPr>
      <t>120603T</t>
    </r>
    <r>
      <rPr>
        <sz val="10"/>
        <rFont val="仿宋_GB2312"/>
        <charset val="134"/>
      </rPr>
      <t>）、供应链管理（</t>
    </r>
    <r>
      <rPr>
        <sz val="10"/>
        <rFont val="Times New Roman"/>
        <charset val="0"/>
      </rPr>
      <t>120604T</t>
    </r>
    <r>
      <rPr>
        <sz val="10"/>
        <rFont val="仿宋_GB2312"/>
        <charset val="134"/>
      </rPr>
      <t>）专业招录</t>
    </r>
  </si>
  <si>
    <t>261251058</t>
  </si>
  <si>
    <r>
      <rPr>
        <sz val="10"/>
        <rFont val="仿宋_GB2312"/>
        <charset val="134"/>
      </rPr>
      <t>阿克苏地区阿克苏市科学技术和工业信息化局</t>
    </r>
  </si>
  <si>
    <r>
      <rPr>
        <sz val="10"/>
        <rFont val="仿宋_GB2312"/>
        <charset val="134"/>
      </rPr>
      <t>从事科技项目管理、科技企业认定等工作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</si>
  <si>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</si>
  <si>
    <t>261251059</t>
  </si>
  <si>
    <r>
      <rPr>
        <sz val="10"/>
        <rFont val="仿宋_GB2312"/>
        <charset val="134"/>
      </rPr>
      <t>阿克苏地区阿克苏市审计局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</si>
  <si>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</si>
  <si>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从事法治审理、大数据审计等工作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</si>
  <si>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）面向大数据管理与应用（</t>
    </r>
    <r>
      <rPr>
        <sz val="10"/>
        <rFont val="Times New Roman"/>
        <charset val="0"/>
      </rPr>
      <t>120108T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</si>
  <si>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261252060</t>
  </si>
  <si>
    <r>
      <rPr>
        <sz val="10"/>
        <rFont val="仿宋_GB2312"/>
        <charset val="134"/>
      </rPr>
      <t>阿克苏地区阿克苏市法律援助中心</t>
    </r>
  </si>
  <si>
    <r>
      <rPr>
        <sz val="10"/>
        <rFont val="仿宋_GB2312"/>
        <charset val="134"/>
      </rPr>
      <t>从事法律援助相关工作</t>
    </r>
  </si>
  <si>
    <t>261252061</t>
  </si>
  <si>
    <r>
      <rPr>
        <sz val="10"/>
        <rFont val="仿宋_GB2312"/>
        <charset val="134"/>
      </rPr>
      <t>阿克苏地区阿克苏市城市管理综合执法大队</t>
    </r>
  </si>
  <si>
    <r>
      <rPr>
        <sz val="10"/>
        <rFont val="仿宋_GB2312"/>
        <charset val="134"/>
      </rPr>
      <t>从事城市管理、行政执法等工作</t>
    </r>
  </si>
  <si>
    <r>
      <rPr>
        <sz val="10"/>
        <rFont val="仿宋_GB2312"/>
        <charset val="134"/>
      </rPr>
      <t>面向应届毕业生；需外出检查、一线执法</t>
    </r>
  </si>
  <si>
    <t>261252062</t>
  </si>
  <si>
    <t>261252063</t>
  </si>
  <si>
    <r>
      <rPr>
        <sz val="10"/>
        <rFont val="仿宋_GB2312"/>
        <charset val="134"/>
      </rPr>
      <t>阿克苏地区库车市团委</t>
    </r>
  </si>
  <si>
    <r>
      <rPr>
        <sz val="10"/>
        <rFont val="仿宋_GB2312"/>
        <charset val="134"/>
      </rPr>
      <t>学少权益室</t>
    </r>
  </si>
  <si>
    <r>
      <rPr>
        <sz val="10"/>
        <rFont val="仿宋_GB2312"/>
        <charset val="134"/>
      </rPr>
      <t>从事少先队组织建设工作</t>
    </r>
  </si>
  <si>
    <t>261251064</t>
  </si>
  <si>
    <r>
      <rPr>
        <sz val="10"/>
        <rFont val="仿宋_GB2312"/>
        <charset val="134"/>
      </rPr>
      <t>阿克苏地区库车市财政局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</si>
  <si>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</si>
  <si>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从事财政资金管理、财政收支管理、财政预决算等工作</t>
    </r>
  </si>
  <si>
    <t>261252065</t>
  </si>
  <si>
    <r>
      <rPr>
        <sz val="10"/>
        <rFont val="仿宋_GB2312"/>
        <charset val="134"/>
      </rPr>
      <t>阿克苏地区生态环境局库车市分局</t>
    </r>
  </si>
  <si>
    <r>
      <rPr>
        <sz val="10"/>
        <rFont val="仿宋_GB2312"/>
        <charset val="134"/>
      </rPr>
      <t>库车市生态环境保护综合行政执法大队</t>
    </r>
  </si>
  <si>
    <t>261252066</t>
  </si>
  <si>
    <r>
      <rPr>
        <sz val="10"/>
        <rFont val="仿宋_GB2312"/>
        <charset val="134"/>
      </rPr>
      <t>阿克苏地区库车市应急管理综合行政执法大队</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</si>
  <si>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t>
    </r>
  </si>
  <si>
    <r>
      <rPr>
        <sz val="10"/>
        <rFont val="仿宋_GB2312"/>
        <charset val="134"/>
      </rPr>
      <t>从事高危行业领域安全生产检查及事故现场调查工作</t>
    </r>
  </si>
  <si>
    <r>
      <rPr>
        <sz val="10"/>
        <rFont val="仿宋_GB2312"/>
        <charset val="134"/>
      </rPr>
      <t>限男性；需适应长期应急值守</t>
    </r>
  </si>
  <si>
    <t>261252067</t>
  </si>
  <si>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t>
    </r>
  </si>
  <si>
    <r>
      <rPr>
        <sz val="10"/>
        <rFont val="仿宋_GB2312"/>
        <charset val="134"/>
      </rPr>
      <t>从事煤矿、非煤矿山安全生产监管工作</t>
    </r>
  </si>
  <si>
    <t>261252068</t>
  </si>
  <si>
    <r>
      <rPr>
        <sz val="10"/>
        <rFont val="仿宋_GB2312"/>
        <charset val="134"/>
      </rPr>
      <t>阿克苏地区库车市城市管理综合执法大队</t>
    </r>
  </si>
  <si>
    <t>261271069</t>
  </si>
  <si>
    <r>
      <rPr>
        <sz val="10"/>
        <rFont val="仿宋_GB2312"/>
        <charset val="134"/>
      </rPr>
      <t>阿克苏地区库车市阿拉哈格镇</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</si>
  <si>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</si>
  <si>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从事贯彻实施农村经济、招商引资、产业发展、自然资源等工作</t>
    </r>
  </si>
  <si>
    <t>261271070</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</si>
  <si>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</si>
  <si>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从事综合执法、法律法规宣传等工作</t>
    </r>
  </si>
  <si>
    <t>261271071</t>
  </si>
  <si>
    <r>
      <rPr>
        <sz val="10"/>
        <rFont val="仿宋_GB2312"/>
        <charset val="134"/>
      </rPr>
      <t>阿克苏地区库车市齐满镇</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</si>
  <si>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</si>
  <si>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从事机关财务管理、会计核算等工作</t>
    </r>
  </si>
  <si>
    <t>261271072</t>
  </si>
  <si>
    <r>
      <rPr>
        <sz val="10"/>
        <rFont val="仿宋_GB2312"/>
        <charset val="134"/>
      </rPr>
      <t>阿克苏地区库车市哈尼喀塔木乡</t>
    </r>
  </si>
  <si>
    <t>261271073</t>
  </si>
  <si>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</si>
  <si>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从事乡村振兴相关工作</t>
    </r>
  </si>
  <si>
    <t>261271074</t>
  </si>
  <si>
    <t>261271075</t>
  </si>
  <si>
    <t>261271076</t>
  </si>
  <si>
    <r>
      <rPr>
        <sz val="10"/>
        <rFont val="仿宋_GB2312"/>
        <charset val="134"/>
      </rPr>
      <t>阿克苏地区库车市墩阔坦镇</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</si>
  <si>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</si>
  <si>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从事指导农村集体资产管理、财务管理、财务公开等工作</t>
    </r>
  </si>
  <si>
    <t>261271077</t>
  </si>
  <si>
    <t>261271078</t>
  </si>
  <si>
    <r>
      <rPr>
        <sz val="10"/>
        <rFont val="仿宋_GB2312"/>
        <charset val="134"/>
      </rPr>
      <t>阿克苏地区库车市阿克吾斯塘乡</t>
    </r>
  </si>
  <si>
    <r>
      <rPr>
        <sz val="10"/>
        <rFont val="仿宋_GB2312"/>
        <charset val="134"/>
      </rPr>
      <t>从事基层社会事务相关工作</t>
    </r>
  </si>
  <si>
    <t>261271079</t>
  </si>
  <si>
    <t>261271080</t>
  </si>
  <si>
    <r>
      <rPr>
        <sz val="10"/>
        <rFont val="仿宋_GB2312"/>
        <charset val="134"/>
      </rPr>
      <t>从事法治政府建设、矛盾纠纷调解、法律服务等工作</t>
    </r>
  </si>
  <si>
    <t>261271081</t>
  </si>
  <si>
    <r>
      <rPr>
        <sz val="10"/>
        <rFont val="仿宋_GB2312"/>
        <charset val="134"/>
      </rPr>
      <t>阿克苏地区库车市阿格乡</t>
    </r>
  </si>
  <si>
    <t>261271082</t>
  </si>
  <si>
    <t>261271083</t>
  </si>
  <si>
    <t>261271084</t>
  </si>
  <si>
    <r>
      <rPr>
        <sz val="10"/>
        <rFont val="仿宋_GB2312"/>
        <charset val="134"/>
      </rPr>
      <t>阿克苏地区库车市塔里木镇</t>
    </r>
  </si>
  <si>
    <t>261271085</t>
  </si>
  <si>
    <r>
      <rPr>
        <sz val="10"/>
        <rFont val="仿宋_GB2312"/>
        <charset val="134"/>
      </rPr>
      <t>从事基层社会事务工作</t>
    </r>
  </si>
  <si>
    <t>261271086</t>
  </si>
  <si>
    <r>
      <rPr>
        <sz val="10"/>
        <rFont val="仿宋_GB2312"/>
        <charset val="134"/>
      </rPr>
      <t>阿克苏地区库车市二八台镇</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</si>
  <si>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农学（</t>
    </r>
    <r>
      <rPr>
        <sz val="10"/>
        <rFont val="Times New Roman"/>
        <charset val="0"/>
      </rPr>
      <t>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农学（</t>
    </r>
    <r>
      <rPr>
        <sz val="10"/>
        <rFont val="Times New Roman"/>
        <charset val="0"/>
      </rPr>
      <t>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</si>
  <si>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t>261271087</t>
  </si>
  <si>
    <t>261251088</t>
  </si>
  <si>
    <r>
      <rPr>
        <sz val="10"/>
        <rFont val="仿宋_GB2312"/>
        <charset val="134"/>
      </rPr>
      <t>阿克苏地区沙雅县纪律检查委员会（县监察委员会）</t>
    </r>
  </si>
  <si>
    <r>
      <rPr>
        <sz val="10"/>
        <rFont val="仿宋_GB2312"/>
        <charset val="134"/>
      </rPr>
      <t>从事纪委监委监督检查、审查调查工作</t>
    </r>
  </si>
  <si>
    <t>261252089</t>
  </si>
  <si>
    <r>
      <rPr>
        <sz val="10"/>
        <rFont val="仿宋_GB2312"/>
        <charset val="134"/>
      </rPr>
      <t>阿克苏地区沙雅县档案馆</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</si>
  <si>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t>
    </r>
  </si>
  <si>
    <r>
      <rPr>
        <sz val="10"/>
        <rFont val="仿宋_GB2312"/>
        <charset val="134"/>
      </rPr>
      <t>从事档案信息化建设管理工作</t>
    </r>
  </si>
  <si>
    <t>261251090</t>
  </si>
  <si>
    <r>
      <rPr>
        <sz val="10"/>
        <rFont val="仿宋_GB2312"/>
        <charset val="134"/>
      </rPr>
      <t>阿克苏地区沙雅县市场监督管理局</t>
    </r>
  </si>
  <si>
    <r>
      <rPr>
        <sz val="10"/>
        <rFont val="仿宋_GB2312"/>
        <charset val="134"/>
      </rPr>
      <t>从事市场监管、行政执法等相关工作</t>
    </r>
  </si>
  <si>
    <t>261251091</t>
  </si>
  <si>
    <r>
      <rPr>
        <sz val="10"/>
        <rFont val="仿宋_GB2312"/>
        <charset val="134"/>
      </rPr>
      <t>阿克苏地区沙雅县人民检察院</t>
    </r>
  </si>
  <si>
    <t>0997-2686108</t>
  </si>
  <si>
    <t>0997-2686115</t>
  </si>
  <si>
    <r>
      <rPr>
        <sz val="10"/>
        <rFont val="仿宋_GB2312"/>
        <charset val="134"/>
      </rPr>
      <t>从事协助检察官承办辅助性事务等工作</t>
    </r>
  </si>
  <si>
    <t>261251092</t>
  </si>
  <si>
    <r>
      <rPr>
        <sz val="10"/>
        <rFont val="仿宋_GB2312"/>
        <charset val="134"/>
      </rPr>
      <t>阿克苏地区沙雅县人民法院</t>
    </r>
  </si>
  <si>
    <r>
      <rPr>
        <sz val="10"/>
        <rFont val="仿宋_GB2312"/>
        <charset val="134"/>
      </rPr>
      <t>从事办文办会、法治宣传等工作</t>
    </r>
  </si>
  <si>
    <t>261251093</t>
  </si>
  <si>
    <r>
      <rPr>
        <sz val="10"/>
        <rFont val="仿宋_GB2312"/>
        <charset val="134"/>
      </rPr>
      <t>阿克苏地区新和县委办公室</t>
    </r>
  </si>
  <si>
    <r>
      <rPr>
        <sz val="10"/>
        <rFont val="仿宋_GB2312"/>
        <charset val="134"/>
      </rPr>
      <t>综合管理室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</si>
  <si>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</si>
  <si>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从事办文办会、综合协调等工作</t>
    </r>
  </si>
  <si>
    <t>261251094</t>
  </si>
  <si>
    <r>
      <rPr>
        <sz val="10"/>
        <rFont val="仿宋_GB2312"/>
        <charset val="134"/>
      </rPr>
      <t>阿克苏地区新和县司法局</t>
    </r>
  </si>
  <si>
    <r>
      <rPr>
        <sz val="10"/>
        <rFont val="仿宋_GB2312"/>
        <charset val="134"/>
      </rPr>
      <t>从事一线人民调解、普法宣传等工作</t>
    </r>
  </si>
  <si>
    <t>261252095</t>
  </si>
  <si>
    <r>
      <rPr>
        <sz val="10"/>
        <rFont val="仿宋_GB2312"/>
        <charset val="134"/>
      </rPr>
      <t>阿克苏地区新和县草原工作站</t>
    </r>
  </si>
  <si>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</si>
  <si>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从事造林、种草、沙化防治及草原修复等工作</t>
    </r>
  </si>
  <si>
    <r>
      <rPr>
        <sz val="10"/>
        <rFont val="仿宋_GB2312"/>
        <charset val="134"/>
      </rPr>
      <t>面向应届毕业生；本科</t>
    </r>
    <r>
      <rPr>
        <sz val="10"/>
        <rFont val="Times New Roman"/>
        <charset val="0"/>
      </rPr>
      <t>-</t>
    </r>
    <r>
      <rPr>
        <sz val="10"/>
        <rFont val="仿宋_GB2312"/>
        <charset val="134"/>
      </rPr>
      <t>林业工程类（</t>
    </r>
    <r>
      <rPr>
        <sz val="10"/>
        <rFont val="Times New Roman"/>
        <charset val="0"/>
      </rPr>
      <t>0824</t>
    </r>
    <r>
      <rPr>
        <sz val="10"/>
        <rFont val="仿宋_GB2312"/>
        <charset val="134"/>
      </rPr>
      <t>）面向森林工程（</t>
    </r>
    <r>
      <rPr>
        <sz val="10"/>
        <rFont val="Times New Roman"/>
        <charset val="0"/>
      </rPr>
      <t>082401</t>
    </r>
    <r>
      <rPr>
        <sz val="10"/>
        <rFont val="仿宋_GB2312"/>
        <charset val="134"/>
      </rPr>
      <t>）、木材科学与工程（</t>
    </r>
    <r>
      <rPr>
        <sz val="10"/>
        <rFont val="Times New Roman"/>
        <charset val="0"/>
      </rPr>
      <t>082402</t>
    </r>
    <r>
      <rPr>
        <sz val="10"/>
        <rFont val="仿宋_GB2312"/>
        <charset val="134"/>
      </rPr>
      <t>）、林产化工（</t>
    </r>
    <r>
      <rPr>
        <sz val="10"/>
        <rFont val="Times New Roman"/>
        <charset val="0"/>
      </rPr>
      <t>082403</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）、园林（</t>
    </r>
    <r>
      <rPr>
        <sz val="10"/>
        <rFont val="Times New Roman"/>
        <charset val="0"/>
      </rPr>
      <t>090502</t>
    </r>
    <r>
      <rPr>
        <sz val="10"/>
        <rFont val="仿宋_GB2312"/>
        <charset val="134"/>
      </rPr>
      <t>）、森林保护（</t>
    </r>
    <r>
      <rPr>
        <sz val="10"/>
        <rFont val="Times New Roman"/>
        <charset val="0"/>
      </rPr>
      <t>090503</t>
    </r>
    <r>
      <rPr>
        <sz val="10"/>
        <rFont val="仿宋_GB2312"/>
        <charset val="134"/>
      </rPr>
      <t>）专业招录</t>
    </r>
  </si>
  <si>
    <t>261252096</t>
  </si>
  <si>
    <r>
      <rPr>
        <sz val="10"/>
        <rFont val="仿宋_GB2312"/>
        <charset val="134"/>
      </rPr>
      <t>阿克苏地区新和县种业发展中心</t>
    </r>
  </si>
  <si>
    <r>
      <rPr>
        <sz val="10"/>
        <rFont val="仿宋_GB2312"/>
        <charset val="134"/>
      </rPr>
      <t>检验室</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</si>
  <si>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</si>
  <si>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从事种子质量监管等方面工作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</si>
  <si>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）、种子科学与工程（</t>
    </r>
    <r>
      <rPr>
        <sz val="10"/>
        <rFont val="Times New Roman"/>
        <charset val="0"/>
      </rPr>
      <t>090105</t>
    </r>
    <r>
      <rPr>
        <sz val="10"/>
        <rFont val="仿宋_GB2312"/>
        <charset val="134"/>
      </rPr>
      <t>）专业招录</t>
    </r>
  </si>
  <si>
    <t>261252097</t>
  </si>
  <si>
    <r>
      <rPr>
        <sz val="10"/>
        <rFont val="仿宋_GB2312"/>
        <charset val="134"/>
      </rPr>
      <t>阿克苏地区新和县农村合作经济发展中心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</si>
  <si>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</si>
  <si>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从事农村资产、资金、资源、村级财务制度执行等方面的管理监督指导工作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</si>
  <si>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</si>
  <si>
    <t>261252098</t>
  </si>
  <si>
    <r>
      <rPr>
        <sz val="10"/>
        <rFont val="仿宋_GB2312"/>
        <charset val="134"/>
      </rPr>
      <t>阿克苏地区新和县农业综合行政执法大队</t>
    </r>
  </si>
  <si>
    <r>
      <rPr>
        <sz val="10"/>
        <rFont val="仿宋_GB2312"/>
        <charset val="134"/>
      </rPr>
      <t>从事农业执法监督、农机安全生产等工作</t>
    </r>
  </si>
  <si>
    <t>261252099</t>
  </si>
  <si>
    <r>
      <rPr>
        <sz val="10"/>
        <rFont val="仿宋_GB2312"/>
        <charset val="134"/>
      </rPr>
      <t>从事执法档案管理、公文起草等方面工作</t>
    </r>
  </si>
  <si>
    <t>261271100</t>
  </si>
  <si>
    <r>
      <rPr>
        <sz val="10"/>
        <rFont val="仿宋_GB2312"/>
        <charset val="134"/>
      </rPr>
      <t>阿克苏地区新和县塔木托格拉克乡</t>
    </r>
  </si>
  <si>
    <r>
      <rPr>
        <sz val="10"/>
        <rFont val="仿宋_GB2312"/>
        <charset val="134"/>
      </rPr>
      <t>从事乡镇基层法律咨询和行政执法相关工作</t>
    </r>
  </si>
  <si>
    <t>261271101</t>
  </si>
  <si>
    <r>
      <rPr>
        <sz val="10"/>
        <rFont val="仿宋_GB2312"/>
        <charset val="134"/>
      </rPr>
      <t>阿克苏地区新和县新和镇</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</si>
  <si>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</si>
  <si>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从事财政收入和支出管理等工作</t>
    </r>
  </si>
  <si>
    <t>261271102</t>
  </si>
  <si>
    <r>
      <rPr>
        <sz val="10"/>
        <rFont val="仿宋_GB2312"/>
        <charset val="134"/>
      </rPr>
      <t>阿克苏地区新和县依其艾日克镇</t>
    </r>
  </si>
  <si>
    <t>261271103</t>
  </si>
  <si>
    <t>261271104</t>
  </si>
  <si>
    <r>
      <rPr>
        <sz val="10"/>
        <rFont val="仿宋_GB2312"/>
        <charset val="134"/>
      </rPr>
      <t>阿克苏地区新和县塔什艾日克镇</t>
    </r>
  </si>
  <si>
    <r>
      <rPr>
        <sz val="10"/>
        <rFont val="仿宋_GB2312"/>
        <charset val="134"/>
      </rPr>
      <t>从事农村经济管理、财务管理等工作</t>
    </r>
  </si>
  <si>
    <t>261271105</t>
  </si>
  <si>
    <r>
      <rPr>
        <sz val="10"/>
        <rFont val="仿宋_GB2312"/>
        <charset val="134"/>
      </rPr>
      <t>阿克苏地区新和县排先拜巴扎镇</t>
    </r>
  </si>
  <si>
    <r>
      <rPr>
        <sz val="10"/>
        <rFont val="仿宋_GB2312"/>
        <charset val="134"/>
      </rPr>
      <t>从事乡镇财务预决算、收支结算等工作</t>
    </r>
  </si>
  <si>
    <t>261271106</t>
  </si>
  <si>
    <r>
      <rPr>
        <sz val="10"/>
        <rFont val="仿宋_GB2312"/>
        <charset val="134"/>
      </rPr>
      <t>从事乡镇基层组织建设工作</t>
    </r>
  </si>
  <si>
    <t>261271107</t>
  </si>
  <si>
    <r>
      <rPr>
        <sz val="10"/>
        <rFont val="仿宋_GB2312"/>
        <charset val="134"/>
      </rPr>
      <t>阿克苏地区新和县尤鲁都斯巴格镇</t>
    </r>
  </si>
  <si>
    <r>
      <rPr>
        <sz val="10"/>
        <rFont val="仿宋_GB2312"/>
        <charset val="134"/>
      </rPr>
      <t>从事基层党的建设相关工作</t>
    </r>
  </si>
  <si>
    <t>261271108</t>
  </si>
  <si>
    <r>
      <rPr>
        <sz val="10"/>
        <rFont val="仿宋_GB2312"/>
        <charset val="134"/>
      </rPr>
      <t>阿克苏地区新和县渭干乡</t>
    </r>
  </si>
  <si>
    <t>261271109</t>
  </si>
  <si>
    <r>
      <rPr>
        <sz val="10"/>
        <rFont val="仿宋_GB2312"/>
        <charset val="134"/>
      </rPr>
      <t>阿克苏地区新和县永和镇</t>
    </r>
  </si>
  <si>
    <r>
      <rPr>
        <sz val="10"/>
        <rFont val="仿宋_GB2312"/>
        <charset val="134"/>
      </rPr>
      <t>从事基层组织建设、综合协调等工作</t>
    </r>
  </si>
  <si>
    <t>261271110</t>
  </si>
  <si>
    <r>
      <rPr>
        <sz val="10"/>
        <rFont val="仿宋_GB2312"/>
        <charset val="134"/>
      </rPr>
      <t>阿克苏地区新和县玉奇喀特镇</t>
    </r>
  </si>
  <si>
    <r>
      <rPr>
        <sz val="10"/>
        <rFont val="仿宋_GB2312"/>
        <charset val="134"/>
      </rPr>
      <t>从事农业、财政、乡村振兴、新型城镇化等工作</t>
    </r>
  </si>
  <si>
    <t>261271111</t>
  </si>
  <si>
    <t>261251112</t>
  </si>
  <si>
    <r>
      <rPr>
        <sz val="10"/>
        <rFont val="仿宋_GB2312"/>
        <charset val="134"/>
      </rPr>
      <t>阿克苏地区拜城县委组织部</t>
    </r>
  </si>
  <si>
    <r>
      <rPr>
        <sz val="10"/>
        <rFont val="仿宋_GB2312"/>
        <charset val="134"/>
      </rPr>
      <t>干部监督室（举报受理中心）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</si>
  <si>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</si>
  <si>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从事干部监督相关工作</t>
    </r>
  </si>
  <si>
    <t>261251113</t>
  </si>
  <si>
    <r>
      <rPr>
        <sz val="10"/>
        <rFont val="仿宋_GB2312"/>
        <charset val="134"/>
      </rPr>
      <t>组织二室（基层办）</t>
    </r>
  </si>
  <si>
    <r>
      <rPr>
        <sz val="10"/>
        <rFont val="仿宋_GB2312"/>
        <charset val="134"/>
      </rPr>
      <t>从事基层组织党的建设等工作</t>
    </r>
  </si>
  <si>
    <t>261251114</t>
  </si>
  <si>
    <r>
      <rPr>
        <sz val="10"/>
        <rFont val="仿宋_GB2312"/>
        <charset val="134"/>
      </rPr>
      <t>阿克苏地区拜城县人民检察院</t>
    </r>
  </si>
  <si>
    <r>
      <rPr>
        <sz val="10"/>
        <rFont val="仿宋_GB2312"/>
        <charset val="134"/>
      </rPr>
      <t>从事组织人事、综合协调、机关党建等工作</t>
    </r>
  </si>
  <si>
    <t>261251115</t>
  </si>
  <si>
    <r>
      <rPr>
        <sz val="10"/>
        <rFont val="仿宋_GB2312"/>
        <charset val="134"/>
      </rPr>
      <t>阿克苏地区拜城县应急管理局</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</si>
  <si>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</si>
  <si>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从事工贸行业安全生产监督管理等工作</t>
    </r>
  </si>
  <si>
    <t>261251116</t>
  </si>
  <si>
    <r>
      <rPr>
        <sz val="10"/>
        <rFont val="仿宋_GB2312"/>
        <charset val="134"/>
      </rPr>
      <t>阿克苏地区拜城县市场监督管理局</t>
    </r>
  </si>
  <si>
    <r>
      <rPr>
        <sz val="10"/>
        <rFont val="仿宋_GB2312"/>
        <charset val="134"/>
      </rPr>
      <t>从事辖区市场监督管理和行政执法工作</t>
    </r>
  </si>
  <si>
    <t>261251117</t>
  </si>
  <si>
    <r>
      <rPr>
        <sz val="10"/>
        <rFont val="仿宋_GB2312"/>
        <charset val="134"/>
      </rPr>
      <t>财务与人事股</t>
    </r>
  </si>
  <si>
    <t>261251118</t>
  </si>
  <si>
    <r>
      <rPr>
        <sz val="10"/>
        <rFont val="仿宋_GB2312"/>
        <charset val="134"/>
      </rPr>
      <t>阿克苏地区拜城县交通运输局</t>
    </r>
  </si>
  <si>
    <r>
      <rPr>
        <sz val="10"/>
        <rFont val="仿宋_GB2312"/>
        <charset val="134"/>
      </rPr>
      <t>从事农村公路和建设项目施工管理等工作</t>
    </r>
  </si>
  <si>
    <t>261252119</t>
  </si>
  <si>
    <r>
      <rPr>
        <sz val="10"/>
        <rFont val="仿宋_GB2312"/>
        <charset val="134"/>
      </rPr>
      <t>阿克苏地区拜城县农村合作经济发展中心</t>
    </r>
  </si>
  <si>
    <r>
      <rPr>
        <sz val="10"/>
        <rFont val="仿宋_GB2312"/>
        <charset val="134"/>
      </rPr>
      <t>从事农村经济、农民专业合作社、村集体资产监督管理等工作</t>
    </r>
  </si>
  <si>
    <t>261252120</t>
  </si>
  <si>
    <r>
      <rPr>
        <sz val="10"/>
        <rFont val="仿宋_GB2312"/>
        <charset val="134"/>
      </rPr>
      <t>阿克苏地区拜城县普查中心</t>
    </r>
  </si>
  <si>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</si>
  <si>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从事大型普查、调查任务及专项调查等工作</t>
    </r>
  </si>
  <si>
    <t>261271121</t>
  </si>
  <si>
    <r>
      <rPr>
        <sz val="10"/>
        <rFont val="仿宋_GB2312"/>
        <charset val="134"/>
      </rPr>
      <t>阿克苏地区拜城县黑英山乡</t>
    </r>
  </si>
  <si>
    <t>261271122</t>
  </si>
  <si>
    <t>261271123</t>
  </si>
  <si>
    <r>
      <rPr>
        <sz val="10"/>
        <rFont val="仿宋_GB2312"/>
        <charset val="134"/>
      </rPr>
      <t>阿克苏地区拜城县赛里木镇</t>
    </r>
  </si>
  <si>
    <t>261271124</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</si>
  <si>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</si>
  <si>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t>261271125</t>
  </si>
  <si>
    <r>
      <rPr>
        <sz val="10"/>
        <rFont val="仿宋_GB2312"/>
        <charset val="134"/>
      </rPr>
      <t>阿克苏地区拜城县克孜尔乡</t>
    </r>
  </si>
  <si>
    <t>261271126</t>
  </si>
  <si>
    <t>261271127</t>
  </si>
  <si>
    <r>
      <rPr>
        <sz val="10"/>
        <rFont val="仿宋_GB2312"/>
        <charset val="134"/>
      </rPr>
      <t>阿克苏地区拜城县托克逊乡</t>
    </r>
  </si>
  <si>
    <r>
      <rPr>
        <sz val="10"/>
        <rFont val="仿宋_GB2312"/>
        <charset val="134"/>
      </rPr>
      <t>从事农村综合治理、执法监督等工作</t>
    </r>
  </si>
  <si>
    <t>261271128</t>
  </si>
  <si>
    <t>261271129</t>
  </si>
  <si>
    <r>
      <rPr>
        <sz val="10"/>
        <rFont val="仿宋_GB2312"/>
        <charset val="134"/>
      </rPr>
      <t>阿克苏地区拜城县亚吐尔乡</t>
    </r>
  </si>
  <si>
    <t>261271130</t>
  </si>
  <si>
    <t>261271131</t>
  </si>
  <si>
    <r>
      <rPr>
        <sz val="10"/>
        <rFont val="仿宋_GB2312"/>
        <charset val="134"/>
      </rPr>
      <t>阿克苏地区拜城县康其镇</t>
    </r>
  </si>
  <si>
    <t>261271132</t>
  </si>
  <si>
    <r>
      <rPr>
        <sz val="10"/>
        <rFont val="仿宋_GB2312"/>
        <charset val="134"/>
      </rPr>
      <t>阿克苏地区拜城县铁热克镇</t>
    </r>
  </si>
  <si>
    <t>261271133</t>
  </si>
  <si>
    <t>261271134</t>
  </si>
  <si>
    <r>
      <rPr>
        <sz val="10"/>
        <rFont val="仿宋_GB2312"/>
        <charset val="134"/>
      </rPr>
      <t>阿克苏地区拜城县温巴什乡</t>
    </r>
  </si>
  <si>
    <t>261271135</t>
  </si>
  <si>
    <t>261271136</t>
  </si>
  <si>
    <r>
      <rPr>
        <sz val="10"/>
        <rFont val="仿宋_GB2312"/>
        <charset val="134"/>
      </rPr>
      <t>阿克苏地区拜城县大桥乡</t>
    </r>
  </si>
  <si>
    <t>261271137</t>
  </si>
  <si>
    <t>261271138</t>
  </si>
  <si>
    <r>
      <rPr>
        <sz val="10"/>
        <rFont val="仿宋_GB2312"/>
        <charset val="134"/>
      </rPr>
      <t>阿克苏地区拜城县察尔齐镇</t>
    </r>
  </si>
  <si>
    <t>261271139</t>
  </si>
  <si>
    <r>
      <rPr>
        <sz val="10"/>
        <rFont val="仿宋_GB2312"/>
        <charset val="134"/>
      </rPr>
      <t>从事社会事务相关工作</t>
    </r>
  </si>
  <si>
    <t>261271140</t>
  </si>
  <si>
    <r>
      <rPr>
        <sz val="10"/>
        <rFont val="仿宋_GB2312"/>
        <charset val="134"/>
      </rPr>
      <t>阿克苏地区拜城县布隆乡</t>
    </r>
  </si>
  <si>
    <r>
      <rPr>
        <sz val="10"/>
        <rFont val="仿宋_GB2312"/>
        <charset val="134"/>
      </rPr>
      <t>从事基层党建等工作</t>
    </r>
  </si>
  <si>
    <t>261271141</t>
  </si>
  <si>
    <r>
      <rPr>
        <sz val="10"/>
        <rFont val="仿宋_GB2312"/>
        <charset val="134"/>
      </rPr>
      <t>阿克苏地区拜城县老虎台乡</t>
    </r>
  </si>
  <si>
    <t>261252142</t>
  </si>
  <si>
    <r>
      <rPr>
        <sz val="10"/>
        <rFont val="仿宋_GB2312"/>
        <charset val="134"/>
      </rPr>
      <t>阿克苏地区温宿县团委</t>
    </r>
  </si>
  <si>
    <r>
      <rPr>
        <sz val="10"/>
        <rFont val="仿宋_GB2312"/>
        <charset val="134"/>
      </rPr>
      <t>从事大学生志愿者服务西部计划政策争取、志愿者招募、培训派遣、学习教育等工作</t>
    </r>
  </si>
  <si>
    <t>261251143</t>
  </si>
  <si>
    <r>
      <rPr>
        <sz val="10"/>
        <rFont val="仿宋_GB2312"/>
        <charset val="134"/>
      </rPr>
      <t>阿克苏地区温宿县教育局</t>
    </r>
  </si>
  <si>
    <r>
      <rPr>
        <sz val="10"/>
        <rFont val="仿宋_GB2312"/>
        <charset val="134"/>
      </rPr>
      <t>从事基本建设项目规划、学生资助等工作</t>
    </r>
  </si>
  <si>
    <t>261252144</t>
  </si>
  <si>
    <r>
      <rPr>
        <sz val="10"/>
        <rFont val="仿宋_GB2312"/>
        <charset val="134"/>
      </rPr>
      <t>阿克苏地区温宿县会计核算中心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</si>
  <si>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</si>
  <si>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从事会计核算、监督等工作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</si>
  <si>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</si>
  <si>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261271145</t>
  </si>
  <si>
    <r>
      <rPr>
        <sz val="10"/>
        <rFont val="仿宋_GB2312"/>
        <charset val="134"/>
      </rPr>
      <t>阿克苏地区温宿县阿热勒镇</t>
    </r>
  </si>
  <si>
    <r>
      <rPr>
        <sz val="10"/>
        <rFont val="仿宋_GB2312"/>
        <charset val="134"/>
      </rPr>
      <t>从事农村经济发展、村镇建设和乡村振兴等工作</t>
    </r>
  </si>
  <si>
    <t>261271146</t>
  </si>
  <si>
    <r>
      <rPr>
        <sz val="10"/>
        <rFont val="仿宋_GB2312"/>
        <charset val="134"/>
      </rPr>
      <t>阿克苏地区温宿县古勒阿瓦提乡</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</si>
  <si>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农学（</t>
    </r>
    <r>
      <rPr>
        <sz val="10"/>
        <rFont val="Times New Roman"/>
        <charset val="0"/>
      </rPr>
      <t>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农学（</t>
    </r>
    <r>
      <rPr>
        <sz val="10"/>
        <rFont val="Times New Roman"/>
        <charset val="0"/>
      </rPr>
      <t>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</si>
  <si>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t>261271147</t>
  </si>
  <si>
    <r>
      <rPr>
        <sz val="10"/>
        <rFont val="仿宋_GB2312"/>
        <charset val="134"/>
      </rPr>
      <t>阿克苏地区温宿县吐木秀克镇</t>
    </r>
  </si>
  <si>
    <t>261251148</t>
  </si>
  <si>
    <r>
      <rPr>
        <sz val="10"/>
        <rFont val="仿宋_GB2312"/>
        <charset val="134"/>
      </rPr>
      <t>阿克苏地区阿瓦提县委办公室</t>
    </r>
  </si>
  <si>
    <r>
      <rPr>
        <sz val="10"/>
        <rFont val="仿宋_GB2312"/>
        <charset val="134"/>
      </rPr>
      <t>秘书一室</t>
    </r>
  </si>
  <si>
    <r>
      <rPr>
        <sz val="10"/>
        <rFont val="仿宋_GB2312"/>
        <charset val="134"/>
      </rPr>
      <t>从事文秘方面工作</t>
    </r>
  </si>
  <si>
    <t>261251149</t>
  </si>
  <si>
    <r>
      <rPr>
        <sz val="10"/>
        <rFont val="仿宋_GB2312"/>
        <charset val="134"/>
      </rPr>
      <t>阿克苏地区阿瓦提县纪律检查委员会（县监察委员会）</t>
    </r>
  </si>
  <si>
    <t>261251150</t>
  </si>
  <si>
    <r>
      <rPr>
        <sz val="10"/>
        <rFont val="仿宋_GB2312"/>
        <charset val="134"/>
      </rPr>
      <t>阿克苏地区阿瓦提县委巡察领导小组办公室</t>
    </r>
  </si>
  <si>
    <r>
      <rPr>
        <sz val="10"/>
        <rFont val="仿宋_GB2312"/>
        <charset val="134"/>
      </rPr>
      <t>从事统筹协调、指导督导、服务保障县委巡察工作</t>
    </r>
  </si>
  <si>
    <t>261251151</t>
  </si>
  <si>
    <r>
      <rPr>
        <sz val="10"/>
        <rFont val="仿宋_GB2312"/>
        <charset val="134"/>
      </rPr>
      <t>阿克苏地区阿瓦提县医疗保障局</t>
    </r>
  </si>
  <si>
    <r>
      <rPr>
        <sz val="10"/>
        <rFont val="仿宋_GB2312"/>
        <charset val="134"/>
      </rPr>
      <t>从事信息化建设工作及综合协调事务等工作</t>
    </r>
  </si>
  <si>
    <t>261251152</t>
  </si>
  <si>
    <r>
      <rPr>
        <sz val="10"/>
        <rFont val="仿宋_GB2312"/>
        <charset val="134"/>
      </rPr>
      <t>阿克苏地区阿瓦提县交通运输局</t>
    </r>
  </si>
  <si>
    <t>261251153</t>
  </si>
  <si>
    <r>
      <rPr>
        <sz val="10"/>
        <rFont val="仿宋_GB2312"/>
        <charset val="134"/>
      </rPr>
      <t>阿克苏地区阿瓦提县市场监督管理局</t>
    </r>
  </si>
  <si>
    <r>
      <rPr>
        <sz val="10"/>
        <rFont val="仿宋_GB2312"/>
        <charset val="134"/>
      </rPr>
      <t>食品餐饮生产流通安全监督管理股</t>
    </r>
  </si>
  <si>
    <r>
      <rPr>
        <sz val="10"/>
        <rFont val="仿宋_GB2312"/>
        <charset val="134"/>
      </rPr>
      <t>从事生产流通领域食品安全监督检查工作</t>
    </r>
  </si>
  <si>
    <t>261251154</t>
  </si>
  <si>
    <r>
      <rPr>
        <sz val="10"/>
        <rFont val="仿宋_GB2312"/>
        <charset val="134"/>
      </rPr>
      <t>阿克苏地区阿瓦提县司法局</t>
    </r>
  </si>
  <si>
    <r>
      <rPr>
        <sz val="10"/>
        <rFont val="仿宋_GB2312"/>
        <charset val="134"/>
      </rPr>
      <t>从事法治政府建设、依法行政监督等工作</t>
    </r>
  </si>
  <si>
    <t>261251155</t>
  </si>
  <si>
    <r>
      <rPr>
        <sz val="10"/>
        <rFont val="仿宋_GB2312"/>
        <charset val="134"/>
      </rPr>
      <t>阿克苏地区阿瓦提县水利局</t>
    </r>
  </si>
  <si>
    <r>
      <rPr>
        <sz val="10"/>
        <rFont val="仿宋_GB2312"/>
        <charset val="134"/>
      </rPr>
      <t>从事财务及资产管理等工作</t>
    </r>
  </si>
  <si>
    <t>261251156</t>
  </si>
  <si>
    <r>
      <rPr>
        <sz val="10"/>
        <rFont val="仿宋_GB2312"/>
        <charset val="134"/>
      </rPr>
      <t>阿克苏地区阿瓦提县人力资源和社会保障局</t>
    </r>
  </si>
  <si>
    <r>
      <rPr>
        <sz val="10"/>
        <rFont val="仿宋_GB2312"/>
        <charset val="134"/>
      </rPr>
      <t>人事管理室</t>
    </r>
  </si>
  <si>
    <r>
      <rPr>
        <sz val="10"/>
        <rFont val="仿宋_GB2312"/>
        <charset val="134"/>
      </rPr>
      <t>从事人力资源管理、财务相关工作</t>
    </r>
  </si>
  <si>
    <t>261252157</t>
  </si>
  <si>
    <r>
      <rPr>
        <sz val="10"/>
        <rFont val="仿宋_GB2312"/>
        <charset val="134"/>
      </rPr>
      <t>阿克苏地区阿瓦提县社会保险中心</t>
    </r>
  </si>
  <si>
    <r>
      <rPr>
        <sz val="10"/>
        <rFont val="仿宋_GB2312"/>
        <charset val="134"/>
      </rPr>
      <t>从事社会保险基金财务处理、分析基金财务状况等工作</t>
    </r>
  </si>
  <si>
    <t>261252158</t>
  </si>
  <si>
    <r>
      <rPr>
        <sz val="10"/>
        <rFont val="仿宋_GB2312"/>
        <charset val="134"/>
      </rPr>
      <t>阿克苏地区阿瓦提县农村合作经济发展中心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</si>
  <si>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</si>
  <si>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从事农村集体资金、资产、资源的管理与监督等工作</t>
    </r>
  </si>
  <si>
    <t>261252159</t>
  </si>
  <si>
    <r>
      <rPr>
        <sz val="10"/>
        <rFont val="仿宋_GB2312"/>
        <charset val="134"/>
      </rPr>
      <t>阿克苏地区阿瓦提县普查中心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</si>
  <si>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t>
    </r>
  </si>
  <si>
    <t>261271160</t>
  </si>
  <si>
    <r>
      <rPr>
        <sz val="10"/>
        <rFont val="仿宋_GB2312"/>
        <charset val="134"/>
      </rPr>
      <t>阿克苏地区阿瓦提县阿依巴格镇</t>
    </r>
  </si>
  <si>
    <r>
      <rPr>
        <sz val="10"/>
        <rFont val="仿宋_GB2312"/>
        <charset val="134"/>
      </rPr>
      <t>从事制定乡镇经济发展规划、跟踪重点产业项目推进等工作</t>
    </r>
  </si>
  <si>
    <t>261271161</t>
  </si>
  <si>
    <r>
      <rPr>
        <sz val="10"/>
        <rFont val="仿宋_GB2312"/>
        <charset val="134"/>
      </rPr>
      <t>阿克苏地区阿瓦提县三河镇</t>
    </r>
  </si>
  <si>
    <t>261271162</t>
  </si>
  <si>
    <r>
      <rPr>
        <sz val="10"/>
        <rFont val="仿宋_GB2312"/>
        <charset val="134"/>
      </rPr>
      <t>从事辖区行政执法、案件巡查、联合执法等工作</t>
    </r>
  </si>
  <si>
    <t>261271163</t>
  </si>
  <si>
    <r>
      <rPr>
        <sz val="10"/>
        <rFont val="仿宋_GB2312"/>
        <charset val="134"/>
      </rPr>
      <t>阿克苏地区阿瓦提县英艾日克镇</t>
    </r>
  </si>
  <si>
    <t>261271164</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</si>
  <si>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t>
    </r>
  </si>
  <si>
    <r>
      <rPr>
        <sz val="10"/>
        <rFont val="仿宋_GB2312"/>
        <charset val="134"/>
      </rPr>
      <t>从事乡镇基础设施建设项目规划、危房改造、排查建筑安全隐患等工作</t>
    </r>
  </si>
  <si>
    <t>261271165</t>
  </si>
  <si>
    <r>
      <rPr>
        <sz val="10"/>
        <rFont val="仿宋_GB2312"/>
        <charset val="134"/>
      </rPr>
      <t>阿克苏地区阿瓦提县多浪乡</t>
    </r>
  </si>
  <si>
    <t>261271166</t>
  </si>
  <si>
    <t>261271167</t>
  </si>
  <si>
    <r>
      <rPr>
        <sz val="10"/>
        <rFont val="仿宋_GB2312"/>
        <charset val="134"/>
      </rPr>
      <t>阿克苏地区阿瓦提县巴格托格拉克乡</t>
    </r>
  </si>
  <si>
    <t>261271168</t>
  </si>
  <si>
    <r>
      <rPr>
        <sz val="10"/>
        <rFont val="仿宋_GB2312"/>
        <charset val="134"/>
      </rPr>
      <t>阿克苏地区阿瓦提县阿瓦提镇</t>
    </r>
  </si>
  <si>
    <r>
      <rPr>
        <sz val="10"/>
        <rFont val="仿宋_GB2312"/>
        <charset val="134"/>
      </rPr>
      <t>从事经济发展、财务管理等工作</t>
    </r>
  </si>
  <si>
    <t>261271169</t>
  </si>
  <si>
    <r>
      <rPr>
        <sz val="10"/>
        <rFont val="仿宋_GB2312"/>
        <charset val="134"/>
      </rPr>
      <t>阿克苏地区阿瓦提县拜什艾日克镇</t>
    </r>
  </si>
  <si>
    <r>
      <rPr>
        <sz val="10"/>
        <rFont val="仿宋_GB2312"/>
        <charset val="134"/>
      </rPr>
      <t>本科</t>
    </r>
    <r>
      <rPr>
        <sz val="10"/>
        <rFont val="Times New Roman"/>
        <charset val="0"/>
      </rPr>
      <t>-</t>
    </r>
    <r>
      <rPr>
        <sz val="10"/>
        <rFont val="仿宋_GB2312"/>
        <charset val="134"/>
      </rPr>
      <t>电子信息类（0807），本科-计算机类（0809）；研究生-电子科学与技术（可授工学、理学学位）（0809）；研究生-信息与通信工程（0810），研究生-计算机科学与技术（可授工学、理学学位）（0812）</t>
    </r>
  </si>
  <si>
    <r>
      <rPr>
        <sz val="10"/>
        <rFont val="仿宋_GB2312"/>
        <charset val="134"/>
      </rPr>
      <t>从事乡镇数字化政务建设、网络安全管理等工作</t>
    </r>
  </si>
  <si>
    <t>261271170</t>
  </si>
  <si>
    <t>261271171</t>
  </si>
  <si>
    <r>
      <rPr>
        <sz val="10"/>
        <rFont val="仿宋_GB2312"/>
        <charset val="134"/>
      </rPr>
      <t>阿克苏地区阿瓦提县乌鲁却勒镇</t>
    </r>
  </si>
  <si>
    <t>261271172</t>
  </si>
  <si>
    <r>
      <rPr>
        <sz val="10"/>
        <rFont val="仿宋_GB2312"/>
        <charset val="134"/>
      </rPr>
      <t>从事农业技术推广、惠农政策宣传落实等工作</t>
    </r>
  </si>
  <si>
    <t>261271173</t>
  </si>
  <si>
    <r>
      <rPr>
        <sz val="10"/>
        <rFont val="仿宋_GB2312"/>
        <charset val="134"/>
      </rPr>
      <t>阿克苏地区阿瓦提县塔木托格拉克镇</t>
    </r>
  </si>
  <si>
    <t>261271174</t>
  </si>
  <si>
    <t>261251175</t>
  </si>
  <si>
    <r>
      <rPr>
        <sz val="10"/>
        <rFont val="仿宋_GB2312"/>
        <charset val="134"/>
      </rPr>
      <t>阿克苏地区乌什县纪律检查委员会（县监察委员会）</t>
    </r>
  </si>
  <si>
    <r>
      <rPr>
        <sz val="10"/>
        <rFont val="仿宋_GB2312"/>
        <charset val="134"/>
      </rPr>
      <t>从事纪检监察综合事务、监督检查和审查调查相关工作</t>
    </r>
  </si>
  <si>
    <t>261271176</t>
  </si>
  <si>
    <r>
      <rPr>
        <sz val="10"/>
        <rFont val="仿宋_GB2312"/>
        <charset val="134"/>
      </rPr>
      <t>阿克苏地区乌什县奥特贝希乡</t>
    </r>
  </si>
  <si>
    <r>
      <rPr>
        <sz val="10"/>
        <rFont val="仿宋_GB2312"/>
        <charset val="134"/>
      </rPr>
      <t>从事乡村振兴、经济发展等工作</t>
    </r>
  </si>
  <si>
    <t>261271177</t>
  </si>
  <si>
    <t>261271178</t>
  </si>
  <si>
    <r>
      <rPr>
        <sz val="10"/>
        <rFont val="仿宋_GB2312"/>
        <charset val="134"/>
      </rPr>
      <t>阿克苏地区乌什县阿合雅镇</t>
    </r>
  </si>
  <si>
    <r>
      <rPr>
        <sz val="10"/>
        <rFont val="仿宋_GB2312"/>
        <charset val="134"/>
      </rPr>
      <t>从事财务、会计岗位相关工作</t>
    </r>
  </si>
  <si>
    <t>261271179</t>
  </si>
  <si>
    <r>
      <rPr>
        <sz val="10"/>
        <rFont val="仿宋_GB2312"/>
        <charset val="134"/>
      </rPr>
      <t>本科</t>
    </r>
    <r>
      <rPr>
        <sz val="10"/>
        <rFont val="Times New Roman"/>
        <charset val="0"/>
      </rPr>
      <t>-</t>
    </r>
    <r>
      <rPr>
        <sz val="10"/>
        <rFont val="仿宋_GB2312"/>
        <charset val="134"/>
      </rPr>
      <t>农学（</t>
    </r>
    <r>
      <rPr>
        <sz val="10"/>
        <rFont val="Times New Roman"/>
        <charset val="0"/>
      </rPr>
      <t>09</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农学（</t>
    </r>
    <r>
      <rPr>
        <sz val="10"/>
        <rFont val="Times New Roman"/>
        <charset val="0"/>
      </rPr>
      <t>09</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</si>
  <si>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t>261251180</t>
  </si>
  <si>
    <r>
      <rPr>
        <sz val="10"/>
        <rFont val="仿宋_GB2312"/>
        <charset val="134"/>
      </rPr>
      <t>阿克苏地区柯坪县人民检察院</t>
    </r>
  </si>
  <si>
    <t>261251181</t>
  </si>
  <si>
    <r>
      <rPr>
        <sz val="10"/>
        <rFont val="仿宋_GB2312"/>
        <charset val="134"/>
      </rPr>
      <t>从事财务管理和会计核算相关工作</t>
    </r>
  </si>
  <si>
    <t>261251182</t>
  </si>
  <si>
    <r>
      <rPr>
        <sz val="10"/>
        <rFont val="仿宋_GB2312"/>
        <charset val="134"/>
      </rPr>
      <t>阿克苏地区柯坪县水利局</t>
    </r>
  </si>
  <si>
    <r>
      <rPr>
        <sz val="10"/>
        <rFont val="仿宋_GB2312"/>
        <charset val="134"/>
      </rPr>
      <t>从事水利工程建设管理工作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</si>
  <si>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）专业招录</t>
    </r>
  </si>
  <si>
    <t>261271183</t>
  </si>
  <si>
    <r>
      <rPr>
        <sz val="10"/>
        <rFont val="仿宋_GB2312"/>
        <charset val="134"/>
      </rPr>
      <t>阿克苏地区柯坪县阿恰勒镇</t>
    </r>
  </si>
  <si>
    <t>261271184</t>
  </si>
  <si>
    <r>
      <rPr>
        <sz val="10"/>
        <rFont val="仿宋_GB2312"/>
        <charset val="134"/>
      </rPr>
      <t>阿克苏地区柯坪县盖孜力克镇</t>
    </r>
  </si>
  <si>
    <t>261271185</t>
  </si>
  <si>
    <r>
      <rPr>
        <sz val="10"/>
        <rFont val="仿宋_GB2312"/>
        <charset val="134"/>
      </rPr>
      <t>阿克苏地区柯坪县玉尔其乡</t>
    </r>
  </si>
  <si>
    <t>261271186</t>
  </si>
  <si>
    <r>
      <rPr>
        <sz val="10"/>
        <rFont val="仿宋_GB2312"/>
        <charset val="134"/>
      </rPr>
      <t>阿克苏地区柯坪县启浪乡</t>
    </r>
  </si>
  <si>
    <r>
      <rPr>
        <sz val="10"/>
        <rFont val="仿宋_GB2312"/>
        <charset val="134"/>
      </rPr>
      <t>从事畜牧养殖及动物防疫等工作</t>
    </r>
  </si>
  <si>
    <t>261221187</t>
  </si>
  <si>
    <r>
      <rPr>
        <sz val="10"/>
        <rFont val="仿宋_GB2312"/>
        <charset val="134"/>
      </rPr>
      <t>直属单位</t>
    </r>
    <r>
      <rPr>
        <sz val="10"/>
        <rFont val="Times New Roman"/>
        <charset val="0"/>
      </rPr>
      <t xml:space="preserve">
</t>
    </r>
    <r>
      <rPr>
        <sz val="10"/>
        <rFont val="仿宋_GB2312"/>
        <charset val="134"/>
      </rPr>
      <t>（阿克苏地区）</t>
    </r>
  </si>
  <si>
    <t>261221188</t>
  </si>
  <si>
    <t>261221189</t>
  </si>
  <si>
    <t>261221190</t>
  </si>
  <si>
    <t>261221191</t>
  </si>
  <si>
    <r>
      <rPr>
        <sz val="10"/>
        <rFont val="仿宋_GB2312"/>
        <charset val="134"/>
      </rPr>
      <t>限男性；本科</t>
    </r>
    <r>
      <rPr>
        <sz val="10"/>
        <rFont val="Times New Roman"/>
        <charset val="0"/>
      </rPr>
      <t>-</t>
    </r>
    <r>
      <rPr>
        <sz val="10"/>
        <rFont val="仿宋_GB2312"/>
        <charset val="134"/>
      </rPr>
      <t>工商管理类面向工商管理（</t>
    </r>
    <r>
      <rPr>
        <sz val="10"/>
        <rFont val="Times New Roman"/>
        <charset val="0"/>
      </rPr>
      <t>120201K</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</si>
  <si>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261221192</t>
  </si>
  <si>
    <t>261221193</t>
  </si>
  <si>
    <t>261221194</t>
  </si>
  <si>
    <t>261221195</t>
  </si>
  <si>
    <t>261221196</t>
  </si>
  <si>
    <t>261221197</t>
  </si>
  <si>
    <t>261221198</t>
  </si>
  <si>
    <t>261221199</t>
  </si>
  <si>
    <t>261221200</t>
  </si>
  <si>
    <t>261221201</t>
  </si>
  <si>
    <t>261221202</t>
  </si>
  <si>
    <r>
      <rPr>
        <sz val="10"/>
        <rFont val="仿宋_GB2312"/>
        <charset val="134"/>
      </rPr>
      <t>直属单位</t>
    </r>
    <r>
      <rPr>
        <sz val="10"/>
        <rFont val="Times New Roman"/>
        <charset val="0"/>
      </rPr>
      <t xml:space="preserve">
</t>
    </r>
    <r>
      <rPr>
        <sz val="10"/>
        <rFont val="仿宋_GB2312"/>
        <charset val="134"/>
      </rPr>
      <t>（阿克苏地区）</t>
    </r>
  </si>
  <si>
    <t>新疆维吾尔自治区2026年度面向社会公开考试录用公务员职位表（克孜勒苏柯尔克孜自治州）</t>
  </si>
  <si>
    <t>261332001</t>
  </si>
  <si>
    <r>
      <rPr>
        <sz val="10"/>
        <rFont val="仿宋_GB2312"/>
        <charset val="134"/>
      </rPr>
      <t>克州党委党校（州行政学院）</t>
    </r>
  </si>
  <si>
    <r>
      <rPr>
        <sz val="10"/>
        <rFont val="仿宋_GB2312"/>
        <charset val="134"/>
      </rPr>
      <t>克州</t>
    </r>
    <r>
      <rPr>
        <sz val="10"/>
        <rFont val="Times New Roman"/>
        <charset val="0"/>
      </rPr>
      <t xml:space="preserve">
</t>
    </r>
    <r>
      <rPr>
        <sz val="10"/>
        <rFont val="仿宋_GB2312"/>
        <charset val="134"/>
      </rPr>
      <t>阿图什市</t>
    </r>
  </si>
  <si>
    <t>0908-4230529</t>
  </si>
  <si>
    <t>0908-4227996</t>
  </si>
  <si>
    <r>
      <rPr>
        <sz val="10"/>
        <rFont val="仿宋_GB2312"/>
        <charset val="134"/>
      </rPr>
      <t>从事办公室日常行政事务工作，做好文字材料起草撰写、文件处理、会议组织等其他综合相关工作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</si>
  <si>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</si>
  <si>
    <t>261332002</t>
  </si>
  <si>
    <r>
      <rPr>
        <sz val="10"/>
        <rFont val="仿宋_GB2312"/>
        <charset val="134"/>
      </rPr>
      <t>克州老干部活动中心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</si>
  <si>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</si>
  <si>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从事部门内部财务会计等工作</t>
    </r>
  </si>
  <si>
    <t>261331003</t>
  </si>
  <si>
    <r>
      <rPr>
        <sz val="10"/>
        <rFont val="仿宋_GB2312"/>
        <charset val="134"/>
      </rPr>
      <t>克州中级人民法院</t>
    </r>
  </si>
  <si>
    <r>
      <rPr>
        <sz val="10"/>
        <rFont val="仿宋_GB2312"/>
        <charset val="134"/>
      </rPr>
      <t>从事法院领导班子和队伍建设、政治思想、宣传和教育培训、组织人事、法官管理、绩效考核等工作</t>
    </r>
  </si>
  <si>
    <t>261331004</t>
  </si>
  <si>
    <r>
      <rPr>
        <sz val="10"/>
        <rFont val="仿宋_GB2312"/>
        <charset val="134"/>
      </rPr>
      <t>从事司法审判辅助、司法调研等相关工作</t>
    </r>
  </si>
  <si>
    <t>261331005</t>
  </si>
  <si>
    <r>
      <rPr>
        <sz val="10"/>
        <rFont val="仿宋_GB2312"/>
        <charset val="134"/>
      </rPr>
      <t>民事审判第二庭</t>
    </r>
  </si>
  <si>
    <t>261331006</t>
  </si>
  <si>
    <t>261351007</t>
  </si>
  <si>
    <r>
      <rPr>
        <sz val="10"/>
        <rFont val="仿宋_GB2312"/>
        <charset val="134"/>
      </rPr>
      <t>克州所辖县市区</t>
    </r>
    <r>
      <rPr>
        <sz val="10"/>
        <rFont val="Times New Roman"/>
        <charset val="0"/>
      </rPr>
      <t xml:space="preserve">
</t>
    </r>
    <r>
      <rPr>
        <sz val="10"/>
        <rFont val="仿宋_GB2312"/>
        <charset val="134"/>
      </rPr>
      <t>人民法院</t>
    </r>
  </si>
  <si>
    <r>
      <rPr>
        <sz val="10"/>
        <rFont val="仿宋_GB2312"/>
        <charset val="134"/>
      </rPr>
      <t>克州</t>
    </r>
    <r>
      <rPr>
        <sz val="10"/>
        <rFont val="Times New Roman"/>
        <charset val="0"/>
      </rPr>
      <t xml:space="preserve">
</t>
    </r>
    <r>
      <rPr>
        <sz val="10"/>
        <rFont val="仿宋_GB2312"/>
        <charset val="134"/>
      </rPr>
      <t>阿克陶县、乌恰县</t>
    </r>
  </si>
  <si>
    <t>0908-5722982</t>
  </si>
  <si>
    <r>
      <rPr>
        <sz val="10"/>
        <rFont val="仿宋_GB2312"/>
        <charset val="134"/>
      </rPr>
      <t>从事审判辅助工作</t>
    </r>
  </si>
  <si>
    <t>261331008</t>
  </si>
  <si>
    <r>
      <rPr>
        <sz val="10"/>
        <rFont val="仿宋_GB2312"/>
        <charset val="134"/>
      </rPr>
      <t>克州公安局</t>
    </r>
  </si>
  <si>
    <r>
      <rPr>
        <sz val="10"/>
        <rFont val="仿宋_GB2312"/>
        <charset val="134"/>
      </rPr>
      <t>从事机关公文处理、行政刑事案件监督审核等工作</t>
    </r>
  </si>
  <si>
    <t>261331009</t>
  </si>
  <si>
    <r>
      <rPr>
        <sz val="10"/>
        <rFont val="仿宋_GB2312"/>
        <charset val="134"/>
      </rPr>
      <t>从事案件侦破、法医鉴定等工作</t>
    </r>
  </si>
  <si>
    <t>261331010</t>
  </si>
  <si>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）专业招录</t>
    </r>
  </si>
  <si>
    <t>261331011</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</si>
  <si>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</si>
  <si>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从事基础设施建设等工作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</si>
  <si>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</si>
  <si>
    <t>261332012</t>
  </si>
  <si>
    <r>
      <rPr>
        <sz val="10"/>
        <rFont val="仿宋_GB2312"/>
        <charset val="134"/>
      </rPr>
      <t>克州财政局</t>
    </r>
  </si>
  <si>
    <r>
      <rPr>
        <sz val="10"/>
        <rFont val="仿宋_GB2312"/>
        <charset val="134"/>
      </rPr>
      <t>住房公积金管理中心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</si>
  <si>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</si>
  <si>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从事公积金资金管理工作</t>
    </r>
  </si>
  <si>
    <t>261332013</t>
  </si>
  <si>
    <r>
      <rPr>
        <sz val="10"/>
        <rFont val="仿宋_GB2312"/>
        <charset val="134"/>
      </rPr>
      <t>克州机关事务服务中心</t>
    </r>
  </si>
  <si>
    <r>
      <rPr>
        <sz val="10"/>
        <rFont val="仿宋_GB2312"/>
        <charset val="134"/>
      </rPr>
      <t>从事机关日常收支核算、资金管理、预算决算及资产监管等工作</t>
    </r>
  </si>
  <si>
    <t>261332014</t>
  </si>
  <si>
    <r>
      <rPr>
        <sz val="10"/>
        <rFont val="仿宋_GB2312"/>
        <charset val="134"/>
      </rPr>
      <t>从事公共机构落实节能政策、开展节能降耗的统筹指导和监督等工作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</si>
  <si>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）、网络空间安全（</t>
    </r>
    <r>
      <rPr>
        <sz val="10"/>
        <rFont val="Times New Roman"/>
        <charset val="0"/>
      </rPr>
      <t>080911TK</t>
    </r>
    <r>
      <rPr>
        <sz val="10"/>
        <rFont val="仿宋_GB2312"/>
        <charset val="134"/>
      </rPr>
      <t>）专业招录</t>
    </r>
  </si>
  <si>
    <t>261332015</t>
  </si>
  <si>
    <r>
      <rPr>
        <sz val="10"/>
        <rFont val="仿宋_GB2312"/>
        <charset val="134"/>
      </rPr>
      <t>克州农村供水办公室</t>
    </r>
  </si>
  <si>
    <r>
      <rPr>
        <sz val="10"/>
        <rFont val="仿宋_GB2312"/>
        <charset val="134"/>
      </rPr>
      <t>从事全面推行农村供水标准化建设和管护，以及全州农村供水管道维护和运营等工作</t>
    </r>
  </si>
  <si>
    <t>261332016</t>
  </si>
  <si>
    <r>
      <rPr>
        <sz val="10"/>
        <rFont val="仿宋_GB2312"/>
        <charset val="134"/>
      </rPr>
      <t>克州林业有害生物防治检疫局</t>
    </r>
  </si>
  <si>
    <r>
      <rPr>
        <sz val="10"/>
        <rFont val="仿宋_GB2312"/>
        <charset val="134"/>
      </rPr>
      <t>从事监测有害生物的监测防治及检疫行政许可审批等工作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</si>
  <si>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）、森林保护（</t>
    </r>
    <r>
      <rPr>
        <sz val="10"/>
        <rFont val="Times New Roman"/>
        <charset val="0"/>
      </rPr>
      <t>090503</t>
    </r>
    <r>
      <rPr>
        <sz val="10"/>
        <rFont val="仿宋_GB2312"/>
        <charset val="134"/>
      </rPr>
      <t>）、经济林（</t>
    </r>
    <r>
      <rPr>
        <sz val="10"/>
        <rFont val="Times New Roman"/>
        <charset val="0"/>
      </rPr>
      <t>090504T</t>
    </r>
    <r>
      <rPr>
        <sz val="10"/>
        <rFont val="仿宋_GB2312"/>
        <charset val="134"/>
      </rPr>
      <t>）、智慧林业（</t>
    </r>
    <r>
      <rPr>
        <sz val="10"/>
        <rFont val="Times New Roman"/>
        <charset val="0"/>
      </rPr>
      <t>090505T</t>
    </r>
    <r>
      <rPr>
        <sz val="10"/>
        <rFont val="仿宋_GB2312"/>
        <charset val="134"/>
      </rPr>
      <t>）专业招录</t>
    </r>
  </si>
  <si>
    <t>261332017</t>
  </si>
  <si>
    <r>
      <rPr>
        <sz val="10"/>
        <rFont val="仿宋_GB2312"/>
        <charset val="134"/>
      </rPr>
      <t>克州野生动植物保护管理中心</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</si>
  <si>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</si>
  <si>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从事野生动植物资源保护管理、经营利用行政许可审批、疫源疫病监测调查和防治等工作</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</si>
  <si>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）面向野生动物与自然保护区管理（</t>
    </r>
    <r>
      <rPr>
        <sz val="10"/>
        <rFont val="Times New Roman"/>
        <charset val="0"/>
      </rPr>
      <t>090202</t>
    </r>
    <r>
      <rPr>
        <sz val="10"/>
        <rFont val="仿宋_GB2312"/>
        <charset val="134"/>
      </rPr>
      <t>）、水土保持与荒漠化防治（</t>
    </r>
    <r>
      <rPr>
        <sz val="10"/>
        <rFont val="Times New Roman"/>
        <charset val="0"/>
      </rPr>
      <t>090203</t>
    </r>
    <r>
      <rPr>
        <sz val="10"/>
        <rFont val="仿宋_GB2312"/>
        <charset val="134"/>
      </rPr>
      <t>）、湿地保护与恢复（</t>
    </r>
    <r>
      <rPr>
        <sz val="10"/>
        <rFont val="Times New Roman"/>
        <charset val="0"/>
      </rPr>
      <t>090206T</t>
    </r>
    <r>
      <rPr>
        <sz val="10"/>
        <rFont val="仿宋_GB2312"/>
        <charset val="134"/>
      </rPr>
      <t>）、生态修复学（</t>
    </r>
    <r>
      <rPr>
        <sz val="10"/>
        <rFont val="Times New Roman"/>
        <charset val="0"/>
      </rPr>
      <t>090208TK</t>
    </r>
    <r>
      <rPr>
        <sz val="10"/>
        <rFont val="仿宋_GB2312"/>
        <charset val="134"/>
      </rPr>
      <t>）专业招录，</t>
    </r>
    <r>
      <rPr>
        <sz val="10"/>
        <rFont val="Times New Roman"/>
        <charset val="0"/>
      </rPr>
      <t xml:space="preserve"> </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t>
    </r>
    <r>
      <rPr>
        <sz val="10"/>
        <rFont val="Times New Roman"/>
        <charset val="0"/>
      </rPr>
      <t xml:space="preserve"> </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）、动植物检疫（注：可授农学或理学学士学位）（</t>
    </r>
    <r>
      <rPr>
        <sz val="10"/>
        <rFont val="Times New Roman"/>
        <charset val="0"/>
      </rPr>
      <t>090403T</t>
    </r>
    <r>
      <rPr>
        <sz val="10"/>
        <rFont val="仿宋_GB2312"/>
        <charset val="134"/>
      </rPr>
      <t>）专业招录</t>
    </r>
  </si>
  <si>
    <t>261332018</t>
  </si>
  <si>
    <r>
      <rPr>
        <sz val="10"/>
        <rFont val="仿宋_GB2312"/>
        <charset val="134"/>
      </rPr>
      <t>克州草原监理所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</si>
  <si>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</si>
  <si>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从事国家草原法宣传贯彻及草原权属证明审批等工作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</si>
  <si>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）、地理国情监测（</t>
    </r>
    <r>
      <rPr>
        <sz val="10"/>
        <rFont val="Times New Roman"/>
        <charset val="0"/>
      </rPr>
      <t>081204T</t>
    </r>
    <r>
      <rPr>
        <sz val="10"/>
        <rFont val="仿宋_GB2312"/>
        <charset val="134"/>
      </rPr>
      <t>）、地理空间信息工程（</t>
    </r>
    <r>
      <rPr>
        <sz val="10"/>
        <rFont val="Times New Roman"/>
        <charset val="0"/>
      </rPr>
      <t>081205T</t>
    </r>
    <r>
      <rPr>
        <sz val="10"/>
        <rFont val="仿宋_GB2312"/>
        <charset val="134"/>
      </rPr>
      <t>）专业招录</t>
    </r>
  </si>
  <si>
    <t>261351019</t>
  </si>
  <si>
    <r>
      <rPr>
        <sz val="10"/>
        <rFont val="仿宋_GB2312"/>
        <charset val="134"/>
      </rPr>
      <t>克州阿克陶县公安局</t>
    </r>
  </si>
  <si>
    <r>
      <rPr>
        <sz val="10"/>
        <rFont val="仿宋_GB2312"/>
        <charset val="134"/>
      </rPr>
      <t>克州</t>
    </r>
    <r>
      <rPr>
        <sz val="10"/>
        <rFont val="Times New Roman"/>
        <charset val="0"/>
      </rPr>
      <t xml:space="preserve">
</t>
    </r>
    <r>
      <rPr>
        <sz val="10"/>
        <rFont val="仿宋_GB2312"/>
        <charset val="134"/>
      </rPr>
      <t>阿克陶县</t>
    </r>
  </si>
  <si>
    <r>
      <rPr>
        <sz val="10"/>
        <rFont val="仿宋_GB2312"/>
        <charset val="134"/>
      </rPr>
      <t>从事材料撰写工作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</si>
  <si>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</si>
  <si>
    <t>261351020</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</si>
  <si>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</si>
  <si>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从事网络安全管理等工作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</si>
  <si>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）面向网络空间安全（</t>
    </r>
    <r>
      <rPr>
        <sz val="10"/>
        <rFont val="Times New Roman"/>
        <charset val="0"/>
      </rPr>
      <t>080911TK</t>
    </r>
    <r>
      <rPr>
        <sz val="10"/>
        <rFont val="仿宋_GB2312"/>
        <charset val="134"/>
      </rPr>
      <t>）、数据科学与大数据技术（</t>
    </r>
    <r>
      <rPr>
        <sz val="10"/>
        <rFont val="Times New Roman"/>
        <charset val="0"/>
      </rPr>
      <t>080910T</t>
    </r>
    <r>
      <rPr>
        <sz val="10"/>
        <rFont val="仿宋_GB2312"/>
        <charset val="134"/>
      </rPr>
      <t>）、信息安全（</t>
    </r>
    <r>
      <rPr>
        <sz val="10"/>
        <rFont val="Times New Roman"/>
        <charset val="0"/>
      </rPr>
      <t>080904K</t>
    </r>
    <r>
      <rPr>
        <sz val="10"/>
        <rFont val="仿宋_GB2312"/>
        <charset val="134"/>
      </rPr>
      <t>）专业招录</t>
    </r>
  </si>
  <si>
    <t>261351021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</si>
  <si>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 xml:space="preserve">
</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</si>
  <si>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从事各类案件审核及执法活动</t>
    </r>
  </si>
  <si>
    <t>261351022</t>
  </si>
  <si>
    <r>
      <rPr>
        <sz val="10"/>
        <rFont val="仿宋_GB2312"/>
        <charset val="134"/>
      </rPr>
      <t>从事办公室日常业务、文字材料撰写等理工作</t>
    </r>
  </si>
  <si>
    <t>261352023</t>
  </si>
  <si>
    <r>
      <rPr>
        <sz val="10"/>
        <rFont val="仿宋_GB2312"/>
        <charset val="134"/>
      </rPr>
      <t>克州阿克陶县生态环境局</t>
    </r>
  </si>
  <si>
    <r>
      <rPr>
        <sz val="10"/>
        <rFont val="仿宋_GB2312"/>
        <charset val="134"/>
      </rPr>
      <t>生态环境保护综合行政执法大队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</si>
  <si>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</si>
  <si>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从事生态环境保护行政执法工作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</si>
  <si>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化学类（</t>
    </r>
    <r>
      <rPr>
        <sz val="10"/>
        <rFont val="Times New Roman"/>
        <charset val="0"/>
      </rPr>
      <t>0703</t>
    </r>
    <r>
      <rPr>
        <sz val="10"/>
        <rFont val="仿宋_GB2312"/>
        <charset val="134"/>
      </rPr>
      <t>）面向应用化学（注：可授理学或工学学士学位）（</t>
    </r>
    <r>
      <rPr>
        <sz val="10"/>
        <rFont val="Times New Roman"/>
        <charset val="0"/>
      </rPr>
      <t>070302</t>
    </r>
    <r>
      <rPr>
        <sz val="10"/>
        <rFont val="仿宋_GB2312"/>
        <charset val="134"/>
      </rPr>
      <t>）专业招录</t>
    </r>
  </si>
  <si>
    <t>261351024</t>
  </si>
  <si>
    <r>
      <rPr>
        <sz val="10"/>
        <rFont val="仿宋_GB2312"/>
        <charset val="134"/>
      </rPr>
      <t>克州乌恰县人民检察院</t>
    </r>
  </si>
  <si>
    <t>0908-4622955</t>
  </si>
  <si>
    <r>
      <rPr>
        <sz val="10"/>
        <rFont val="仿宋_GB2312"/>
        <charset val="134"/>
      </rPr>
      <t>从事辅助员额检察官办理刑事案件，协助起草相关法律文书、办理相关法律手续及检察官交办的其他业务、事务性工作</t>
    </r>
  </si>
  <si>
    <t>261351025</t>
  </si>
  <si>
    <r>
      <rPr>
        <sz val="10"/>
        <rFont val="仿宋_GB2312"/>
        <charset val="134"/>
      </rPr>
      <t>克州乌恰县公安局</t>
    </r>
  </si>
  <si>
    <r>
      <rPr>
        <sz val="10"/>
        <rFont val="仿宋_GB2312"/>
        <charset val="134"/>
      </rPr>
      <t>从事法医、刑事科学技术工作，涉及人身伤亡案件的现场勘察记录、实体检验记录、询问笔录等工作</t>
    </r>
  </si>
  <si>
    <t>261352026</t>
  </si>
  <si>
    <r>
      <rPr>
        <sz val="10"/>
        <rFont val="仿宋_GB2312"/>
        <charset val="134"/>
      </rPr>
      <t>克州乌恰县生态环境保护综合行政执法大队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</si>
  <si>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</si>
  <si>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261351027</t>
  </si>
  <si>
    <r>
      <rPr>
        <sz val="10"/>
        <rFont val="仿宋_GB2312"/>
        <charset val="134"/>
      </rPr>
      <t>克州阿图什市纪律检查委员会监察委员会</t>
    </r>
  </si>
  <si>
    <t>0908-4234881</t>
  </si>
  <si>
    <r>
      <rPr>
        <sz val="10"/>
        <rFont val="仿宋_GB2312"/>
        <charset val="134"/>
      </rPr>
      <t>从事履行依规依纪依法监督、监督检查本级纪检监察干部遵规守纪等工作</t>
    </r>
  </si>
  <si>
    <t>261351028</t>
  </si>
  <si>
    <r>
      <rPr>
        <sz val="10"/>
        <rFont val="仿宋_GB2312"/>
        <charset val="134"/>
      </rPr>
      <t>克州阿图什市人民检察院</t>
    </r>
  </si>
  <si>
    <t>261351029</t>
  </si>
  <si>
    <r>
      <rPr>
        <sz val="10"/>
        <rFont val="仿宋_GB2312"/>
        <charset val="134"/>
      </rPr>
      <t>从事检察宣传工作</t>
    </r>
  </si>
  <si>
    <t>261351030</t>
  </si>
  <si>
    <r>
      <rPr>
        <sz val="10"/>
        <rFont val="仿宋_GB2312"/>
        <charset val="134"/>
      </rPr>
      <t>克州阿图什市公安局</t>
    </r>
  </si>
  <si>
    <r>
      <rPr>
        <sz val="10"/>
        <rFont val="仿宋_GB2312"/>
        <charset val="134"/>
      </rPr>
      <t>从事案件审核等工作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</si>
  <si>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）面向中国少数民族语言文学（</t>
    </r>
    <r>
      <rPr>
        <sz val="10"/>
        <rFont val="Times New Roman"/>
        <charset val="0"/>
      </rPr>
      <t>050104</t>
    </r>
    <r>
      <rPr>
        <sz val="10"/>
        <rFont val="仿宋_GB2312"/>
        <charset val="134"/>
      </rPr>
      <t>）专业招录</t>
    </r>
  </si>
  <si>
    <t>261351031</t>
  </si>
  <si>
    <r>
      <rPr>
        <sz val="10"/>
        <rFont val="仿宋_GB2312"/>
        <charset val="134"/>
      </rPr>
      <t>克州阿图什市审计局</t>
    </r>
  </si>
  <si>
    <r>
      <rPr>
        <sz val="10"/>
        <rFont val="仿宋_GB2312"/>
        <charset val="134"/>
      </rPr>
      <t>财政金融室</t>
    </r>
  </si>
  <si>
    <r>
      <rPr>
        <sz val="10"/>
        <rFont val="仿宋_GB2312"/>
        <charset val="134"/>
      </rPr>
      <t>从事审计业务相关工作</t>
    </r>
  </si>
  <si>
    <t>261351032</t>
  </si>
  <si>
    <r>
      <rPr>
        <sz val="10"/>
        <rFont val="仿宋_GB2312"/>
        <charset val="134"/>
      </rPr>
      <t>克州阿图什市统计局</t>
    </r>
  </si>
  <si>
    <r>
      <rPr>
        <sz val="10"/>
        <rFont val="仿宋_GB2312"/>
        <charset val="134"/>
      </rPr>
      <t>从事数据统计、采集分析等工作</t>
    </r>
  </si>
  <si>
    <t>261351033</t>
  </si>
  <si>
    <r>
      <rPr>
        <sz val="10"/>
        <rFont val="仿宋_GB2312"/>
        <charset val="134"/>
      </rPr>
      <t>克州阿图什市医疗保障局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</si>
  <si>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</si>
  <si>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从事基金监督相关工作</t>
    </r>
  </si>
  <si>
    <t>261351034</t>
  </si>
  <si>
    <r>
      <rPr>
        <sz val="10"/>
        <rFont val="仿宋_GB2312"/>
        <charset val="134"/>
      </rPr>
      <t>克州阿图什市自然资源局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</si>
  <si>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</si>
  <si>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从事土地整治、矿产资源储量核实、开发评估，承担国家国土空间总体规划、城市设计等工作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</si>
  <si>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地理科学类（</t>
    </r>
    <r>
      <rPr>
        <sz val="10"/>
        <rFont val="Times New Roman"/>
        <charset val="0"/>
      </rPr>
      <t>0705</t>
    </r>
    <r>
      <rPr>
        <sz val="10"/>
        <rFont val="仿宋_GB2312"/>
        <charset val="134"/>
      </rPr>
      <t>）面向自然地理与资源环境（注：可授理学或管理学学士学位）（</t>
    </r>
    <r>
      <rPr>
        <sz val="10"/>
        <rFont val="Times New Roman"/>
        <charset val="0"/>
      </rPr>
      <t>070502</t>
    </r>
    <r>
      <rPr>
        <sz val="10"/>
        <rFont val="仿宋_GB2312"/>
        <charset val="134"/>
      </rPr>
      <t>）专业招录</t>
    </r>
  </si>
  <si>
    <t>261352035</t>
  </si>
  <si>
    <r>
      <rPr>
        <sz val="10"/>
        <rFont val="仿宋_GB2312"/>
        <charset val="134"/>
      </rPr>
      <t>克州阿图什市财政局</t>
    </r>
  </si>
  <si>
    <r>
      <rPr>
        <sz val="10"/>
        <rFont val="仿宋_GB2312"/>
        <charset val="134"/>
      </rPr>
      <t>阿图什市国库支付中心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</si>
  <si>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</si>
  <si>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从事财政资金集中支付、会计核算监督、报表编制及预算执行监督等工作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</si>
  <si>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</si>
  <si>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261352036</t>
  </si>
  <si>
    <r>
      <rPr>
        <sz val="10"/>
        <rFont val="仿宋_GB2312"/>
        <charset val="134"/>
      </rPr>
      <t>从事财政资金集中支付、会计核算监督、报表编辑及预算执行监督等工作</t>
    </r>
  </si>
  <si>
    <t>261352037</t>
  </si>
  <si>
    <r>
      <rPr>
        <sz val="10"/>
        <rFont val="仿宋_GB2312"/>
        <charset val="134"/>
      </rPr>
      <t>克州阿图什市住房和城乡建设局</t>
    </r>
  </si>
  <si>
    <r>
      <rPr>
        <sz val="10"/>
        <rFont val="仿宋_GB2312"/>
        <charset val="134"/>
      </rPr>
      <t>阿图什市城市管理行政综合执法局</t>
    </r>
  </si>
  <si>
    <r>
      <rPr>
        <sz val="10"/>
        <rFont val="仿宋_GB2312"/>
        <charset val="134"/>
      </rPr>
      <t>从事住建领域行政综合执法工作及违法案件的办理工作</t>
    </r>
  </si>
  <si>
    <t>261352038</t>
  </si>
  <si>
    <r>
      <rPr>
        <sz val="10"/>
        <rFont val="仿宋_GB2312"/>
        <charset val="134"/>
      </rPr>
      <t>克州阿图什市文化体育广播电视和旅游局</t>
    </r>
  </si>
  <si>
    <r>
      <rPr>
        <sz val="10"/>
        <rFont val="仿宋_GB2312"/>
        <charset val="134"/>
      </rPr>
      <t>阿图什市文化市场综合行政执法大队</t>
    </r>
  </si>
  <si>
    <r>
      <rPr>
        <sz val="10"/>
        <rFont val="仿宋_GB2312"/>
        <charset val="134"/>
      </rPr>
      <t>从事文化体育和旅游领域行政执法工作</t>
    </r>
  </si>
  <si>
    <t>261351039</t>
  </si>
  <si>
    <r>
      <rPr>
        <sz val="10"/>
        <rFont val="仿宋_GB2312"/>
        <charset val="134"/>
      </rPr>
      <t>克州阿克陶县司法局</t>
    </r>
  </si>
  <si>
    <r>
      <rPr>
        <sz val="10"/>
        <rFont val="仿宋_GB2312"/>
        <charset val="134"/>
      </rPr>
      <t>公共法律援助与管理股（法律援助中心）</t>
    </r>
  </si>
  <si>
    <r>
      <rPr>
        <sz val="10"/>
        <rFont val="仿宋_GB2312"/>
        <charset val="134"/>
      </rPr>
      <t>从事公共法律服务体系建设及律师管理等工作</t>
    </r>
  </si>
  <si>
    <t>261351040</t>
  </si>
  <si>
    <r>
      <rPr>
        <sz val="10"/>
        <rFont val="仿宋_GB2312"/>
        <charset val="134"/>
      </rPr>
      <t>克州阿合奇县委巡察工作领导小组办公室</t>
    </r>
  </si>
  <si>
    <r>
      <rPr>
        <sz val="10"/>
        <rFont val="仿宋_GB2312"/>
        <charset val="134"/>
      </rPr>
      <t>阿合奇县委第三巡察组</t>
    </r>
  </si>
  <si>
    <r>
      <rPr>
        <sz val="10"/>
        <rFont val="仿宋_GB2312"/>
        <charset val="134"/>
      </rPr>
      <t>克州</t>
    </r>
    <r>
      <rPr>
        <sz val="10"/>
        <rFont val="Times New Roman"/>
        <charset val="0"/>
      </rPr>
      <t xml:space="preserve">
</t>
    </r>
    <r>
      <rPr>
        <sz val="10"/>
        <rFont val="仿宋_GB2312"/>
        <charset val="134"/>
      </rPr>
      <t>阿合奇县</t>
    </r>
  </si>
  <si>
    <t>0908-5621126</t>
  </si>
  <si>
    <r>
      <rPr>
        <sz val="10"/>
        <rFont val="仿宋_GB2312"/>
        <charset val="134"/>
      </rPr>
      <t>从事巡察、案件办理等相关工作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</si>
  <si>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</si>
  <si>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261351041</t>
  </si>
  <si>
    <r>
      <rPr>
        <sz val="10"/>
        <rFont val="仿宋_GB2312"/>
        <charset val="134"/>
      </rPr>
      <t>克州阿合奇县人民法院</t>
    </r>
  </si>
  <si>
    <r>
      <rPr>
        <sz val="10"/>
        <rFont val="仿宋_GB2312"/>
        <charset val="134"/>
      </rPr>
      <t>从事押解被告人，对执行人员采取拘留等措施，维护审判执行人员人身安全等工作</t>
    </r>
  </si>
  <si>
    <t>261351042</t>
  </si>
  <si>
    <r>
      <rPr>
        <sz val="10"/>
        <rFont val="仿宋_GB2312"/>
        <charset val="134"/>
      </rPr>
      <t>克州阿合奇县人民检察院</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</si>
  <si>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</si>
  <si>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从事单位综合协调、服务保障及新闻宣传等工作</t>
    </r>
  </si>
  <si>
    <t>261351043</t>
  </si>
  <si>
    <r>
      <rPr>
        <sz val="10"/>
        <rFont val="仿宋_GB2312"/>
        <charset val="134"/>
      </rPr>
      <t>克州阿合奇县公安局</t>
    </r>
  </si>
  <si>
    <r>
      <rPr>
        <sz val="10"/>
        <rFont val="仿宋_GB2312"/>
        <charset val="134"/>
      </rPr>
      <t>从事办公室日常业务、文字材料撰写、公文处理、综合协调、档案整理等工作</t>
    </r>
  </si>
  <si>
    <t>261351044</t>
  </si>
  <si>
    <r>
      <rPr>
        <sz val="10"/>
        <rFont val="仿宋_GB2312"/>
        <charset val="134"/>
      </rPr>
      <t>从事执法监督、执法办案、文书处理等工作</t>
    </r>
  </si>
  <si>
    <r>
      <rPr>
        <sz val="10"/>
        <rFont val="仿宋_GB2312"/>
        <charset val="134"/>
      </rPr>
      <t>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）面向治安学（</t>
    </r>
    <r>
      <rPr>
        <sz val="10"/>
        <rFont val="Times New Roman"/>
        <charset val="0"/>
      </rPr>
      <t>030601K</t>
    </r>
    <r>
      <rPr>
        <sz val="10"/>
        <rFont val="仿宋_GB2312"/>
        <charset val="134"/>
      </rPr>
      <t>）专业招录</t>
    </r>
  </si>
  <si>
    <t>261351045</t>
  </si>
  <si>
    <r>
      <rPr>
        <sz val="10"/>
        <rFont val="仿宋_GB2312"/>
        <charset val="134"/>
      </rPr>
      <t>克州阿合奇县司法局</t>
    </r>
  </si>
  <si>
    <t>261351046</t>
  </si>
  <si>
    <r>
      <rPr>
        <sz val="10"/>
        <rFont val="仿宋_GB2312"/>
        <charset val="134"/>
      </rPr>
      <t>克州阿合奇县住房和城乡建设局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</si>
  <si>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</si>
  <si>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从事文字材料工作，协助办理部门日常行政事务工作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</si>
  <si>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）、人居环境科学与技术（</t>
    </r>
    <r>
      <rPr>
        <sz val="10"/>
        <rFont val="Times New Roman"/>
        <charset val="0"/>
      </rPr>
      <t>082805T</t>
    </r>
    <r>
      <rPr>
        <sz val="10"/>
        <rFont val="仿宋_GB2312"/>
        <charset val="134"/>
      </rPr>
      <t>）、城市设计（</t>
    </r>
    <r>
      <rPr>
        <sz val="10"/>
        <rFont val="Times New Roman"/>
        <charset val="0"/>
      </rPr>
      <t>082806T</t>
    </r>
    <r>
      <rPr>
        <sz val="10"/>
        <rFont val="仿宋_GB2312"/>
        <charset val="134"/>
      </rPr>
      <t>）、智慧建筑与建造（</t>
    </r>
    <r>
      <rPr>
        <sz val="10"/>
        <rFont val="Times New Roman"/>
        <charset val="0"/>
      </rPr>
      <t>082807T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）、城市管理（</t>
    </r>
    <r>
      <rPr>
        <sz val="10"/>
        <rFont val="Times New Roman"/>
        <charset val="0"/>
      </rPr>
      <t>120405</t>
    </r>
    <r>
      <rPr>
        <sz val="10"/>
        <rFont val="仿宋_GB2312"/>
        <charset val="134"/>
      </rPr>
      <t>）专业招录</t>
    </r>
  </si>
  <si>
    <t>261352047</t>
  </si>
  <si>
    <r>
      <rPr>
        <sz val="10"/>
        <rFont val="仿宋_GB2312"/>
        <charset val="134"/>
      </rPr>
      <t>克州阿合奇县城市监察大队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</si>
  <si>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</si>
  <si>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从事对城市规划内的建筑用地、违规搭建、园林绿化、城市市容、环境卫生等进行一线执法工作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</si>
  <si>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）、智能建造与智慧交通（</t>
    </r>
    <r>
      <rPr>
        <sz val="10"/>
        <rFont val="Times New Roman"/>
        <charset val="0"/>
      </rPr>
      <t>081012T</t>
    </r>
    <r>
      <rPr>
        <sz val="10"/>
        <rFont val="仿宋_GB2312"/>
        <charset val="134"/>
      </rPr>
      <t>）专业招录，</t>
    </r>
    <r>
      <rPr>
        <sz val="10"/>
        <rFont val="Times New Roman"/>
        <charset val="0"/>
      </rPr>
      <t xml:space="preserve"> </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）专业招录，</t>
    </r>
    <r>
      <rPr>
        <sz val="10"/>
        <rFont val="Times New Roman"/>
        <charset val="0"/>
      </rPr>
      <t xml:space="preserve"> </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）、安全生产监管（</t>
    </r>
    <r>
      <rPr>
        <sz val="10"/>
        <rFont val="Times New Roman"/>
        <charset val="0"/>
      </rPr>
      <t>082904T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）、城市管理（</t>
    </r>
    <r>
      <rPr>
        <sz val="10"/>
        <rFont val="Times New Roman"/>
        <charset val="0"/>
      </rPr>
      <t>120405</t>
    </r>
    <r>
      <rPr>
        <sz val="10"/>
        <rFont val="仿宋_GB2312"/>
        <charset val="134"/>
      </rPr>
      <t>）专业招录</t>
    </r>
  </si>
  <si>
    <t>261352048</t>
  </si>
  <si>
    <r>
      <rPr>
        <sz val="10"/>
        <rFont val="仿宋_GB2312"/>
        <charset val="134"/>
      </rPr>
      <t>克州阿合奇县社会保险中心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</si>
  <si>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</si>
  <si>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从事社保基金财务核算，统计分析养老待遇核定等工作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</si>
  <si>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020101）、经济统计学（020102）、国民经济管理（020103T）、劳动经济学（020107T）专业招录， 法学类（0301）面向法学（030101K）专业招录， 计算机类（0809）面向计算机科学与技术（注：可授工学或理学学士学位）（080901）、信息安全（注：可授工学或理学或管理学学士学位）（080904K）、网络空间安全（080911TK）专业招录， 工商管理类（1202）面向会计学（120203K）、财务管理（120204）、审计学（120207）专业招录</t>
    </r>
  </si>
  <si>
    <t>261352049</t>
  </si>
  <si>
    <r>
      <rPr>
        <sz val="10"/>
        <rFont val="仿宋_GB2312"/>
        <charset val="134"/>
      </rPr>
      <t>克州阿合奇县文化体育广播电视和旅游局</t>
    </r>
  </si>
  <si>
    <r>
      <rPr>
        <sz val="10"/>
        <rFont val="仿宋_GB2312"/>
        <charset val="134"/>
      </rPr>
      <t>本科</t>
    </r>
    <r>
      <rPr>
        <sz val="10"/>
        <rFont val="Times New Roman"/>
        <charset val="0"/>
      </rPr>
      <t>-法学类（0301），本科-公安技术类（0831），本科-公共管理类（1204），本科-旅游管理类（1209）；研究生-法学（0301），研究生-纪检监察学（0308），研究生-网络空间安全（0839），研究生-公共管理学（1204），专业硕士-法律（0351），专业硕士-公共管理（1252），专业硕士-旅游管理（1254）</t>
    </r>
  </si>
  <si>
    <r>
      <rPr>
        <sz val="10"/>
        <rFont val="仿宋_GB2312"/>
        <charset val="134"/>
      </rPr>
      <t>从事文化、体育、出版、广播电视、旅游、文物等领域的行政执法工作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</si>
  <si>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）、信用风险管理与法律防控（</t>
    </r>
    <r>
      <rPr>
        <sz val="10"/>
        <rFont val="Times New Roman"/>
        <charset val="0"/>
      </rPr>
      <t>030104T</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公安技术类（</t>
    </r>
    <r>
      <rPr>
        <sz val="10"/>
        <rFont val="Times New Roman"/>
        <charset val="0"/>
      </rPr>
      <t>0831</t>
    </r>
    <r>
      <rPr>
        <sz val="10"/>
        <rFont val="仿宋_GB2312"/>
        <charset val="134"/>
      </rPr>
      <t>）面向网络安全与执法（</t>
    </r>
    <r>
      <rPr>
        <sz val="10"/>
        <rFont val="Times New Roman"/>
        <charset val="0"/>
      </rPr>
      <t>083108TK</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t>
    </r>
  </si>
  <si>
    <t>261352050</t>
  </si>
  <si>
    <r>
      <rPr>
        <sz val="10"/>
        <rFont val="仿宋_GB2312"/>
        <charset val="134"/>
      </rPr>
      <t>克州阿合奇县交通运输综合行政执法队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</si>
  <si>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</si>
  <si>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从事交通运输综合行政执法相关工作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</si>
  <si>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）、交通设备与控制工程（</t>
    </r>
    <r>
      <rPr>
        <sz val="10"/>
        <rFont val="Times New Roman"/>
        <charset val="0"/>
      </rPr>
      <t>081806T</t>
    </r>
    <r>
      <rPr>
        <sz val="10"/>
        <rFont val="仿宋_GB2312"/>
        <charset val="134"/>
      </rPr>
      <t>）、智慧交通（</t>
    </r>
    <r>
      <rPr>
        <sz val="10"/>
        <rFont val="Times New Roman"/>
        <charset val="0"/>
      </rPr>
      <t>081811T</t>
    </r>
    <r>
      <rPr>
        <sz val="10"/>
        <rFont val="仿宋_GB2312"/>
        <charset val="134"/>
      </rPr>
      <t>）、智能运输工程（</t>
    </r>
    <r>
      <rPr>
        <sz val="10"/>
        <rFont val="Times New Roman"/>
        <charset val="0"/>
      </rPr>
      <t>081812T</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）专业招录</t>
    </r>
  </si>
  <si>
    <t>261352051</t>
  </si>
  <si>
    <r>
      <rPr>
        <sz val="10"/>
        <rFont val="仿宋_GB2312"/>
        <charset val="134"/>
      </rPr>
      <t>克州阿合奇县农业农村机械化发展中心</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</si>
  <si>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</si>
  <si>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从事农业机械和大型工程机械设备安全宣传教育，与农机、农具、农械技术推广等工作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</si>
  <si>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）、农林智能装备工程（</t>
    </r>
    <r>
      <rPr>
        <sz val="10"/>
        <rFont val="Times New Roman"/>
        <charset val="0"/>
      </rPr>
      <t>080220T</t>
    </r>
    <r>
      <rPr>
        <sz val="10"/>
        <rFont val="仿宋_GB2312"/>
        <charset val="134"/>
      </rPr>
      <t>）专业招录，</t>
    </r>
    <r>
      <rPr>
        <sz val="10"/>
        <rFont val="Times New Roman"/>
        <charset val="0"/>
      </rPr>
      <t xml:space="preserve"> </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）、农业机械化及其自动化（</t>
    </r>
    <r>
      <rPr>
        <sz val="10"/>
        <rFont val="Times New Roman"/>
        <charset val="0"/>
      </rPr>
      <t>082302</t>
    </r>
    <r>
      <rPr>
        <sz val="10"/>
        <rFont val="仿宋_GB2312"/>
        <charset val="134"/>
      </rPr>
      <t>）、农业智能装备工程（</t>
    </r>
    <r>
      <rPr>
        <sz val="10"/>
        <rFont val="Times New Roman"/>
        <charset val="0"/>
      </rPr>
      <t>082307T</t>
    </r>
    <r>
      <rPr>
        <sz val="10"/>
        <rFont val="仿宋_GB2312"/>
        <charset val="134"/>
      </rPr>
      <t>）专业招录</t>
    </r>
  </si>
  <si>
    <t>261352052</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</si>
  <si>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</si>
  <si>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从事大型工程机械设备安全宣传教育等工作</t>
    </r>
  </si>
  <si>
    <r>
      <rPr>
        <sz val="10"/>
        <rFont val="仿宋_GB2312"/>
        <charset val="134"/>
      </rPr>
      <t>面向应届毕业生；本科</t>
    </r>
    <r>
      <rPr>
        <sz val="10"/>
        <rFont val="Times New Roman"/>
        <charset val="0"/>
      </rPr>
      <t>-</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）、应用统计学（</t>
    </r>
    <r>
      <rPr>
        <sz val="10"/>
        <rFont val="Times New Roman"/>
        <charset val="0"/>
      </rPr>
      <t>071202</t>
    </r>
    <r>
      <rPr>
        <sz val="10"/>
        <rFont val="仿宋_GB2312"/>
        <charset val="134"/>
      </rPr>
      <t>）、数据科学（</t>
    </r>
    <r>
      <rPr>
        <sz val="10"/>
        <rFont val="Times New Roman"/>
        <charset val="0"/>
      </rPr>
      <t>071203T</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）面向管理科学（注：可授管理学或理学学士学位）（</t>
    </r>
    <r>
      <rPr>
        <sz val="10"/>
        <rFont val="Times New Roman"/>
        <charset val="0"/>
      </rPr>
      <t>120101</t>
    </r>
    <r>
      <rPr>
        <sz val="10"/>
        <rFont val="仿宋_GB2312"/>
        <charset val="134"/>
      </rPr>
      <t>）、工程管理（注：可授管理学或工学学士学位）（</t>
    </r>
    <r>
      <rPr>
        <sz val="10"/>
        <rFont val="Times New Roman"/>
        <charset val="0"/>
      </rPr>
      <t>120103</t>
    </r>
    <r>
      <rPr>
        <sz val="10"/>
        <rFont val="仿宋_GB2312"/>
        <charset val="134"/>
      </rPr>
      <t>）专业招录</t>
    </r>
  </si>
  <si>
    <t>261352053</t>
  </si>
  <si>
    <r>
      <rPr>
        <sz val="10"/>
        <rFont val="仿宋_GB2312"/>
        <charset val="134"/>
      </rPr>
      <t>从事财务管理、会计核算等工作</t>
    </r>
  </si>
  <si>
    <t>261352054</t>
  </si>
  <si>
    <r>
      <rPr>
        <sz val="10"/>
        <rFont val="仿宋_GB2312"/>
        <charset val="134"/>
      </rPr>
      <t>克州阿合奇县农机安全监理站</t>
    </r>
  </si>
  <si>
    <r>
      <rPr>
        <sz val="10"/>
        <rFont val="仿宋_GB2312"/>
        <charset val="134"/>
      </rPr>
      <t>从事农业机械和大型工程机械设备使用过程的监督管理等工作</t>
    </r>
  </si>
  <si>
    <t>261352055</t>
  </si>
  <si>
    <r>
      <rPr>
        <sz val="10"/>
        <rFont val="仿宋_GB2312"/>
        <charset val="134"/>
      </rPr>
      <t>克州阿合奇县动物卫生监督所</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</si>
  <si>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</si>
  <si>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从事动物及动物产品检疫、动物防疫监督、兽医医政和药政监督等工作</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</si>
  <si>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）、经济动物学（</t>
    </r>
    <r>
      <rPr>
        <sz val="10"/>
        <rFont val="Times New Roman"/>
        <charset val="0"/>
      </rPr>
      <t>090304T</t>
    </r>
    <r>
      <rPr>
        <sz val="10"/>
        <rFont val="仿宋_GB2312"/>
        <charset val="134"/>
      </rPr>
      <t>）、马业科学（</t>
    </r>
    <r>
      <rPr>
        <sz val="10"/>
        <rFont val="Times New Roman"/>
        <charset val="0"/>
      </rPr>
      <t>090305T</t>
    </r>
    <r>
      <rPr>
        <sz val="10"/>
        <rFont val="仿宋_GB2312"/>
        <charset val="134"/>
      </rPr>
      <t>）、饲料工程（注：可授农学或工学学士学位）（</t>
    </r>
    <r>
      <rPr>
        <sz val="10"/>
        <rFont val="Times New Roman"/>
        <charset val="0"/>
      </rPr>
      <t>090306T</t>
    </r>
    <r>
      <rPr>
        <sz val="10"/>
        <rFont val="仿宋_GB2312"/>
        <charset val="134"/>
      </rPr>
      <t>）、智慧牧业科学与工程（</t>
    </r>
    <r>
      <rPr>
        <sz val="10"/>
        <rFont val="Times New Roman"/>
        <charset val="0"/>
      </rPr>
      <t>090307T</t>
    </r>
    <r>
      <rPr>
        <sz val="10"/>
        <rFont val="仿宋_GB2312"/>
        <charset val="134"/>
      </rPr>
      <t>）专业招录，</t>
    </r>
    <r>
      <rPr>
        <sz val="10"/>
        <rFont val="Times New Roman"/>
        <charset val="0"/>
      </rPr>
      <t xml:space="preserve"> </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）、动植物检疫（注：可授农学或理学学士学位）（</t>
    </r>
    <r>
      <rPr>
        <sz val="10"/>
        <rFont val="Times New Roman"/>
        <charset val="0"/>
      </rPr>
      <t>090403T</t>
    </r>
    <r>
      <rPr>
        <sz val="10"/>
        <rFont val="仿宋_GB2312"/>
        <charset val="134"/>
      </rPr>
      <t>）、兽医公共卫生（</t>
    </r>
    <r>
      <rPr>
        <sz val="10"/>
        <rFont val="Times New Roman"/>
        <charset val="0"/>
      </rPr>
      <t>090406TK</t>
    </r>
    <r>
      <rPr>
        <sz val="10"/>
        <rFont val="仿宋_GB2312"/>
        <charset val="134"/>
      </rPr>
      <t>）专业招录，</t>
    </r>
    <r>
      <rPr>
        <sz val="10"/>
        <rFont val="Times New Roman"/>
        <charset val="0"/>
      </rPr>
      <t xml:space="preserve"> </t>
    </r>
    <r>
      <rPr>
        <sz val="10"/>
        <rFont val="仿宋_GB2312"/>
        <charset val="134"/>
      </rPr>
      <t>水产类（</t>
    </r>
    <r>
      <rPr>
        <sz val="10"/>
        <rFont val="Times New Roman"/>
        <charset val="0"/>
      </rPr>
      <t>0906</t>
    </r>
    <r>
      <rPr>
        <sz val="10"/>
        <rFont val="仿宋_GB2312"/>
        <charset val="134"/>
      </rPr>
      <t>）面向水产养殖学（</t>
    </r>
    <r>
      <rPr>
        <sz val="10"/>
        <rFont val="Times New Roman"/>
        <charset val="0"/>
      </rPr>
      <t>090601</t>
    </r>
    <r>
      <rPr>
        <sz val="10"/>
        <rFont val="仿宋_GB2312"/>
        <charset val="134"/>
      </rPr>
      <t>）专业招录</t>
    </r>
  </si>
  <si>
    <t>261352056</t>
  </si>
  <si>
    <r>
      <rPr>
        <sz val="10"/>
        <rFont val="仿宋_GB2312"/>
        <charset val="134"/>
      </rPr>
      <t>克州阿合奇县草原监理所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</si>
  <si>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</si>
  <si>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从事草畜平衡、草原资源保护、草原所有权维护等工作</t>
    </r>
  </si>
  <si>
    <t>261352057</t>
  </si>
  <si>
    <t>261352058</t>
  </si>
  <si>
    <r>
      <rPr>
        <sz val="10"/>
        <rFont val="仿宋_GB2312"/>
        <charset val="134"/>
      </rPr>
      <t>克州阿合奇县防护林办公室</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</si>
  <si>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</si>
  <si>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从事护林监督统筹，制定护林工作计划，执行辖区内森林资源保护与管理等工作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</si>
  <si>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）专业招录</t>
    </r>
  </si>
  <si>
    <t>261352059</t>
  </si>
  <si>
    <r>
      <rPr>
        <sz val="10"/>
        <rFont val="仿宋_GB2312"/>
        <charset val="134"/>
      </rPr>
      <t>从事护林监督统筹、制定护林工作计划以及执行辖区内森林资源保护与管理等工作</t>
    </r>
  </si>
  <si>
    <t>261321060</t>
  </si>
  <si>
    <r>
      <rPr>
        <sz val="10"/>
        <rFont val="仿宋_GB2312"/>
        <charset val="134"/>
      </rPr>
      <t>直属单位</t>
    </r>
    <r>
      <rPr>
        <sz val="10"/>
        <rFont val="Times New Roman"/>
        <charset val="0"/>
      </rPr>
      <t xml:space="preserve">
</t>
    </r>
    <r>
      <rPr>
        <sz val="10"/>
        <rFont val="仿宋_GB2312"/>
        <charset val="134"/>
      </rPr>
      <t>（克州）</t>
    </r>
  </si>
  <si>
    <t>261321061</t>
  </si>
  <si>
    <t>261321062</t>
  </si>
  <si>
    <t>261321063</t>
  </si>
  <si>
    <t>261321064</t>
  </si>
  <si>
    <t>261321065</t>
  </si>
  <si>
    <t>261321066</t>
  </si>
  <si>
    <t>新疆维吾尔自治区2026年度面向社会公开考试录用公务员职位表（喀什地区）</t>
  </si>
  <si>
    <t>261432001</t>
  </si>
  <si>
    <r>
      <rPr>
        <sz val="10"/>
        <rFont val="仿宋_GB2312"/>
        <charset val="134"/>
      </rPr>
      <t>喀什地委老干部局</t>
    </r>
  </si>
  <si>
    <r>
      <rPr>
        <sz val="10"/>
        <rFont val="仿宋_GB2312"/>
        <charset val="134"/>
      </rPr>
      <t>喀什地区老干部休养所</t>
    </r>
  </si>
  <si>
    <r>
      <rPr>
        <sz val="10"/>
        <rFont val="仿宋_GB2312"/>
        <charset val="134"/>
      </rPr>
      <t>喀什地区</t>
    </r>
    <r>
      <rPr>
        <sz val="10"/>
        <rFont val="Times New Roman"/>
        <charset val="0"/>
      </rPr>
      <t xml:space="preserve">
</t>
    </r>
    <r>
      <rPr>
        <sz val="10"/>
        <rFont val="仿宋_GB2312"/>
        <charset val="134"/>
      </rPr>
      <t>喀什市</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</si>
  <si>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），本科</t>
    </r>
    <r>
      <rPr>
        <sz val="10"/>
        <rFont val="Times New Roman"/>
        <charset val="0"/>
      </rPr>
      <t>-</t>
    </r>
    <r>
      <rPr>
        <sz val="10"/>
        <rFont val="仿宋_GB2312"/>
        <charset val="134"/>
      </rPr>
      <t>教育学（</t>
    </r>
    <r>
      <rPr>
        <sz val="10"/>
        <rFont val="Times New Roman"/>
        <charset val="0"/>
      </rPr>
      <t>04</t>
    </r>
    <r>
      <rPr>
        <sz val="10"/>
        <rFont val="仿宋_GB2312"/>
        <charset val="134"/>
      </rPr>
      <t>），本科</t>
    </r>
    <r>
      <rPr>
        <sz val="10"/>
        <rFont val="Times New Roman"/>
        <charset val="0"/>
      </rPr>
      <t>-</t>
    </r>
    <r>
      <rPr>
        <sz val="10"/>
        <rFont val="仿宋_GB2312"/>
        <charset val="134"/>
      </rPr>
      <t>文学（</t>
    </r>
    <r>
      <rPr>
        <sz val="10"/>
        <rFont val="Times New Roman"/>
        <charset val="0"/>
      </rPr>
      <t>05</t>
    </r>
    <r>
      <rPr>
        <sz val="10"/>
        <rFont val="仿宋_GB2312"/>
        <charset val="134"/>
      </rPr>
      <t>），本科</t>
    </r>
    <r>
      <rPr>
        <sz val="10"/>
        <rFont val="Times New Roman"/>
        <charset val="0"/>
      </rPr>
      <t>-</t>
    </r>
    <r>
      <rPr>
        <sz val="10"/>
        <rFont val="仿宋_GB2312"/>
        <charset val="134"/>
      </rPr>
      <t>医学（</t>
    </r>
    <r>
      <rPr>
        <sz val="10"/>
        <rFont val="Times New Roman"/>
        <charset val="0"/>
      </rPr>
      <t>10</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），本科</t>
    </r>
    <r>
      <rPr>
        <sz val="10"/>
        <rFont val="Times New Roman"/>
        <charset val="0"/>
      </rPr>
      <t>-</t>
    </r>
    <r>
      <rPr>
        <sz val="10"/>
        <rFont val="仿宋_GB2312"/>
        <charset val="134"/>
      </rPr>
      <t>艺术学（</t>
    </r>
    <r>
      <rPr>
        <sz val="10"/>
        <rFont val="Times New Roman"/>
        <charset val="0"/>
      </rPr>
      <t>13</t>
    </r>
    <r>
      <rPr>
        <sz val="10"/>
        <rFont val="仿宋_GB2312"/>
        <charset val="134"/>
      </rPr>
      <t>）；研究生</t>
    </r>
    <r>
      <rPr>
        <sz val="10"/>
        <rFont val="Times New Roman"/>
        <charset val="0"/>
      </rPr>
      <t>-</t>
    </r>
    <r>
      <rPr>
        <sz val="10"/>
        <rFont val="仿宋_GB2312"/>
        <charset val="134"/>
      </rPr>
      <t>法学（</t>
    </r>
    <r>
      <rPr>
        <sz val="10"/>
        <rFont val="Times New Roman"/>
        <charset val="0"/>
      </rPr>
      <t>03</t>
    </r>
    <r>
      <rPr>
        <sz val="10"/>
        <rFont val="仿宋_GB2312"/>
        <charset val="134"/>
      </rPr>
      <t>），研究生</t>
    </r>
    <r>
      <rPr>
        <sz val="10"/>
        <rFont val="Times New Roman"/>
        <charset val="0"/>
      </rPr>
      <t>-</t>
    </r>
    <r>
      <rPr>
        <sz val="10"/>
        <rFont val="仿宋_GB2312"/>
        <charset val="134"/>
      </rPr>
      <t>教育学（</t>
    </r>
    <r>
      <rPr>
        <sz val="10"/>
        <rFont val="Times New Roman"/>
        <charset val="0"/>
      </rPr>
      <t>04</t>
    </r>
    <r>
      <rPr>
        <sz val="10"/>
        <rFont val="仿宋_GB2312"/>
        <charset val="134"/>
      </rPr>
      <t>），研究生</t>
    </r>
    <r>
      <rPr>
        <sz val="10"/>
        <rFont val="Times New Roman"/>
        <charset val="0"/>
      </rPr>
      <t>-</t>
    </r>
    <r>
      <rPr>
        <sz val="10"/>
        <rFont val="仿宋_GB2312"/>
        <charset val="134"/>
      </rPr>
      <t>医学（</t>
    </r>
    <r>
      <rPr>
        <sz val="10"/>
        <rFont val="Times New Roman"/>
        <charset val="0"/>
      </rPr>
      <t>10</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艺术学（</t>
    </r>
    <r>
      <rPr>
        <sz val="10"/>
        <rFont val="Times New Roman"/>
        <charset val="0"/>
      </rPr>
      <t>13</t>
    </r>
    <r>
      <rPr>
        <sz val="10"/>
        <rFont val="仿宋_GB2312"/>
        <charset val="134"/>
      </rPr>
      <t>）</t>
    </r>
  </si>
  <si>
    <t>0998-2528065</t>
  </si>
  <si>
    <t>0998-2523090</t>
  </si>
  <si>
    <r>
      <rPr>
        <sz val="10"/>
        <rFont val="仿宋_GB2312"/>
        <charset val="134"/>
      </rPr>
      <t>从事老干部服务管理工作</t>
    </r>
  </si>
  <si>
    <t>261431002</t>
  </si>
  <si>
    <r>
      <rPr>
        <sz val="10"/>
        <rFont val="仿宋_GB2312"/>
        <charset val="134"/>
      </rPr>
      <t>喀什地区检察分院</t>
    </r>
  </si>
  <si>
    <r>
      <rPr>
        <sz val="10"/>
        <rFont val="仿宋_GB2312"/>
        <charset val="134"/>
      </rPr>
      <t>司法警察支队</t>
    </r>
  </si>
  <si>
    <t>0998-2902561</t>
  </si>
  <si>
    <r>
      <rPr>
        <sz val="10"/>
        <rFont val="仿宋_GB2312"/>
        <charset val="134"/>
      </rPr>
      <t>从事司法办案警务保障、维护机关秩序安全等工作</t>
    </r>
  </si>
  <si>
    <t>261431003</t>
  </si>
  <si>
    <r>
      <rPr>
        <sz val="10"/>
        <rFont val="仿宋_GB2312"/>
        <charset val="134"/>
      </rPr>
      <t>喀什地区中级人民法院</t>
    </r>
  </si>
  <si>
    <t>0998-2500175</t>
  </si>
  <si>
    <t>261431004</t>
  </si>
  <si>
    <r>
      <rPr>
        <sz val="10"/>
        <rFont val="仿宋_GB2312"/>
        <charset val="134"/>
      </rPr>
      <t>行政审判庭（赔偿委员会办公室）</t>
    </r>
  </si>
  <si>
    <t>0998-2900175</t>
  </si>
  <si>
    <t>261431005</t>
  </si>
  <si>
    <r>
      <rPr>
        <sz val="10"/>
        <rFont val="仿宋_GB2312"/>
        <charset val="134"/>
      </rPr>
      <t>从事维持法庭秩序，协助执行人员执行法庭判决及办公室其他事务性工作</t>
    </r>
  </si>
  <si>
    <t>261431006</t>
  </si>
  <si>
    <r>
      <rPr>
        <sz val="10"/>
        <rFont val="仿宋_GB2312"/>
        <charset val="134"/>
      </rPr>
      <t>从事综合文稿、信息撰写、数据统计、保密、统筹协调等相关工作</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</si>
  <si>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）面向语言学及应用语言学方向招录</t>
    </r>
  </si>
  <si>
    <t>261431007</t>
  </si>
  <si>
    <t>261431008</t>
  </si>
  <si>
    <r>
      <rPr>
        <sz val="10"/>
        <rFont val="仿宋_GB2312"/>
        <charset val="134"/>
      </rPr>
      <t>执行局（庭）</t>
    </r>
  </si>
  <si>
    <r>
      <rPr>
        <sz val="10"/>
        <rFont val="仿宋_GB2312"/>
        <charset val="134"/>
      </rPr>
      <t>从事辅助执行及整理、装订、扫描上传、归档案卷材料等工作</t>
    </r>
  </si>
  <si>
    <t>261431009</t>
  </si>
  <si>
    <r>
      <rPr>
        <sz val="10"/>
        <rFont val="仿宋_GB2312"/>
        <charset val="134"/>
      </rPr>
      <t>从事监督监察、审查调查等相关工作</t>
    </r>
  </si>
  <si>
    <t>261431010</t>
  </si>
  <si>
    <r>
      <rPr>
        <sz val="10"/>
        <rFont val="仿宋_GB2312"/>
        <charset val="134"/>
      </rPr>
      <t>审判监督庭（督察室）</t>
    </r>
  </si>
  <si>
    <t>261451011</t>
  </si>
  <si>
    <r>
      <rPr>
        <sz val="10"/>
        <rFont val="仿宋_GB2312"/>
        <charset val="134"/>
      </rPr>
      <t>喀什地区所辖县市区人民法院</t>
    </r>
  </si>
  <si>
    <r>
      <rPr>
        <sz val="10"/>
        <rFont val="仿宋_GB2312"/>
        <charset val="134"/>
      </rPr>
      <t>喀什地区</t>
    </r>
    <r>
      <rPr>
        <sz val="10"/>
        <rFont val="Times New Roman"/>
        <charset val="0"/>
      </rPr>
      <t xml:space="preserve">
</t>
    </r>
    <r>
      <rPr>
        <sz val="10"/>
        <rFont val="仿宋_GB2312"/>
        <charset val="134"/>
      </rPr>
      <t>喀什市、泽普县、莎车县、岳普湖县</t>
    </r>
  </si>
  <si>
    <t>0998-5639126</t>
  </si>
  <si>
    <r>
      <rPr>
        <sz val="10"/>
        <rFont val="仿宋_GB2312"/>
        <charset val="134"/>
      </rPr>
      <t>从事刑事审判庭前准备、案件审理的事务性工作及整理、装订、扫描上传、归档案卷材料等工作</t>
    </r>
  </si>
  <si>
    <t>261431012</t>
  </si>
  <si>
    <r>
      <rPr>
        <sz val="10"/>
        <rFont val="仿宋_GB2312"/>
        <charset val="134"/>
      </rPr>
      <t>喀什地区司法局</t>
    </r>
  </si>
  <si>
    <r>
      <rPr>
        <sz val="10"/>
        <rFont val="仿宋_GB2312"/>
        <charset val="134"/>
      </rPr>
      <t>行政执法协调监督科</t>
    </r>
  </si>
  <si>
    <t>0998-2653480</t>
  </si>
  <si>
    <r>
      <rPr>
        <sz val="10"/>
        <rFont val="仿宋_GB2312"/>
        <charset val="134"/>
      </rPr>
      <t>从事行政执法的监督和管理、综合协调、推进行政执法体制改革相关工作</t>
    </r>
  </si>
  <si>
    <t>261431013</t>
  </si>
  <si>
    <r>
      <rPr>
        <sz val="10"/>
        <rFont val="仿宋_GB2312"/>
        <charset val="134"/>
      </rPr>
      <t>从事文秘工作，综合性文件、报告的起草、审核工作</t>
    </r>
  </si>
  <si>
    <t>261431014</t>
  </si>
  <si>
    <r>
      <rPr>
        <sz val="10"/>
        <rFont val="仿宋_GB2312"/>
        <charset val="134"/>
      </rPr>
      <t>喀什地区医疗保障局</t>
    </r>
  </si>
  <si>
    <r>
      <rPr>
        <sz val="10"/>
        <rFont val="仿宋_GB2312"/>
        <charset val="134"/>
      </rPr>
      <t>待遇保障科</t>
    </r>
  </si>
  <si>
    <t>0998-2573005</t>
  </si>
  <si>
    <r>
      <rPr>
        <sz val="10"/>
        <rFont val="仿宋_GB2312"/>
        <charset val="134"/>
      </rPr>
      <t>从事统计相关工作</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</si>
  <si>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）、应用统计学（</t>
    </r>
    <r>
      <rPr>
        <sz val="10"/>
        <rFont val="Times New Roman"/>
        <charset val="0"/>
      </rPr>
      <t>071202</t>
    </r>
    <r>
      <rPr>
        <sz val="10"/>
        <rFont val="仿宋_GB2312"/>
        <charset val="134"/>
      </rPr>
      <t>）专业招录</t>
    </r>
  </si>
  <si>
    <t>261431015</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</si>
  <si>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</si>
  <si>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从事办公室相关工作</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</si>
  <si>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）面向哲学（</t>
    </r>
    <r>
      <rPr>
        <sz val="10"/>
        <rFont val="Times New Roman"/>
        <charset val="0"/>
      </rPr>
      <t>010101</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）、中国语言与文化（</t>
    </r>
    <r>
      <rPr>
        <sz val="10"/>
        <rFont val="Times New Roman"/>
        <charset val="0"/>
      </rPr>
      <t>050108T</t>
    </r>
    <r>
      <rPr>
        <sz val="10"/>
        <rFont val="仿宋_GB2312"/>
        <charset val="134"/>
      </rPr>
      <t>）、应用中文（</t>
    </r>
    <r>
      <rPr>
        <sz val="10"/>
        <rFont val="Times New Roman"/>
        <charset val="0"/>
      </rPr>
      <t>050113T</t>
    </r>
    <r>
      <rPr>
        <sz val="10"/>
        <rFont val="仿宋_GB2312"/>
        <charset val="134"/>
      </rPr>
      <t>）专业招录</t>
    </r>
  </si>
  <si>
    <t>261432016</t>
  </si>
  <si>
    <r>
      <rPr>
        <sz val="10"/>
        <rFont val="仿宋_GB2312"/>
        <charset val="134"/>
      </rPr>
      <t>喀什地区植物保护站</t>
    </r>
  </si>
  <si>
    <t>0998-2960695</t>
  </si>
  <si>
    <r>
      <rPr>
        <sz val="10"/>
        <rFont val="仿宋_GB2312"/>
        <charset val="134"/>
      </rPr>
      <t>从事制定农作物病虫疫情监测防控计划、培训和运行管理等工作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</si>
  <si>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）专业招录</t>
    </r>
  </si>
  <si>
    <t>261432017</t>
  </si>
  <si>
    <r>
      <rPr>
        <sz val="10"/>
        <rFont val="仿宋_GB2312"/>
        <charset val="134"/>
      </rPr>
      <t>喀什地区农产品质量安全农作物种子质量监督综合检验检测中心</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</si>
  <si>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t>
    </r>
  </si>
  <si>
    <t>0998-2301909</t>
  </si>
  <si>
    <r>
      <rPr>
        <sz val="10"/>
        <rFont val="仿宋_GB2312"/>
        <charset val="134"/>
      </rPr>
      <t>从事食品农产品质量安全检验检测相关工作</t>
    </r>
  </si>
  <si>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）面向有机化学、分析化学方向招录</t>
    </r>
  </si>
  <si>
    <t>261432018</t>
  </si>
  <si>
    <r>
      <rPr>
        <sz val="10"/>
        <rFont val="仿宋_GB2312"/>
        <charset val="134"/>
      </rPr>
      <t>喀什地区工程造价咨询站</t>
    </r>
  </si>
  <si>
    <t>0998-2538006</t>
  </si>
  <si>
    <r>
      <rPr>
        <sz val="10"/>
        <rFont val="仿宋_GB2312"/>
        <charset val="134"/>
      </rPr>
      <t>从事工程预算的编制与审核、工程造价分析等工作</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</si>
  <si>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</si>
  <si>
    <t>261432019</t>
  </si>
  <si>
    <r>
      <rPr>
        <sz val="10"/>
        <rFont val="仿宋_GB2312"/>
        <charset val="134"/>
      </rPr>
      <t>喀什地区农业农村机械化发展中心</t>
    </r>
  </si>
  <si>
    <r>
      <rPr>
        <sz val="10"/>
        <rFont val="仿宋_GB2312"/>
        <charset val="134"/>
      </rPr>
      <t>农机社会化服务指导科</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</si>
  <si>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</si>
  <si>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t>0998-2580555</t>
  </si>
  <si>
    <r>
      <rPr>
        <sz val="10"/>
        <rFont val="仿宋_GB2312"/>
        <charset val="134"/>
      </rPr>
      <t>从事农机社会化服务体系建设、组织人员培训、指导</t>
    </r>
    <r>
      <rPr>
        <sz val="10"/>
        <rFont val="Times New Roman"/>
        <charset val="0"/>
      </rPr>
      <t>“</t>
    </r>
    <r>
      <rPr>
        <sz val="10"/>
        <rFont val="仿宋_GB2312"/>
        <charset val="134"/>
      </rPr>
      <t>全程机械化</t>
    </r>
    <r>
      <rPr>
        <sz val="10"/>
        <rFont val="Times New Roman"/>
        <charset val="0"/>
      </rPr>
      <t>+</t>
    </r>
    <r>
      <rPr>
        <sz val="10"/>
        <rFont val="仿宋_GB2312"/>
        <charset val="134"/>
      </rPr>
      <t>综合农事</t>
    </r>
    <r>
      <rPr>
        <sz val="10"/>
        <rFont val="Times New Roman"/>
        <charset val="0"/>
      </rPr>
      <t>”</t>
    </r>
    <r>
      <rPr>
        <sz val="10"/>
        <rFont val="仿宋_GB2312"/>
        <charset val="134"/>
      </rPr>
      <t>服务等工作</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</si>
  <si>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）面向农业智能装备工程（</t>
    </r>
    <r>
      <rPr>
        <sz val="10"/>
        <rFont val="Times New Roman"/>
        <charset val="0"/>
      </rPr>
      <t>082307T</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）面向智慧农业（</t>
    </r>
    <r>
      <rPr>
        <sz val="10"/>
        <rFont val="Times New Roman"/>
        <charset val="0"/>
      </rPr>
      <t>090112T</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）面向信息管理与信息系统（</t>
    </r>
    <r>
      <rPr>
        <sz val="10"/>
        <rFont val="Times New Roman"/>
        <charset val="0"/>
      </rPr>
      <t>120102</t>
    </r>
    <r>
      <rPr>
        <sz val="10"/>
        <rFont val="仿宋_GB2312"/>
        <charset val="134"/>
      </rPr>
      <t>）专业招录；研究生</t>
    </r>
    <r>
      <rPr>
        <sz val="10"/>
        <rFont val="Times New Roman"/>
        <charset val="0"/>
      </rPr>
      <t>-</t>
    </r>
    <r>
      <rPr>
        <sz val="10"/>
        <rFont val="仿宋_GB2312"/>
        <charset val="134"/>
      </rPr>
      <t>农业工程（</t>
    </r>
    <r>
      <rPr>
        <sz val="10"/>
        <rFont val="Times New Roman"/>
        <charset val="0"/>
      </rPr>
      <t>0828</t>
    </r>
    <r>
      <rPr>
        <sz val="10"/>
        <rFont val="仿宋_GB2312"/>
        <charset val="134"/>
      </rPr>
      <t>）面向农机装备工程方向招录；专业硕士</t>
    </r>
    <r>
      <rPr>
        <sz val="10"/>
        <rFont val="Times New Roman"/>
        <charset val="0"/>
      </rPr>
      <t>-</t>
    </r>
    <r>
      <rPr>
        <sz val="10"/>
        <rFont val="仿宋_GB2312"/>
        <charset val="134"/>
      </rPr>
      <t>机械（</t>
    </r>
    <r>
      <rPr>
        <sz val="10"/>
        <rFont val="Times New Roman"/>
        <charset val="0"/>
      </rPr>
      <t>0855</t>
    </r>
    <r>
      <rPr>
        <sz val="10"/>
        <rFont val="仿宋_GB2312"/>
        <charset val="134"/>
      </rPr>
      <t>）面向农业机械化工程方向招录</t>
    </r>
  </si>
  <si>
    <t>261432020</t>
  </si>
  <si>
    <r>
      <rPr>
        <sz val="10"/>
        <rFont val="仿宋_GB2312"/>
        <charset val="134"/>
      </rPr>
      <t>喀什地区农村合作经济发展中心</t>
    </r>
  </si>
  <si>
    <r>
      <rPr>
        <sz val="10"/>
        <rFont val="仿宋_GB2312"/>
        <charset val="134"/>
      </rPr>
      <t>农村集体资产指导科</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</si>
  <si>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</si>
  <si>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0998-2963693</t>
  </si>
  <si>
    <r>
      <rPr>
        <sz val="10"/>
        <rFont val="仿宋_GB2312"/>
        <charset val="134"/>
      </rPr>
      <t>从事农村集体资产、财务管理、财务会计业务和经济审计等工作</t>
    </r>
  </si>
  <si>
    <t>261432021</t>
  </si>
  <si>
    <r>
      <rPr>
        <sz val="10"/>
        <rFont val="仿宋_GB2312"/>
        <charset val="134"/>
      </rPr>
      <t>喀什地区农业综合服务中心</t>
    </r>
  </si>
  <si>
    <r>
      <rPr>
        <sz val="10"/>
        <rFont val="仿宋_GB2312"/>
        <charset val="134"/>
      </rPr>
      <t>项目信息管理科</t>
    </r>
  </si>
  <si>
    <t>0998-2315286</t>
  </si>
  <si>
    <r>
      <rPr>
        <sz val="10"/>
        <rFont val="仿宋_GB2312"/>
        <charset val="134"/>
      </rPr>
      <t>从事项目管理，项目申报立项考察、项目和资金中期检查、专项检查及项目竣工验收等工作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</si>
  <si>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）专业招录；研究生</t>
    </r>
    <r>
      <rPr>
        <sz val="10"/>
        <rFont val="Times New Roman"/>
        <charset val="0"/>
      </rPr>
      <t>-</t>
    </r>
    <r>
      <rPr>
        <sz val="10"/>
        <rFont val="仿宋_GB2312"/>
        <charset val="134"/>
      </rPr>
      <t>作物学（</t>
    </r>
    <r>
      <rPr>
        <sz val="10"/>
        <rFont val="Times New Roman"/>
        <charset val="0"/>
      </rPr>
      <t>0901</t>
    </r>
    <r>
      <rPr>
        <sz val="10"/>
        <rFont val="仿宋_GB2312"/>
        <charset val="134"/>
      </rPr>
      <t>）面向作物栽培学与耕作学方向、作物遗传育种方向招录</t>
    </r>
  </si>
  <si>
    <t>261432022</t>
  </si>
  <si>
    <r>
      <rPr>
        <sz val="10"/>
        <rFont val="仿宋_GB2312"/>
        <charset val="134"/>
      </rPr>
      <t>项目评审科</t>
    </r>
  </si>
  <si>
    <r>
      <rPr>
        <sz val="10"/>
        <rFont val="仿宋_GB2312"/>
        <charset val="134"/>
      </rPr>
      <t>从事项目统计数据分析、撰写分析报告、协调专家开展项目评审、组织开展项目调研等工作</t>
    </r>
  </si>
  <si>
    <t>261432023</t>
  </si>
  <si>
    <r>
      <rPr>
        <sz val="10"/>
        <rFont val="仿宋_GB2312"/>
        <charset val="134"/>
      </rPr>
      <t>喀什地区农垦经济发展中心</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</si>
  <si>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</si>
  <si>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t>0998-2959203</t>
  </si>
  <si>
    <r>
      <rPr>
        <sz val="10"/>
        <rFont val="仿宋_GB2312"/>
        <charset val="134"/>
      </rPr>
      <t>从事国有农场、耕地及永久基本农田质量保护相关工作</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</si>
  <si>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）、农业水利工程（</t>
    </r>
    <r>
      <rPr>
        <sz val="10"/>
        <rFont val="Times New Roman"/>
        <charset val="0"/>
      </rPr>
      <t>082305</t>
    </r>
    <r>
      <rPr>
        <sz val="10"/>
        <rFont val="仿宋_GB2312"/>
        <charset val="134"/>
      </rPr>
      <t>）、土地整治工程（</t>
    </r>
    <r>
      <rPr>
        <sz val="10"/>
        <rFont val="Times New Roman"/>
        <charset val="0"/>
      </rPr>
      <t>082306T</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）面向园艺（</t>
    </r>
    <r>
      <rPr>
        <sz val="10"/>
        <rFont val="Times New Roman"/>
        <charset val="0"/>
      </rPr>
      <t>090102</t>
    </r>
    <r>
      <rPr>
        <sz val="10"/>
        <rFont val="仿宋_GB2312"/>
        <charset val="134"/>
      </rPr>
      <t>）、设施农业科学与工程（注：可授农学或工学学士学位）（</t>
    </r>
    <r>
      <rPr>
        <sz val="10"/>
        <rFont val="Times New Roman"/>
        <charset val="0"/>
      </rPr>
      <t>090106</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）面向土地资源管理方向招录</t>
    </r>
  </si>
  <si>
    <t>261432024</t>
  </si>
  <si>
    <r>
      <rPr>
        <sz val="10"/>
        <rFont val="仿宋_GB2312"/>
        <charset val="134"/>
      </rPr>
      <t>喀什地区水产技术推广站</t>
    </r>
  </si>
  <si>
    <r>
      <rPr>
        <sz val="10"/>
        <rFont val="仿宋_GB2312"/>
        <charset val="134"/>
      </rPr>
      <t>水产技术推广科</t>
    </r>
  </si>
  <si>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t>
    </r>
  </si>
  <si>
    <t>0998-2963982</t>
  </si>
  <si>
    <r>
      <rPr>
        <sz val="10"/>
        <rFont val="仿宋_GB2312"/>
        <charset val="134"/>
      </rPr>
      <t>从事辖区内水产技术推广与服务、水产养殖新技术、新品种引进等工作</t>
    </r>
  </si>
  <si>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）面向水产养殖学（</t>
    </r>
    <r>
      <rPr>
        <sz val="10"/>
        <rFont val="Times New Roman"/>
        <charset val="0"/>
      </rPr>
      <t>090601</t>
    </r>
    <r>
      <rPr>
        <sz val="10"/>
        <rFont val="仿宋_GB2312"/>
        <charset val="134"/>
      </rPr>
      <t>）、水生动物医学（</t>
    </r>
    <r>
      <rPr>
        <sz val="10"/>
        <rFont val="Times New Roman"/>
        <charset val="0"/>
      </rPr>
      <t>090604TK</t>
    </r>
    <r>
      <rPr>
        <sz val="10"/>
        <rFont val="仿宋_GB2312"/>
        <charset val="134"/>
      </rPr>
      <t>）专业招录；研究生</t>
    </r>
    <r>
      <rPr>
        <sz val="10"/>
        <rFont val="Times New Roman"/>
        <charset val="0"/>
      </rPr>
      <t>-</t>
    </r>
    <r>
      <rPr>
        <sz val="10"/>
        <rFont val="仿宋_GB2312"/>
        <charset val="134"/>
      </rPr>
      <t>水产（</t>
    </r>
    <r>
      <rPr>
        <sz val="10"/>
        <rFont val="Times New Roman"/>
        <charset val="0"/>
      </rPr>
      <t>0908</t>
    </r>
    <r>
      <rPr>
        <sz val="10"/>
        <rFont val="仿宋_GB2312"/>
        <charset val="134"/>
      </rPr>
      <t>）面向水产养殖学、渔业资源方向招录</t>
    </r>
  </si>
  <si>
    <t>261432025</t>
  </si>
  <si>
    <r>
      <rPr>
        <sz val="10"/>
        <rFont val="仿宋_GB2312"/>
        <charset val="134"/>
      </rPr>
      <t>喀什地区种业发展中心</t>
    </r>
  </si>
  <si>
    <r>
      <rPr>
        <sz val="10"/>
        <rFont val="仿宋_GB2312"/>
        <charset val="134"/>
      </rPr>
      <t>质量技术科</t>
    </r>
  </si>
  <si>
    <t>0998-2555038</t>
  </si>
  <si>
    <r>
      <rPr>
        <sz val="10"/>
        <rFont val="仿宋_GB2312"/>
        <charset val="134"/>
      </rPr>
      <t>从事农作物种子质量标准、检验、监测、质量认定和品种真实性鉴定等工作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</si>
  <si>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）、生物育种科学（注：授予理学学士学位）（</t>
    </r>
    <r>
      <rPr>
        <sz val="10"/>
        <rFont val="Times New Roman"/>
        <charset val="0"/>
      </rPr>
      <t>090116TK</t>
    </r>
    <r>
      <rPr>
        <sz val="10"/>
        <rFont val="仿宋_GB2312"/>
        <charset val="134"/>
      </rPr>
      <t>）、生物育种技术（</t>
    </r>
    <r>
      <rPr>
        <sz val="10"/>
        <rFont val="Times New Roman"/>
        <charset val="0"/>
      </rPr>
      <t>090117TK</t>
    </r>
    <r>
      <rPr>
        <sz val="10"/>
        <rFont val="仿宋_GB2312"/>
        <charset val="134"/>
      </rPr>
      <t>）专业招录；研究生</t>
    </r>
    <r>
      <rPr>
        <sz val="10"/>
        <rFont val="Times New Roman"/>
        <charset val="0"/>
      </rPr>
      <t>-</t>
    </r>
    <r>
      <rPr>
        <sz val="10"/>
        <rFont val="仿宋_GB2312"/>
        <charset val="134"/>
      </rPr>
      <t>作物学（</t>
    </r>
    <r>
      <rPr>
        <sz val="10"/>
        <rFont val="Times New Roman"/>
        <charset val="0"/>
      </rPr>
      <t>0901</t>
    </r>
    <r>
      <rPr>
        <sz val="10"/>
        <rFont val="仿宋_GB2312"/>
        <charset val="134"/>
      </rPr>
      <t>）面向作物遗传育种、作物栽培学与耕作学方向招录</t>
    </r>
  </si>
  <si>
    <t>261432026</t>
  </si>
  <si>
    <r>
      <rPr>
        <sz val="10"/>
        <rFont val="仿宋_GB2312"/>
        <charset val="134"/>
      </rPr>
      <t>喀什地区残疾人联合会</t>
    </r>
  </si>
  <si>
    <t>0998-2834193</t>
  </si>
  <si>
    <r>
      <rPr>
        <sz val="10"/>
        <rFont val="仿宋_GB2312"/>
        <charset val="134"/>
      </rPr>
      <t>从事办公室日常业务工作</t>
    </r>
  </si>
  <si>
    <t>261432027</t>
  </si>
  <si>
    <r>
      <rPr>
        <sz val="10"/>
        <rFont val="仿宋_GB2312"/>
        <charset val="134"/>
      </rPr>
      <t>喀什地区救助管理站</t>
    </r>
  </si>
  <si>
    <t>0998-2612261</t>
  </si>
  <si>
    <r>
      <rPr>
        <sz val="10"/>
        <rFont val="仿宋_GB2312"/>
        <charset val="134"/>
      </rPr>
      <t>从事救助管理综合性工作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</si>
  <si>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</si>
  <si>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261451028</t>
  </si>
  <si>
    <r>
      <rPr>
        <sz val="10"/>
        <rFont val="仿宋_GB2312"/>
        <charset val="134"/>
      </rPr>
      <t>喀什地区喀什市委宣传部</t>
    </r>
  </si>
  <si>
    <r>
      <rPr>
        <sz val="10"/>
        <rFont val="仿宋_GB2312"/>
        <charset val="134"/>
      </rPr>
      <t>理论教育办公室</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</si>
  <si>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t>
    </r>
  </si>
  <si>
    <t>0998-2841353</t>
  </si>
  <si>
    <r>
      <rPr>
        <sz val="10"/>
        <rFont val="仿宋_GB2312"/>
        <charset val="134"/>
      </rPr>
      <t>从事理论教育、宣传等工作</t>
    </r>
  </si>
  <si>
    <r>
      <rPr>
        <sz val="10"/>
        <rFont val="仿宋_GB2312"/>
        <charset val="134"/>
      </rPr>
      <t>面向应届毕业生；本科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）面向中国共产党历史（</t>
    </r>
    <r>
      <rPr>
        <sz val="10"/>
        <rFont val="Times New Roman"/>
        <charset val="0"/>
      </rPr>
      <t>030502</t>
    </r>
    <r>
      <rPr>
        <sz val="10"/>
        <rFont val="仿宋_GB2312"/>
        <charset val="134"/>
      </rPr>
      <t>）、思想政治教育（</t>
    </r>
    <r>
      <rPr>
        <sz val="10"/>
        <rFont val="Times New Roman"/>
        <charset val="0"/>
      </rPr>
      <t>030503</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）、传播学（</t>
    </r>
    <r>
      <rPr>
        <sz val="10"/>
        <rFont val="Times New Roman"/>
        <charset val="0"/>
      </rPr>
      <t>050304</t>
    </r>
    <r>
      <rPr>
        <sz val="10"/>
        <rFont val="仿宋_GB2312"/>
        <charset val="134"/>
      </rPr>
      <t>）专业招录，</t>
    </r>
    <r>
      <rPr>
        <sz val="10"/>
        <rFont val="Times New Roman"/>
        <charset val="0"/>
      </rPr>
      <t xml:space="preserve"> </t>
    </r>
    <r>
      <rPr>
        <sz val="10"/>
        <rFont val="仿宋_GB2312"/>
        <charset val="134"/>
      </rPr>
      <t>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）专业招录</t>
    </r>
  </si>
  <si>
    <t>261451029</t>
  </si>
  <si>
    <r>
      <rPr>
        <sz val="10"/>
        <rFont val="仿宋_GB2312"/>
        <charset val="134"/>
      </rPr>
      <t>新闻宣传办公室</t>
    </r>
  </si>
  <si>
    <r>
      <rPr>
        <sz val="10"/>
        <rFont val="仿宋_GB2312"/>
        <charset val="134"/>
      </rPr>
      <t>从事组织重大新闻宣传报道活动、新闻媒体宣传舆情监管等相关工作</t>
    </r>
  </si>
  <si>
    <t>261451030</t>
  </si>
  <si>
    <r>
      <rPr>
        <sz val="10"/>
        <rFont val="仿宋_GB2312"/>
        <charset val="134"/>
      </rPr>
      <t>喀什地区所辖县市区人民检察院</t>
    </r>
  </si>
  <si>
    <r>
      <rPr>
        <sz val="10"/>
        <rFont val="仿宋_GB2312"/>
        <charset val="134"/>
      </rPr>
      <t>喀什地区</t>
    </r>
    <r>
      <rPr>
        <sz val="10"/>
        <rFont val="Times New Roman"/>
        <charset val="0"/>
      </rPr>
      <t xml:space="preserve">
</t>
    </r>
    <r>
      <rPr>
        <sz val="10"/>
        <rFont val="仿宋_GB2312"/>
        <charset val="134"/>
      </rPr>
      <t>喀什市、麦盖提县、塔什库尔干塔吉克自治县</t>
    </r>
  </si>
  <si>
    <t>0998-2902253</t>
  </si>
  <si>
    <r>
      <rPr>
        <sz val="10"/>
        <rFont val="仿宋_GB2312"/>
        <charset val="134"/>
      </rPr>
      <t>从事辅助检察官办理案件等工作</t>
    </r>
  </si>
  <si>
    <t>261451031</t>
  </si>
  <si>
    <r>
      <rPr>
        <sz val="10"/>
        <rFont val="仿宋_GB2312"/>
        <charset val="134"/>
      </rPr>
      <t>喀什地区</t>
    </r>
    <r>
      <rPr>
        <sz val="10"/>
        <rFont val="Times New Roman"/>
        <charset val="0"/>
      </rPr>
      <t xml:space="preserve">
</t>
    </r>
    <r>
      <rPr>
        <sz val="10"/>
        <rFont val="仿宋_GB2312"/>
        <charset val="134"/>
      </rPr>
      <t>巴楚县、岳普湖县</t>
    </r>
  </si>
  <si>
    <r>
      <rPr>
        <sz val="10"/>
        <rFont val="仿宋_GB2312"/>
        <charset val="134"/>
      </rPr>
      <t>法律职业资格</t>
    </r>
    <r>
      <rPr>
        <sz val="10"/>
        <rFont val="Times New Roman"/>
        <charset val="0"/>
      </rPr>
      <t>A</t>
    </r>
    <r>
      <rPr>
        <sz val="10"/>
        <rFont val="仿宋_GB2312"/>
        <charset val="134"/>
      </rPr>
      <t>类证书，普通话二级乙等及以上证书</t>
    </r>
  </si>
  <si>
    <t>261451032</t>
  </si>
  <si>
    <r>
      <rPr>
        <sz val="10"/>
        <rFont val="仿宋_GB2312"/>
        <charset val="134"/>
      </rPr>
      <t>喀什地区喀什市人民法院</t>
    </r>
  </si>
  <si>
    <t>0998-2659896</t>
  </si>
  <si>
    <r>
      <rPr>
        <sz val="10"/>
        <rFont val="仿宋_GB2312"/>
        <charset val="134"/>
      </rPr>
      <t>从事法庭警卫、押解、看管女性被告人或罪犯等司法警察工作</t>
    </r>
  </si>
  <si>
    <t>261451033</t>
  </si>
  <si>
    <r>
      <rPr>
        <sz val="10"/>
        <rFont val="仿宋_GB2312"/>
        <charset val="134"/>
      </rPr>
      <t>喀什地区喀什市司法局</t>
    </r>
  </si>
  <si>
    <t>0998-2303416</t>
  </si>
  <si>
    <r>
      <rPr>
        <sz val="10"/>
        <rFont val="仿宋_GB2312"/>
        <charset val="134"/>
      </rPr>
      <t>从事乡镇（街道）法治宣传、公共法律服务、人民调解等服务工作</t>
    </r>
  </si>
  <si>
    <t>261451034</t>
  </si>
  <si>
    <r>
      <rPr>
        <sz val="10"/>
        <rFont val="仿宋_GB2312"/>
        <charset val="134"/>
      </rPr>
      <t>喀什地区喀什市发展和改革委员会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</si>
  <si>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t>
    </r>
  </si>
  <si>
    <t>0998-5810005</t>
  </si>
  <si>
    <r>
      <rPr>
        <sz val="10"/>
        <rFont val="仿宋_GB2312"/>
        <charset val="134"/>
      </rPr>
      <t>从事文电、会务、机要、档案等机关日常运转工作，承担安全保密、政务公开、信访等工作</t>
    </r>
  </si>
  <si>
    <t>261451035</t>
  </si>
  <si>
    <r>
      <rPr>
        <sz val="10"/>
        <rFont val="Times New Roman"/>
        <charset val="0"/>
      </rPr>
      <t>“</t>
    </r>
    <r>
      <rPr>
        <sz val="10"/>
        <rFont val="仿宋_GB2312"/>
        <charset val="134"/>
      </rPr>
      <t>一带一路</t>
    </r>
    <r>
      <rPr>
        <sz val="10"/>
        <rFont val="Times New Roman"/>
        <charset val="0"/>
      </rPr>
      <t>”</t>
    </r>
    <r>
      <rPr>
        <sz val="10"/>
        <rFont val="仿宋_GB2312"/>
        <charset val="134"/>
      </rPr>
      <t>办（综合法规规划体改办）</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</si>
  <si>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t>
    </r>
  </si>
  <si>
    <r>
      <rPr>
        <sz val="10"/>
        <rFont val="仿宋_GB2312"/>
        <charset val="134"/>
      </rPr>
      <t>从事政府投资项目的审批、企业投资项目的核准备案等工作</t>
    </r>
  </si>
  <si>
    <t>261451036</t>
  </si>
  <si>
    <r>
      <rPr>
        <sz val="10"/>
        <rFont val="仿宋_GB2312"/>
        <charset val="134"/>
      </rPr>
      <t>喀什地区喀什市财政局</t>
    </r>
  </si>
  <si>
    <r>
      <rPr>
        <sz val="10"/>
        <rFont val="仿宋_GB2312"/>
        <charset val="134"/>
      </rPr>
      <t>财政法制税政、监督检查、绩效室</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</si>
  <si>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</si>
  <si>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0998-2823719</t>
  </si>
  <si>
    <r>
      <rPr>
        <sz val="10"/>
        <rFont val="仿宋_GB2312"/>
        <charset val="134"/>
      </rPr>
      <t>从事牵头组织预算管理单位和企业会计信息质量检查、指导财政监督和财政支出预算等工作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</si>
  <si>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）面向财政学、金融学方向招录</t>
    </r>
  </si>
  <si>
    <t>261451037</t>
  </si>
  <si>
    <r>
      <rPr>
        <sz val="10"/>
        <rFont val="仿宋_GB2312"/>
        <charset val="134"/>
      </rPr>
      <t>喀什地区喀什市统计局</t>
    </r>
  </si>
  <si>
    <t>0998-2822036</t>
  </si>
  <si>
    <r>
      <rPr>
        <sz val="10"/>
        <rFont val="仿宋_GB2312"/>
        <charset val="134"/>
      </rPr>
      <t>从事固定资产投资、房地产统计、工业统计、服务业统计或者建筑业等统计工作</t>
    </r>
  </si>
  <si>
    <t>261451038</t>
  </si>
  <si>
    <r>
      <rPr>
        <sz val="10"/>
        <rFont val="仿宋_GB2312"/>
        <charset val="134"/>
      </rPr>
      <t>喀什地区喀什市工业和信息化局</t>
    </r>
  </si>
  <si>
    <r>
      <rPr>
        <sz val="10"/>
        <rFont val="仿宋_GB2312"/>
        <charset val="134"/>
      </rPr>
      <t>工业企业股</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</si>
  <si>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</si>
  <si>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t>0998-2823384</t>
  </si>
  <si>
    <r>
      <rPr>
        <sz val="10"/>
        <rFont val="仿宋_GB2312"/>
        <charset val="134"/>
      </rPr>
      <t>从事为企业提供技术咨询、行业标准制定、技术评审等工作</t>
    </r>
  </si>
  <si>
    <t>261451039</t>
  </si>
  <si>
    <r>
      <rPr>
        <sz val="10"/>
        <rFont val="仿宋_GB2312"/>
        <charset val="134"/>
      </rPr>
      <t>喀什地区喀什市自然资源局</t>
    </r>
  </si>
  <si>
    <r>
      <rPr>
        <sz val="10"/>
        <rFont val="仿宋_GB2312"/>
        <charset val="134"/>
      </rPr>
      <t>自然资源调查监测和确权登记股</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</si>
  <si>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</si>
  <si>
    <t>0998-2572056</t>
  </si>
  <si>
    <r>
      <rPr>
        <sz val="10"/>
        <rFont val="仿宋_GB2312"/>
        <charset val="134"/>
      </rPr>
      <t>从事自然资源调查监测评价，自然资源信息管理基础平台、管理登记资料等工作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</si>
  <si>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）面向自然地理与资源环境（注：可授理学或管理学学士学位）（</t>
    </r>
    <r>
      <rPr>
        <sz val="10"/>
        <rFont val="Times New Roman"/>
        <charset val="0"/>
      </rPr>
      <t>070502</t>
    </r>
    <r>
      <rPr>
        <sz val="10"/>
        <rFont val="仿宋_GB2312"/>
        <charset val="134"/>
      </rPr>
      <t>）、地理信息科学（</t>
    </r>
    <r>
      <rPr>
        <sz val="10"/>
        <rFont val="Times New Roman"/>
        <charset val="0"/>
      </rPr>
      <t>070504</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）面向森林保护（</t>
    </r>
    <r>
      <rPr>
        <sz val="10"/>
        <rFont val="Times New Roman"/>
        <charset val="0"/>
      </rPr>
      <t>090503</t>
    </r>
    <r>
      <rPr>
        <sz val="10"/>
        <rFont val="仿宋_GB2312"/>
        <charset val="134"/>
      </rPr>
      <t>）专业招录</t>
    </r>
  </si>
  <si>
    <t>261451040</t>
  </si>
  <si>
    <r>
      <rPr>
        <sz val="10"/>
        <rFont val="仿宋_GB2312"/>
        <charset val="134"/>
      </rPr>
      <t>自然资源所有者权益和开发利用股</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</si>
  <si>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</si>
  <si>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从事自然资源资产划拨、出让、租赁、作价出资和土地储备、改制企业的国有土地资产处置，自然资源资产有偿使用和市场交易等工作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</si>
  <si>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）面向给排水科学与工程（</t>
    </r>
    <r>
      <rPr>
        <sz val="10"/>
        <rFont val="Times New Roman"/>
        <charset val="0"/>
      </rPr>
      <t>081003</t>
    </r>
    <r>
      <rPr>
        <sz val="10"/>
        <rFont val="仿宋_GB2312"/>
        <charset val="134"/>
      </rPr>
      <t>）专业招录，</t>
    </r>
    <r>
      <rPr>
        <sz val="10"/>
        <rFont val="Times New Roman"/>
        <charset val="0"/>
      </rPr>
      <t xml:space="preserve"> </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）、资源勘查工程（</t>
    </r>
    <r>
      <rPr>
        <sz val="10"/>
        <rFont val="Times New Roman"/>
        <charset val="0"/>
      </rPr>
      <t>081403K</t>
    </r>
    <r>
      <rPr>
        <sz val="10"/>
        <rFont val="仿宋_GB2312"/>
        <charset val="134"/>
      </rPr>
      <t>）专业招录，</t>
    </r>
    <r>
      <rPr>
        <sz val="10"/>
        <rFont val="Times New Roman"/>
        <charset val="0"/>
      </rPr>
      <t xml:space="preserve"> </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）面向土地资源管理方向招录</t>
    </r>
  </si>
  <si>
    <t>261451041</t>
  </si>
  <si>
    <r>
      <rPr>
        <sz val="10"/>
        <rFont val="仿宋_GB2312"/>
        <charset val="134"/>
      </rPr>
      <t>喀什地区喀什市人力资源和社会保障局</t>
    </r>
  </si>
  <si>
    <r>
      <rPr>
        <sz val="10"/>
        <rFont val="仿宋_GB2312"/>
        <charset val="134"/>
      </rPr>
      <t>规划财务办公室</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</si>
  <si>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</si>
  <si>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t>0998-2822290</t>
  </si>
  <si>
    <r>
      <rPr>
        <sz val="10"/>
        <rFont val="仿宋_GB2312"/>
        <charset val="134"/>
      </rPr>
      <t>从事人力资源管理、资金审核审计工作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</si>
  <si>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</si>
  <si>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261452042</t>
  </si>
  <si>
    <r>
      <rPr>
        <sz val="10"/>
        <rFont val="仿宋_GB2312"/>
        <charset val="134"/>
      </rPr>
      <t>喀什地区喀什市农村合作经济发展中心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</si>
  <si>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-农业经济管理类（1203）；专业硕士-审计（1257）</t>
    </r>
  </si>
  <si>
    <t>0998-2839352</t>
  </si>
  <si>
    <r>
      <rPr>
        <sz val="10"/>
        <rFont val="仿宋_GB2312"/>
        <charset val="134"/>
      </rPr>
      <t>从事农村集体经济组织发展、村集体</t>
    </r>
    <r>
      <rPr>
        <sz val="10"/>
        <rFont val="Times New Roman"/>
        <charset val="0"/>
      </rPr>
      <t>“</t>
    </r>
    <r>
      <rPr>
        <sz val="10"/>
        <rFont val="仿宋_GB2312"/>
        <charset val="134"/>
      </rPr>
      <t>三资</t>
    </r>
    <r>
      <rPr>
        <sz val="10"/>
        <rFont val="Times New Roman"/>
        <charset val="0"/>
      </rPr>
      <t>”</t>
    </r>
    <r>
      <rPr>
        <sz val="10"/>
        <rFont val="仿宋_GB2312"/>
        <charset val="134"/>
      </rPr>
      <t>监督管理、农村集体经济审计、农村经济统计工作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</si>
  <si>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r>
      <rPr>
        <sz val="10"/>
        <rFont val="Times New Roman"/>
        <charset val="0"/>
      </rPr>
      <t xml:space="preserve"> </t>
    </r>
    <r>
      <rPr>
        <sz val="10"/>
        <rFont val="仿宋_GB2312"/>
        <charset val="134"/>
      </rPr>
      <t>农业经济管理类（</t>
    </r>
    <r>
      <rPr>
        <sz val="10"/>
        <rFont val="Times New Roman"/>
        <charset val="0"/>
      </rPr>
      <t>1203</t>
    </r>
    <r>
      <rPr>
        <sz val="10"/>
        <rFont val="仿宋_GB2312"/>
        <charset val="134"/>
      </rPr>
      <t>）面向农林经济管理（</t>
    </r>
    <r>
      <rPr>
        <sz val="10"/>
        <rFont val="Times New Roman"/>
        <charset val="0"/>
      </rPr>
      <t>120301</t>
    </r>
    <r>
      <rPr>
        <sz val="10"/>
        <rFont val="仿宋_GB2312"/>
        <charset val="134"/>
      </rPr>
      <t>）专业招录</t>
    </r>
  </si>
  <si>
    <t>261451043</t>
  </si>
  <si>
    <r>
      <rPr>
        <sz val="10"/>
        <rFont val="仿宋_GB2312"/>
        <charset val="134"/>
      </rPr>
      <t>喀什地区喀什市民政局</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</si>
  <si>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t>
    </r>
  </si>
  <si>
    <t>0998-2835619</t>
  </si>
  <si>
    <r>
      <rPr>
        <sz val="10"/>
        <rFont val="仿宋_GB2312"/>
        <charset val="134"/>
      </rPr>
      <t>从事综合协调、行政事务、项目管理等工作</t>
    </r>
  </si>
  <si>
    <t>261452044</t>
  </si>
  <si>
    <r>
      <rPr>
        <sz val="10"/>
        <rFont val="仿宋_GB2312"/>
        <charset val="134"/>
      </rPr>
      <t>喀什地区喀什市城乡居民最低生活保障管理中心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</si>
  <si>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</si>
  <si>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r>
      <rPr>
        <sz val="10"/>
        <rFont val="仿宋_GB2312"/>
        <charset val="134"/>
      </rPr>
      <t>从事社会救助相关工作</t>
    </r>
  </si>
  <si>
    <t>261452045</t>
  </si>
  <si>
    <r>
      <rPr>
        <sz val="10"/>
        <rFont val="仿宋_GB2312"/>
        <charset val="134"/>
      </rPr>
      <t>喀什地区喀什市水资源服务中心</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</si>
  <si>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</si>
  <si>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0998-2309046</t>
  </si>
  <si>
    <r>
      <rPr>
        <sz val="10"/>
        <rFont val="仿宋_GB2312"/>
        <charset val="134"/>
      </rPr>
      <t>从事水资源统一规划、服务与保护，开展水量监测、下达年度取水计划等工作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</si>
  <si>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）、水务工程（</t>
    </r>
    <r>
      <rPr>
        <sz val="10"/>
        <rFont val="Times New Roman"/>
        <charset val="0"/>
      </rPr>
      <t>081104T</t>
    </r>
    <r>
      <rPr>
        <sz val="10"/>
        <rFont val="仿宋_GB2312"/>
        <charset val="134"/>
      </rPr>
      <t>）、水利科学与工程（</t>
    </r>
    <r>
      <rPr>
        <sz val="10"/>
        <rFont val="Times New Roman"/>
        <charset val="0"/>
      </rPr>
      <t>081105T</t>
    </r>
    <r>
      <rPr>
        <sz val="10"/>
        <rFont val="仿宋_GB2312"/>
        <charset val="134"/>
      </rPr>
      <t>）、智慧水利（</t>
    </r>
    <r>
      <rPr>
        <sz val="10"/>
        <rFont val="Times New Roman"/>
        <charset val="0"/>
      </rPr>
      <t>081106T</t>
    </r>
    <r>
      <rPr>
        <sz val="10"/>
        <rFont val="仿宋_GB2312"/>
        <charset val="134"/>
      </rPr>
      <t>）专业招录；研究生</t>
    </r>
    <r>
      <rPr>
        <sz val="10"/>
        <rFont val="Times New Roman"/>
        <charset val="0"/>
      </rPr>
      <t>-</t>
    </r>
    <r>
      <rPr>
        <sz val="10"/>
        <rFont val="仿宋_GB2312"/>
        <charset val="134"/>
      </rPr>
      <t>水利工程（</t>
    </r>
    <r>
      <rPr>
        <sz val="10"/>
        <rFont val="Times New Roman"/>
        <charset val="0"/>
      </rPr>
      <t>0815</t>
    </r>
    <r>
      <rPr>
        <sz val="10"/>
        <rFont val="仿宋_GB2312"/>
        <charset val="134"/>
      </rPr>
      <t>）面向水文及水资源、水利学及河流动力学、水工结构工程、水利水电工程方向招录</t>
    </r>
  </si>
  <si>
    <t>261452046</t>
  </si>
  <si>
    <r>
      <rPr>
        <sz val="10"/>
        <rFont val="仿宋_GB2312"/>
        <charset val="134"/>
      </rPr>
      <t>喀什地区喀什市建设工程质量安全监督站</t>
    </r>
  </si>
  <si>
    <r>
      <rPr>
        <sz val="10"/>
        <rFont val="仿宋_GB2312"/>
        <charset val="134"/>
      </rPr>
      <t>建筑类中级工程师及以上专业技术资格职称</t>
    </r>
  </si>
  <si>
    <t>0998-2823097</t>
  </si>
  <si>
    <r>
      <rPr>
        <sz val="10"/>
        <rFont val="仿宋_GB2312"/>
        <charset val="134"/>
      </rPr>
      <t>从事行政区域内建设工程质量监督管理工作</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</si>
  <si>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）、给排水科学与工程（</t>
    </r>
    <r>
      <rPr>
        <sz val="10"/>
        <rFont val="Times New Roman"/>
        <charset val="0"/>
      </rPr>
      <t>081003</t>
    </r>
    <r>
      <rPr>
        <sz val="10"/>
        <rFont val="仿宋_GB2312"/>
        <charset val="134"/>
      </rPr>
      <t>）、建筑电气与智能化（</t>
    </r>
    <r>
      <rPr>
        <sz val="10"/>
        <rFont val="Times New Roman"/>
        <charset val="0"/>
      </rPr>
      <t>081004</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）面向结构工程、市政工程方向招录</t>
    </r>
  </si>
  <si>
    <t>261452047</t>
  </si>
  <si>
    <r>
      <rPr>
        <sz val="10"/>
        <rFont val="仿宋_GB2312"/>
        <charset val="134"/>
      </rPr>
      <t>建筑类中级工程师及以上专业技术资格职称，普通话二级乙等及以上证书</t>
    </r>
  </si>
  <si>
    <r>
      <rPr>
        <sz val="10"/>
        <rFont val="仿宋_GB2312"/>
        <charset val="134"/>
      </rPr>
      <t>从事行政区域内建设工程施工安全监督管理工作</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</si>
  <si>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）面向结构工程、市政工程方向招录</t>
    </r>
  </si>
  <si>
    <t>261452048</t>
  </si>
  <si>
    <r>
      <rPr>
        <sz val="10"/>
        <rFont val="仿宋_GB2312"/>
        <charset val="134"/>
      </rPr>
      <t>喀什地区喀什市乡镇财政核算中心</t>
    </r>
  </si>
  <si>
    <r>
      <rPr>
        <sz val="10"/>
        <rFont val="仿宋_GB2312"/>
        <charset val="134"/>
      </rPr>
      <t>从事乡镇财政管理工作，委派乡镇会计的工作指导、账务核查、督导问责等财务收支管理工作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</si>
  <si>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）、财务管理（120204）、审计学（120207）专业招录；研究生-应用经济学（0202）面向财政学、金融学方向招录</t>
    </r>
  </si>
  <si>
    <t>261452049</t>
  </si>
  <si>
    <r>
      <rPr>
        <sz val="10"/>
        <rFont val="仿宋_GB2312"/>
        <charset val="134"/>
      </rPr>
      <t>喀什地区喀什市价格认证中心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</si>
  <si>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t>
    </r>
  </si>
  <si>
    <r>
      <rPr>
        <sz val="10"/>
        <rFont val="仿宋_GB2312"/>
        <charset val="134"/>
      </rPr>
      <t>从事政府定价、监督审核商品及服务价格等工作</t>
    </r>
  </si>
  <si>
    <t>261461050</t>
  </si>
  <si>
    <r>
      <rPr>
        <sz val="10"/>
        <rFont val="仿宋_GB2312"/>
        <charset val="134"/>
      </rPr>
      <t>喀什地区喀什市西域大道街道</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</si>
  <si>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</si>
  <si>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t>0998-2629565</t>
  </si>
  <si>
    <r>
      <rPr>
        <sz val="10"/>
        <rFont val="仿宋_GB2312"/>
        <charset val="134"/>
      </rPr>
      <t>从事街道城市精细化建设相关项目的协调推进与管理，计划制定、过程监督及部门联动等工作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</si>
  <si>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）、城市管理（</t>
    </r>
    <r>
      <rPr>
        <sz val="10"/>
        <rFont val="Times New Roman"/>
        <charset val="0"/>
      </rPr>
      <t>120405</t>
    </r>
    <r>
      <rPr>
        <sz val="10"/>
        <rFont val="仿宋_GB2312"/>
        <charset val="134"/>
      </rPr>
      <t>）专业招录</t>
    </r>
  </si>
  <si>
    <t>261471051</t>
  </si>
  <si>
    <r>
      <rPr>
        <sz val="10"/>
        <rFont val="仿宋_GB2312"/>
        <charset val="134"/>
      </rPr>
      <t>喀什地区喀什市乃则尔巴格镇</t>
    </r>
  </si>
  <si>
    <r>
      <rPr>
        <sz val="10"/>
        <rFont val="仿宋_GB2312"/>
        <charset val="134"/>
      </rPr>
      <t>本科</t>
    </r>
    <r>
      <rPr>
        <sz val="10"/>
        <rFont val="Times New Roman"/>
        <charset val="0"/>
      </rPr>
      <t>-</t>
    </r>
    <r>
      <rPr>
        <sz val="10"/>
        <rFont val="仿宋_GB2312"/>
        <charset val="134"/>
      </rPr>
      <t>电子商务类（</t>
    </r>
    <r>
      <rPr>
        <sz val="10"/>
        <rFont val="Times New Roman"/>
        <charset val="0"/>
      </rPr>
      <t>1208</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t>
    </r>
  </si>
  <si>
    <t>0998-2302700</t>
  </si>
  <si>
    <r>
      <rPr>
        <sz val="10"/>
        <rFont val="仿宋_GB2312"/>
        <charset val="134"/>
      </rPr>
      <t>从事电子商务网络平台助农销售增收工作</t>
    </r>
  </si>
  <si>
    <t>261471052</t>
  </si>
  <si>
    <r>
      <rPr>
        <sz val="10"/>
        <rFont val="仿宋_GB2312"/>
        <charset val="134"/>
      </rPr>
      <t>喀什地区喀什市伯什克然木乡</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</si>
  <si>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植物生产类（0901），本科-动物生产类（0903），本科-动物医学类（0904），本科-林学类（0905），本科-农业经济管理类（1203），本科-旅游管理类（1209）；研究生-纺织科学与工程（0821），研究生-农业资源与环境（0903），研究生-畜牧学（0905），研究生-农林经济管理（1203），专业硕士-农业（0951）</t>
    </r>
  </si>
  <si>
    <r>
      <rPr>
        <sz val="10"/>
        <rFont val="仿宋_GB2312"/>
        <charset val="134"/>
      </rPr>
      <t>从事农业产业发展和规划、乡村旅游、农业技术推广与指导等工作</t>
    </r>
  </si>
  <si>
    <r>
      <rPr>
        <sz val="10"/>
        <rFont val="仿宋_GB2312"/>
        <charset val="134"/>
      </rPr>
      <t>面向应届毕业生；本科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t>
    </r>
    <r>
      <rPr>
        <sz val="10"/>
        <rFont val="Times New Roman"/>
        <charset val="0"/>
      </rPr>
      <t xml:space="preserve"> </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）专业招录</t>
    </r>
  </si>
  <si>
    <t>261471053</t>
  </si>
  <si>
    <r>
      <rPr>
        <sz val="10"/>
        <rFont val="仿宋_GB2312"/>
        <charset val="134"/>
      </rPr>
      <t>喀什地区喀什市太平乡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</si>
  <si>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</si>
  <si>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从事乡村振兴、统计、农村财务管理、农村集体经济等工作</t>
    </r>
  </si>
  <si>
    <t>261471054</t>
  </si>
  <si>
    <r>
      <rPr>
        <sz val="10"/>
        <rFont val="仿宋_GB2312"/>
        <charset val="134"/>
      </rPr>
      <t>从事综合行政执法工作，查处违规行为、维护公共秩序等工作</t>
    </r>
  </si>
  <si>
    <t>261471055</t>
  </si>
  <si>
    <r>
      <rPr>
        <sz val="10"/>
        <rFont val="仿宋_GB2312"/>
        <charset val="134"/>
      </rPr>
      <t>喀什地区喀什市阿克喀什乡</t>
    </r>
  </si>
  <si>
    <r>
      <rPr>
        <sz val="10"/>
        <rFont val="仿宋_GB2312"/>
        <charset val="134"/>
      </rPr>
      <t>从事党务、组织人事、老干部、工青妇等工作</t>
    </r>
  </si>
  <si>
    <t>261471056</t>
  </si>
  <si>
    <r>
      <rPr>
        <sz val="10"/>
        <rFont val="仿宋_GB2312"/>
        <charset val="134"/>
      </rPr>
      <t>喀什地区喀什市兰干镇</t>
    </r>
  </si>
  <si>
    <r>
      <rPr>
        <sz val="10"/>
        <rFont val="仿宋_GB2312"/>
        <charset val="134"/>
      </rPr>
      <t>从事党员发展、基层组织建设等工作</t>
    </r>
  </si>
  <si>
    <t>261471057</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</si>
  <si>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t>
    </r>
  </si>
  <si>
    <r>
      <rPr>
        <sz val="10"/>
        <rFont val="仿宋_GB2312"/>
        <charset val="134"/>
      </rPr>
      <t>从事农业生产、乡村振兴、农业经济发展等工作</t>
    </r>
  </si>
  <si>
    <t>261471058</t>
  </si>
  <si>
    <r>
      <rPr>
        <sz val="10"/>
        <rFont val="仿宋_GB2312"/>
        <charset val="134"/>
      </rPr>
      <t>喀什地区喀什市广济乡</t>
    </r>
  </si>
  <si>
    <r>
      <rPr>
        <sz val="10"/>
        <rFont val="仿宋_GB2312"/>
        <charset val="134"/>
      </rPr>
      <t>从事党务管理、组织人事及宣传等工作</t>
    </r>
  </si>
  <si>
    <t>261471059</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</si>
  <si>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</si>
  <si>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从事统计数据核算与分析，财务管理、账目梳理等工作</t>
    </r>
  </si>
  <si>
    <t>261451060</t>
  </si>
  <si>
    <r>
      <rPr>
        <sz val="10"/>
        <rFont val="仿宋_GB2312"/>
        <charset val="134"/>
      </rPr>
      <t>喀什地区疏附县公安局</t>
    </r>
  </si>
  <si>
    <t>0998-3256209</t>
  </si>
  <si>
    <r>
      <rPr>
        <sz val="10"/>
        <rFont val="仿宋_GB2312"/>
        <charset val="134"/>
      </rPr>
      <t>从事执法规范审查、法律文书整理等工作</t>
    </r>
  </si>
  <si>
    <t>261451061</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</si>
  <si>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</si>
  <si>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从事数据分析、网络信息安全管理工作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</si>
  <si>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）、智能科学与技术（注：可授工学或理学学士学位）（</t>
    </r>
    <r>
      <rPr>
        <sz val="10"/>
        <rFont val="Times New Roman"/>
        <charset val="0"/>
      </rPr>
      <t>080907T</t>
    </r>
    <r>
      <rPr>
        <sz val="10"/>
        <rFont val="仿宋_GB2312"/>
        <charset val="134"/>
      </rPr>
      <t>）、数据科学与大数据技术（注：可授工学或理学学士学位）（</t>
    </r>
    <r>
      <rPr>
        <sz val="10"/>
        <rFont val="Times New Roman"/>
        <charset val="0"/>
      </rPr>
      <t>080910T</t>
    </r>
    <r>
      <rPr>
        <sz val="10"/>
        <rFont val="仿宋_GB2312"/>
        <charset val="134"/>
      </rPr>
      <t>）、网络空间安全（</t>
    </r>
    <r>
      <rPr>
        <sz val="10"/>
        <rFont val="Times New Roman"/>
        <charset val="0"/>
      </rPr>
      <t>080911TK</t>
    </r>
    <r>
      <rPr>
        <sz val="10"/>
        <rFont val="仿宋_GB2312"/>
        <charset val="134"/>
      </rPr>
      <t>）专业招录</t>
    </r>
  </si>
  <si>
    <t>261451062</t>
  </si>
  <si>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</si>
  <si>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从事法医学鉴定、病理解剖等相关工作</t>
    </r>
  </si>
  <si>
    <r>
      <rPr>
        <sz val="10"/>
        <rFont val="仿宋_GB2312"/>
        <charset val="134"/>
      </rPr>
      <t>面向应届毕业生；本科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r>
      <rPr>
        <sz val="10"/>
        <rFont val="Times New Roman"/>
        <charset val="0"/>
      </rPr>
      <t xml:space="preserve"> </t>
    </r>
    <r>
      <rPr>
        <sz val="10"/>
        <rFont val="仿宋_GB2312"/>
        <charset val="134"/>
      </rPr>
      <t>中西医结合类（</t>
    </r>
    <r>
      <rPr>
        <sz val="10"/>
        <rFont val="Times New Roman"/>
        <charset val="0"/>
      </rPr>
      <t>1006</t>
    </r>
    <r>
      <rPr>
        <sz val="10"/>
        <rFont val="仿宋_GB2312"/>
        <charset val="134"/>
      </rPr>
      <t>）面向中西医临床医学（</t>
    </r>
    <r>
      <rPr>
        <sz val="10"/>
        <rFont val="Times New Roman"/>
        <charset val="0"/>
      </rPr>
      <t>100601K</t>
    </r>
    <r>
      <rPr>
        <sz val="10"/>
        <rFont val="仿宋_GB2312"/>
        <charset val="134"/>
      </rPr>
      <t>）专业招录</t>
    </r>
  </si>
  <si>
    <t>261451063</t>
  </si>
  <si>
    <r>
      <rPr>
        <sz val="10"/>
        <rFont val="仿宋_GB2312"/>
        <charset val="134"/>
      </rPr>
      <t>从事痕迹检验、声像检验等相关工作</t>
    </r>
  </si>
  <si>
    <r>
      <rPr>
        <sz val="10"/>
        <rFont val="仿宋_GB2312"/>
        <charset val="134"/>
      </rPr>
      <t>限男性；面向应届毕业生；本科</t>
    </r>
    <r>
      <rPr>
        <sz val="10"/>
        <rFont val="Times New Roman"/>
        <charset val="0"/>
      </rPr>
      <t>-</t>
    </r>
    <r>
      <rPr>
        <sz val="10"/>
        <rFont val="仿宋_GB2312"/>
        <charset val="134"/>
      </rPr>
      <t>公安技术类（</t>
    </r>
    <r>
      <rPr>
        <sz val="10"/>
        <rFont val="Times New Roman"/>
        <charset val="0"/>
      </rPr>
      <t>0831</t>
    </r>
    <r>
      <rPr>
        <sz val="10"/>
        <rFont val="仿宋_GB2312"/>
        <charset val="134"/>
      </rPr>
      <t>）面向刑事科学技术（</t>
    </r>
    <r>
      <rPr>
        <sz val="10"/>
        <rFont val="Times New Roman"/>
        <charset val="0"/>
      </rPr>
      <t>083101K</t>
    </r>
    <r>
      <rPr>
        <sz val="10"/>
        <rFont val="仿宋_GB2312"/>
        <charset val="134"/>
      </rPr>
      <t>）、公安视听技术（</t>
    </r>
    <r>
      <rPr>
        <sz val="10"/>
        <rFont val="Times New Roman"/>
        <charset val="0"/>
      </rPr>
      <t>083105TK</t>
    </r>
    <r>
      <rPr>
        <sz val="10"/>
        <rFont val="仿宋_GB2312"/>
        <charset val="134"/>
      </rPr>
      <t>）专业招录</t>
    </r>
  </si>
  <si>
    <t>261451064</t>
  </si>
  <si>
    <r>
      <rPr>
        <sz val="10"/>
        <rFont val="仿宋_GB2312"/>
        <charset val="134"/>
      </rPr>
      <t>喀什地区疏附县财政局</t>
    </r>
  </si>
  <si>
    <r>
      <rPr>
        <sz val="10"/>
        <rFont val="仿宋_GB2312"/>
        <charset val="134"/>
      </rPr>
      <t>综合股</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</si>
  <si>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</si>
  <si>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从事非税收入管理，组织实施非税收入收缴入库、分级分成收入的管理等工作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</si>
  <si>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）面向工程造价（注：可授管理学或工学学士学位）（</t>
    </r>
    <r>
      <rPr>
        <sz val="10"/>
        <rFont val="Times New Roman"/>
        <charset val="0"/>
      </rPr>
      <t>120105</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</si>
  <si>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261451065</t>
  </si>
  <si>
    <r>
      <rPr>
        <sz val="10"/>
        <rFont val="仿宋_GB2312"/>
        <charset val="134"/>
      </rPr>
      <t>喀什地区疏附县审计局</t>
    </r>
  </si>
  <si>
    <r>
      <rPr>
        <sz val="10"/>
        <rFont val="仿宋_GB2312"/>
        <charset val="134"/>
      </rPr>
      <t>财政综合审计股</t>
    </r>
  </si>
  <si>
    <r>
      <rPr>
        <sz val="10"/>
        <rFont val="仿宋_GB2312"/>
        <charset val="134"/>
      </rPr>
      <t>从事财政、经济责任等领域审计工作</t>
    </r>
  </si>
  <si>
    <t>261451066</t>
  </si>
  <si>
    <r>
      <rPr>
        <sz val="10"/>
        <rFont val="仿宋_GB2312"/>
        <charset val="134"/>
      </rPr>
      <t>全国审计系统计算机中级水平及以上证书</t>
    </r>
  </si>
  <si>
    <r>
      <rPr>
        <sz val="10"/>
        <rFont val="仿宋_GB2312"/>
        <charset val="134"/>
      </rPr>
      <t>从事电子数据等领域审计工作</t>
    </r>
  </si>
  <si>
    <t>261452067</t>
  </si>
  <si>
    <r>
      <rPr>
        <sz val="10"/>
        <rFont val="仿宋_GB2312"/>
        <charset val="134"/>
      </rPr>
      <t>喀什地区疏附县国库支付中心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</si>
  <si>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0203），本科-统计学类（0712），本科-工商管理类（1202）；研究生-理论经济学（0201），研究生-应用经济学（0202），研究生-法学（0301），研究生-工商管理学（1202）</t>
    </r>
  </si>
  <si>
    <r>
      <rPr>
        <sz val="10"/>
        <rFont val="仿宋_GB2312"/>
        <charset val="134"/>
      </rPr>
      <t>从事财政决算及总会计核算、拟订政府财务报告编制制度并组织实施、国库资金管理等工作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</si>
  <si>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</si>
  <si>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261452068</t>
  </si>
  <si>
    <r>
      <rPr>
        <sz val="10"/>
        <rFont val="仿宋_GB2312"/>
        <charset val="134"/>
      </rPr>
      <t>喀什地区疏附县固定资产投资项目审计所</t>
    </r>
  </si>
  <si>
    <t>261451069</t>
  </si>
  <si>
    <r>
      <rPr>
        <sz val="10"/>
        <rFont val="仿宋_GB2312"/>
        <charset val="134"/>
      </rPr>
      <t>喀什地区疏附县卫生健康委员会</t>
    </r>
  </si>
  <si>
    <r>
      <rPr>
        <sz val="10"/>
        <rFont val="仿宋_GB2312"/>
        <charset val="134"/>
      </rPr>
      <t>疾病预防控制与职业健康股</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</si>
  <si>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</si>
  <si>
    <r>
      <rPr>
        <sz val="10"/>
        <rFont val="仿宋_GB2312"/>
        <charset val="134"/>
      </rPr>
      <t>从事公共卫生及医疗服务工作</t>
    </r>
  </si>
  <si>
    <t>261451070</t>
  </si>
  <si>
    <r>
      <rPr>
        <sz val="10"/>
        <rFont val="仿宋_GB2312"/>
        <charset val="134"/>
      </rPr>
      <t>基层卫生妇幼健康股</t>
    </r>
  </si>
  <si>
    <t>261451071</t>
  </si>
  <si>
    <r>
      <rPr>
        <sz val="10"/>
        <rFont val="仿宋_GB2312"/>
        <charset val="134"/>
      </rPr>
      <t>喀什地区疏附县市场监督管理局</t>
    </r>
  </si>
  <si>
    <r>
      <rPr>
        <sz val="10"/>
        <rFont val="仿宋_GB2312"/>
        <charset val="134"/>
      </rPr>
      <t>反垄断和反不正当竞争股</t>
    </r>
  </si>
  <si>
    <r>
      <rPr>
        <sz val="10"/>
        <rFont val="仿宋_GB2312"/>
        <charset val="134"/>
      </rPr>
      <t>从事市场监督监管领域行政执法工作</t>
    </r>
  </si>
  <si>
    <t>261452072</t>
  </si>
  <si>
    <r>
      <rPr>
        <sz val="10"/>
        <rFont val="仿宋_GB2312"/>
        <charset val="134"/>
      </rPr>
      <t>喀什地区疏附县乡镇财政服务中心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</si>
  <si>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-金融学类（0203），本科-计算机类（0809），本科-工商管理类（1202）；研究生-理论经济学（0201），研究生-法学（0301），研究生-计算机科学与技术（可授工学、理学学位）（0812），研究生-工商管理学（1202）</t>
    </r>
  </si>
  <si>
    <r>
      <rPr>
        <sz val="10"/>
        <rFont val="仿宋_GB2312"/>
        <charset val="134"/>
      </rPr>
      <t>从事农业事业、企业财务管理，负责管理政策性农业人专项贷款贴息、组织实施财政农业项目专项资金的绩效评价等工作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</si>
  <si>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</si>
  <si>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261451073</t>
  </si>
  <si>
    <r>
      <rPr>
        <sz val="10"/>
        <rFont val="仿宋_GB2312"/>
        <charset val="134"/>
      </rPr>
      <t>喀什地区疏勒县人民检察院</t>
    </r>
  </si>
  <si>
    <r>
      <rPr>
        <sz val="10"/>
        <rFont val="仿宋_GB2312"/>
        <charset val="134"/>
      </rPr>
      <t>喀什地区</t>
    </r>
    <r>
      <rPr>
        <sz val="10"/>
        <rFont val="Times New Roman"/>
        <charset val="0"/>
      </rPr>
      <t xml:space="preserve">
</t>
    </r>
    <r>
      <rPr>
        <sz val="10"/>
        <rFont val="仿宋_GB2312"/>
        <charset val="134"/>
      </rPr>
      <t>疏勒县</t>
    </r>
  </si>
  <si>
    <t>0998-6578151</t>
  </si>
  <si>
    <r>
      <rPr>
        <sz val="10"/>
        <rFont val="仿宋_GB2312"/>
        <charset val="134"/>
      </rPr>
      <t>从事财务工作，资金核算管理、财务报销、资金预算等工作</t>
    </r>
  </si>
  <si>
    <t>261451074</t>
  </si>
  <si>
    <r>
      <rPr>
        <sz val="10"/>
        <rFont val="仿宋_GB2312"/>
        <charset val="134"/>
      </rPr>
      <t>喀什地区疏附县人民法院</t>
    </r>
  </si>
  <si>
    <r>
      <rPr>
        <sz val="10"/>
        <rFont val="仿宋_GB2312"/>
        <charset val="134"/>
      </rPr>
      <t>司法行政</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</si>
  <si>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t>
    </r>
  </si>
  <si>
    <t>0998-3251977</t>
  </si>
  <si>
    <r>
      <rPr>
        <sz val="10"/>
        <rFont val="仿宋_GB2312"/>
        <charset val="134"/>
      </rPr>
      <t>从事司法行政工作</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</si>
  <si>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）面向思想政治教育（</t>
    </r>
    <r>
      <rPr>
        <sz val="10"/>
        <rFont val="Times New Roman"/>
        <charset val="0"/>
      </rPr>
      <t>030503</t>
    </r>
    <r>
      <rPr>
        <sz val="10"/>
        <rFont val="仿宋_GB2312"/>
        <charset val="134"/>
      </rPr>
      <t>）专业招录</t>
    </r>
  </si>
  <si>
    <t>261451075</t>
  </si>
  <si>
    <r>
      <rPr>
        <sz val="10"/>
        <rFont val="仿宋_GB2312"/>
        <charset val="134"/>
      </rPr>
      <t>喀什地区疏勒县人民法院</t>
    </r>
  </si>
  <si>
    <r>
      <rPr>
        <sz val="10"/>
        <rFont val="仿宋_GB2312"/>
        <charset val="134"/>
      </rPr>
      <t>从事安保执勤、刑事案件保障以及辅助法官进行跨区域调查取证、巡回审判、送达等工作</t>
    </r>
  </si>
  <si>
    <t>261451076</t>
  </si>
  <si>
    <r>
      <rPr>
        <sz val="10"/>
        <rFont val="仿宋_GB2312"/>
        <charset val="134"/>
      </rPr>
      <t>从事文稿起草、文秘综合、新媒体宣传等工作</t>
    </r>
  </si>
  <si>
    <t>261451077</t>
  </si>
  <si>
    <r>
      <rPr>
        <sz val="10"/>
        <rFont val="仿宋_GB2312"/>
        <charset val="134"/>
      </rPr>
      <t>喀什地区疏勒县农业农村局</t>
    </r>
  </si>
  <si>
    <t>0998-6575396</t>
  </si>
  <si>
    <r>
      <rPr>
        <sz val="10"/>
        <rFont val="仿宋_GB2312"/>
        <charset val="134"/>
      </rPr>
      <t>从事机关文秘文电、会务、信息、政务公开、宣传、安全、资产管理、平安建设等工作</t>
    </r>
  </si>
  <si>
    <r>
      <rPr>
        <sz val="10"/>
        <rFont val="仿宋_GB2312"/>
        <charset val="134"/>
      </rPr>
      <t>面向应届毕业生；本科</t>
    </r>
    <r>
      <rPr>
        <sz val="10"/>
        <rFont val="Times New Roman"/>
        <charset val="0"/>
      </rPr>
      <t>-</t>
    </r>
    <r>
      <rPr>
        <sz val="10"/>
        <rFont val="仿宋_GB2312"/>
        <charset val="134"/>
      </rPr>
      <t>政治学类（</t>
    </r>
    <r>
      <rPr>
        <sz val="10"/>
        <rFont val="Times New Roman"/>
        <charset val="0"/>
      </rPr>
      <t>0302</t>
    </r>
    <r>
      <rPr>
        <sz val="10"/>
        <rFont val="仿宋_GB2312"/>
        <charset val="134"/>
      </rPr>
      <t>）面向政治学与行政学（</t>
    </r>
    <r>
      <rPr>
        <sz val="10"/>
        <rFont val="Times New Roman"/>
        <charset val="0"/>
      </rPr>
      <t>030201</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t>
    </r>
  </si>
  <si>
    <t>261451078</t>
  </si>
  <si>
    <r>
      <rPr>
        <sz val="10"/>
        <rFont val="仿宋_GB2312"/>
        <charset val="134"/>
      </rPr>
      <t>喀什地区疏勒县市场监督管理局</t>
    </r>
  </si>
  <si>
    <r>
      <rPr>
        <sz val="10"/>
        <rFont val="仿宋_GB2312"/>
        <charset val="134"/>
      </rPr>
      <t>食品安全监督管理室</t>
    </r>
  </si>
  <si>
    <t>0998-5759903</t>
  </si>
  <si>
    <r>
      <rPr>
        <sz val="10"/>
        <rFont val="仿宋_GB2312"/>
        <charset val="134"/>
      </rPr>
      <t>从事对辖区食品生产企业进行监督检察、查处相关重大违法行为等相关工作</t>
    </r>
  </si>
  <si>
    <t>261451079</t>
  </si>
  <si>
    <r>
      <rPr>
        <sz val="10"/>
        <rFont val="仿宋_GB2312"/>
        <charset val="134"/>
      </rPr>
      <t>认证认可监督管理室</t>
    </r>
  </si>
  <si>
    <r>
      <rPr>
        <sz val="10"/>
        <rFont val="仿宋_GB2312"/>
        <charset val="134"/>
      </rPr>
      <t>从事流通领域产品质量监督抽查、风险监控和分类监督管理等工作</t>
    </r>
  </si>
  <si>
    <t>261451080</t>
  </si>
  <si>
    <r>
      <rPr>
        <sz val="10"/>
        <rFont val="仿宋_GB2312"/>
        <charset val="134"/>
      </rPr>
      <t>喀什地区疏勒县自然资源局</t>
    </r>
  </si>
  <si>
    <r>
      <rPr>
        <sz val="10"/>
        <rFont val="仿宋_GB2312"/>
        <charset val="134"/>
      </rPr>
      <t>国土空间规划股</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</si>
  <si>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</si>
  <si>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t>0998-6572319</t>
  </si>
  <si>
    <r>
      <rPr>
        <sz val="10"/>
        <rFont val="仿宋_GB2312"/>
        <charset val="134"/>
      </rPr>
      <t>从事国土空间规划工作，编制起草国土空间规划及相关专项规划监督实施等，需长期从事测绘、测量及野外艰苦作业等方面工作</t>
    </r>
  </si>
  <si>
    <t>261451081</t>
  </si>
  <si>
    <r>
      <rPr>
        <sz val="10"/>
        <rFont val="仿宋_GB2312"/>
        <charset val="134"/>
      </rPr>
      <t>资源开发利用股</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</si>
  <si>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</si>
  <si>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从事耕地保护工作，负责耕地数量、质量、生态保护等工作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</si>
  <si>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）面向地理信息科学（</t>
    </r>
    <r>
      <rPr>
        <sz val="10"/>
        <rFont val="Times New Roman"/>
        <charset val="0"/>
      </rPr>
      <t>070504</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）面向遥感科学与技术（</t>
    </r>
    <r>
      <rPr>
        <sz val="10"/>
        <rFont val="Times New Roman"/>
        <charset val="0"/>
      </rPr>
      <t>081202</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t>
    </r>
  </si>
  <si>
    <t>261452082</t>
  </si>
  <si>
    <r>
      <rPr>
        <sz val="10"/>
        <rFont val="仿宋_GB2312"/>
        <charset val="134"/>
      </rPr>
      <t>喀什地区疏勒县农业综合行政执法大队</t>
    </r>
  </si>
  <si>
    <r>
      <rPr>
        <sz val="10"/>
        <rFont val="仿宋_GB2312"/>
        <charset val="134"/>
      </rPr>
      <t>疏勒县农业综合行政执法大队</t>
    </r>
  </si>
  <si>
    <r>
      <rPr>
        <sz val="10"/>
        <rFont val="仿宋_GB2312"/>
        <charset val="134"/>
      </rPr>
      <t>从事动物防疫、检疫和兽药监督等各类行政执法工作，需要深入农牧区、屠宰场、养殖场、田间地头开展行政执法工作</t>
    </r>
  </si>
  <si>
    <t>261452083</t>
  </si>
  <si>
    <r>
      <rPr>
        <sz val="10"/>
        <rFont val="仿宋_GB2312"/>
        <charset val="134"/>
      </rPr>
      <t>本科</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），本科</t>
    </r>
    <r>
      <rPr>
        <sz val="10"/>
        <rFont val="Times New Roman"/>
        <charset val="0"/>
      </rPr>
      <t xml:space="preserve">- </t>
    </r>
    <r>
      <rPr>
        <sz val="10"/>
        <rFont val="仿宋_GB2312"/>
        <charset val="134"/>
      </rPr>
      <t>动物生产类（</t>
    </r>
    <r>
      <rPr>
        <sz val="10"/>
        <rFont val="Times New Roman"/>
        <charset val="0"/>
      </rPr>
      <t>0903</t>
    </r>
    <r>
      <rPr>
        <sz val="10"/>
        <rFont val="仿宋_GB2312"/>
        <charset val="134"/>
      </rPr>
      <t>），本科</t>
    </r>
    <r>
      <rPr>
        <sz val="10"/>
        <rFont val="Times New Roman"/>
        <charset val="0"/>
      </rPr>
      <t xml:space="preserve">- </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</si>
  <si>
    <r>
      <rPr>
        <sz val="10"/>
        <rFont val="仿宋_GB2312"/>
        <charset val="134"/>
      </rPr>
      <t>从事种子、农药、肥料、农产品（畜产品）质量安全等工作，需进行涉农违法案件行政处罚和执法检查等一线执法工作</t>
    </r>
  </si>
  <si>
    <r>
      <rPr>
        <sz val="10"/>
        <rFont val="仿宋_GB2312"/>
        <charset val="134"/>
      </rPr>
      <t>面向应届毕业生；本科</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）、种子科学与工程（</t>
    </r>
    <r>
      <rPr>
        <sz val="10"/>
        <rFont val="Times New Roman"/>
        <charset val="0"/>
      </rPr>
      <t>090105</t>
    </r>
    <r>
      <rPr>
        <sz val="10"/>
        <rFont val="仿宋_GB2312"/>
        <charset val="134"/>
      </rPr>
      <t>）；本科</t>
    </r>
    <r>
      <rPr>
        <sz val="10"/>
        <rFont val="Times New Roman"/>
        <charset val="0"/>
      </rPr>
      <t>-</t>
    </r>
    <r>
      <rPr>
        <sz val="10"/>
        <rFont val="仿宋_GB2312"/>
        <charset val="134"/>
      </rPr>
      <t>动物医学类面向动物医学（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）专业招录</t>
    </r>
  </si>
  <si>
    <t>261452084</t>
  </si>
  <si>
    <r>
      <rPr>
        <sz val="10"/>
        <rFont val="仿宋_GB2312"/>
        <charset val="134"/>
      </rPr>
      <t>喀什地区疏勒县社会保险服务中心</t>
    </r>
  </si>
  <si>
    <r>
      <rPr>
        <sz val="10"/>
        <rFont val="仿宋_GB2312"/>
        <charset val="134"/>
      </rPr>
      <t>疏勒县社会保险服务中心</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</si>
  <si>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</si>
  <si>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0998-6578016</t>
  </si>
  <si>
    <r>
      <rPr>
        <sz val="10"/>
        <rFont val="仿宋_GB2312"/>
        <charset val="134"/>
      </rPr>
      <t>从事单位日常行政事务及协调工作</t>
    </r>
  </si>
  <si>
    <t>261452085</t>
  </si>
  <si>
    <r>
      <rPr>
        <sz val="10"/>
        <rFont val="仿宋_GB2312"/>
        <charset val="134"/>
      </rPr>
      <t>喀什地区疏勒县畜牧兽医工作站</t>
    </r>
  </si>
  <si>
    <r>
      <rPr>
        <sz val="10"/>
        <rFont val="仿宋_GB2312"/>
        <charset val="134"/>
      </rPr>
      <t>疏勒县畜牧兽医工作站</t>
    </r>
  </si>
  <si>
    <r>
      <rPr>
        <sz val="10"/>
        <rFont val="仿宋_GB2312"/>
        <charset val="134"/>
      </rPr>
      <t>从事动物疫病防控和监测、推广优良畜禽品种改良、畜禽繁殖等相关工作</t>
    </r>
  </si>
  <si>
    <t>261452086</t>
  </si>
  <si>
    <r>
      <rPr>
        <sz val="10"/>
        <rFont val="仿宋_GB2312"/>
        <charset val="134"/>
      </rPr>
      <t>喀什地区疏勒县种业发展中心</t>
    </r>
  </si>
  <si>
    <r>
      <rPr>
        <sz val="10"/>
        <rFont val="仿宋_GB2312"/>
        <charset val="134"/>
      </rPr>
      <t>疏勒县种业发展中心</t>
    </r>
  </si>
  <si>
    <r>
      <rPr>
        <sz val="10"/>
        <rFont val="仿宋_GB2312"/>
        <charset val="134"/>
      </rPr>
      <t>从事农作物种子质量标准、检验、检测、质量认定和品种真实性鉴定等工作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</si>
  <si>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）专业招录</t>
    </r>
  </si>
  <si>
    <t>261452087</t>
  </si>
  <si>
    <r>
      <rPr>
        <sz val="10"/>
        <rFont val="仿宋_GB2312"/>
        <charset val="134"/>
      </rPr>
      <t>喀什地区疏勒县森林病虫害防治检疫站</t>
    </r>
  </si>
  <si>
    <r>
      <rPr>
        <sz val="10"/>
        <rFont val="仿宋_GB2312"/>
        <charset val="134"/>
      </rPr>
      <t>疏勒县森林病虫害防治检疫站</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</si>
  <si>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</si>
  <si>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从事林业有害生物的预测预报和防治措施的制定、实施、监督，包括繁育苗木登记、签发植物检疫登记证、产地检疫及签发合格证等工作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</si>
  <si>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）面向森林保护（</t>
    </r>
    <r>
      <rPr>
        <sz val="10"/>
        <rFont val="Times New Roman"/>
        <charset val="0"/>
      </rPr>
      <t>090503</t>
    </r>
    <r>
      <rPr>
        <sz val="10"/>
        <rFont val="仿宋_GB2312"/>
        <charset val="134"/>
      </rPr>
      <t>）专业招录</t>
    </r>
  </si>
  <si>
    <t>261452088</t>
  </si>
  <si>
    <r>
      <rPr>
        <sz val="10"/>
        <rFont val="仿宋_GB2312"/>
        <charset val="134"/>
      </rPr>
      <t>喀什地区疏勒县动物卫生服务站</t>
    </r>
  </si>
  <si>
    <r>
      <rPr>
        <sz val="10"/>
        <rFont val="仿宋_GB2312"/>
        <charset val="134"/>
      </rPr>
      <t>疏勒县动物卫生服务站</t>
    </r>
  </si>
  <si>
    <r>
      <rPr>
        <sz val="10"/>
        <rFont val="仿宋_GB2312"/>
        <charset val="134"/>
      </rPr>
      <t>从事动物疫病防控、动物及动物产品的检疫、兽药、养殖场、屠宰场监督等相关工作</t>
    </r>
  </si>
  <si>
    <r>
      <rPr>
        <sz val="10"/>
        <rFont val="仿宋_GB2312"/>
        <charset val="134"/>
      </rPr>
      <t>面向应届毕业生；本科</t>
    </r>
    <r>
      <rPr>
        <sz val="10"/>
        <rFont val="Times New Roman"/>
        <charset val="0"/>
      </rPr>
      <t>-</t>
    </r>
    <r>
      <rPr>
        <sz val="10"/>
        <rFont val="仿宋_GB2312"/>
        <charset val="134"/>
      </rPr>
      <t>动物生产类面向动物科学（</t>
    </r>
    <r>
      <rPr>
        <sz val="10"/>
        <rFont val="Times New Roman"/>
        <charset val="0"/>
      </rPr>
      <t>090301</t>
    </r>
    <r>
      <rPr>
        <sz val="10"/>
        <rFont val="仿宋_GB2312"/>
        <charset val="134"/>
      </rPr>
      <t>）专业招录；本科</t>
    </r>
    <r>
      <rPr>
        <sz val="10"/>
        <rFont val="Times New Roman"/>
        <charset val="0"/>
      </rPr>
      <t>-</t>
    </r>
    <r>
      <rPr>
        <sz val="10"/>
        <rFont val="仿宋_GB2312"/>
        <charset val="134"/>
      </rPr>
      <t>动物医学类面向动物医学（</t>
    </r>
    <r>
      <rPr>
        <sz val="10"/>
        <rFont val="Times New Roman"/>
        <charset val="0"/>
      </rPr>
      <t>090401</t>
    </r>
    <r>
      <rPr>
        <sz val="10"/>
        <rFont val="仿宋_GB2312"/>
        <charset val="134"/>
      </rPr>
      <t>）专业招录</t>
    </r>
  </si>
  <si>
    <t>261471089</t>
  </si>
  <si>
    <r>
      <rPr>
        <sz val="10"/>
        <rFont val="仿宋_GB2312"/>
        <charset val="134"/>
      </rPr>
      <t>喀什地区疏勒县疏勒镇</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</si>
  <si>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</si>
  <si>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t>0998-5759998</t>
  </si>
  <si>
    <r>
      <rPr>
        <sz val="10"/>
        <rFont val="仿宋_GB2312"/>
        <charset val="134"/>
      </rPr>
      <t>从事乡镇经济发展规划、扶贫开发、社会保障、社会救助等工作</t>
    </r>
  </si>
  <si>
    <t>261471090</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</si>
  <si>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</si>
  <si>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从事农村经济管理、财务管理、乡政府财政预算决算编制、办理各项收支结算和对账、报账等工作</t>
    </r>
  </si>
  <si>
    <t>261471091</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</si>
  <si>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艺术学（含音乐、舞蹈、戏剧与影视、戏曲与曲艺、美术与书法、设计等历史、理论和评论研究）（</t>
    </r>
    <r>
      <rPr>
        <sz val="10"/>
        <rFont val="Times New Roman"/>
        <charset val="0"/>
      </rPr>
      <t>1301</t>
    </r>
    <r>
      <rPr>
        <sz val="10"/>
        <rFont val="仿宋_GB2312"/>
        <charset val="134"/>
      </rPr>
      <t>）</t>
    </r>
  </si>
  <si>
    <r>
      <rPr>
        <sz val="10"/>
        <rFont val="仿宋_GB2312"/>
        <charset val="134"/>
      </rPr>
      <t>从事农业生产、乡村振兴、经济发展、城市环境卫生等工作</t>
    </r>
  </si>
  <si>
    <t>261471092</t>
  </si>
  <si>
    <t>261471093</t>
  </si>
  <si>
    <r>
      <rPr>
        <sz val="10"/>
        <rFont val="仿宋_GB2312"/>
        <charset val="134"/>
      </rPr>
      <t>从事综合行政执法、政法综治、信访、平安建设、网格化服务、应急管理、人武等工作</t>
    </r>
  </si>
  <si>
    <t>261471094</t>
  </si>
  <si>
    <r>
      <rPr>
        <sz val="10"/>
        <rFont val="仿宋_GB2312"/>
        <charset val="134"/>
      </rPr>
      <t>喀什地区疏勒县阿拉力乡</t>
    </r>
  </si>
  <si>
    <t>0998-6372155</t>
  </si>
  <si>
    <r>
      <rPr>
        <sz val="10"/>
        <rFont val="仿宋_GB2312"/>
        <charset val="134"/>
      </rPr>
      <t>从事基层法律宣传工作</t>
    </r>
  </si>
  <si>
    <t>261471095</t>
  </si>
  <si>
    <r>
      <rPr>
        <sz val="10"/>
        <rFont val="仿宋_GB2312"/>
        <charset val="134"/>
      </rPr>
      <t>从事办公室文秘、组织会议、机关事务等工作</t>
    </r>
  </si>
  <si>
    <t>261471096</t>
  </si>
  <si>
    <r>
      <rPr>
        <sz val="10"/>
        <rFont val="仿宋_GB2312"/>
        <charset val="134"/>
      </rPr>
      <t>喀什地区疏勒县罕南力克镇</t>
    </r>
  </si>
  <si>
    <t>0998-5755525</t>
  </si>
  <si>
    <r>
      <rPr>
        <sz val="10"/>
        <rFont val="仿宋_GB2312"/>
        <charset val="134"/>
      </rPr>
      <t>从事人民调解、社区矫正、安置帮教、法治宣传教育等工作</t>
    </r>
  </si>
  <si>
    <t>261471097</t>
  </si>
  <si>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</si>
  <si>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从事总结、报告等文字材料撰写以及拍摄、剪辑各类宣传片等工作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</si>
  <si>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）、应用语言学（</t>
    </r>
    <r>
      <rPr>
        <sz val="10"/>
        <rFont val="Times New Roman"/>
        <charset val="0"/>
      </rPr>
      <t>050106T</t>
    </r>
    <r>
      <rPr>
        <sz val="10"/>
        <rFont val="仿宋_GB2312"/>
        <charset val="134"/>
      </rPr>
      <t>）专业招录</t>
    </r>
  </si>
  <si>
    <t>261471098</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</si>
  <si>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</si>
  <si>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从事财务管理、农业经济、组织人事、财务核算、预算决算、绩效评价等工作</t>
    </r>
  </si>
  <si>
    <t>261471099</t>
  </si>
  <si>
    <r>
      <rPr>
        <sz val="10"/>
        <rFont val="仿宋_GB2312"/>
        <charset val="134"/>
      </rPr>
      <t>喀什地区疏勒县艾尔木东乡</t>
    </r>
  </si>
  <si>
    <t>0998-6570210</t>
  </si>
  <si>
    <r>
      <rPr>
        <sz val="10"/>
        <rFont val="仿宋_GB2312"/>
        <charset val="134"/>
      </rPr>
      <t>从事农业生产、设施设备维护指导，进行农业技术培训、技术宣传、科技入户等相关工作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</si>
  <si>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）面向机械设计制造及其自动化（</t>
    </r>
    <r>
      <rPr>
        <sz val="10"/>
        <rFont val="Times New Roman"/>
        <charset val="0"/>
      </rPr>
      <t>080202</t>
    </r>
    <r>
      <rPr>
        <sz val="10"/>
        <rFont val="仿宋_GB2312"/>
        <charset val="134"/>
      </rPr>
      <t>）专业招录</t>
    </r>
  </si>
  <si>
    <t>261471100</t>
  </si>
  <si>
    <r>
      <rPr>
        <sz val="10"/>
        <rFont val="仿宋_GB2312"/>
        <charset val="134"/>
      </rPr>
      <t>从事机关党务和行政事务，承担文件、文稿的起草、修改、校核、分发管理等工作</t>
    </r>
  </si>
  <si>
    <t>261471101</t>
  </si>
  <si>
    <r>
      <rPr>
        <sz val="10"/>
        <rFont val="仿宋_GB2312"/>
        <charset val="134"/>
      </rPr>
      <t>从事党务、党建、综合协调、上传下达、服务保障、办公办会办文等工作</t>
    </r>
  </si>
  <si>
    <t>261471102</t>
  </si>
  <si>
    <r>
      <rPr>
        <sz val="10"/>
        <rFont val="仿宋_GB2312"/>
        <charset val="134"/>
      </rPr>
      <t>喀什地区疏勒县阿拉甫乡</t>
    </r>
  </si>
  <si>
    <r>
      <rPr>
        <sz val="10"/>
        <rFont val="仿宋_GB2312"/>
        <charset val="134"/>
      </rPr>
      <t>从事党政文秘、办文办会、保密、档案、公共事务等工作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</si>
  <si>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t>
    </r>
  </si>
  <si>
    <t>261471103</t>
  </si>
  <si>
    <t>0998-6915216</t>
  </si>
  <si>
    <r>
      <rPr>
        <sz val="10"/>
        <rFont val="仿宋_GB2312"/>
        <charset val="134"/>
      </rPr>
      <t>从事乡村文化宣传、农业、畜牧、乡村振兴等相关工作</t>
    </r>
  </si>
  <si>
    <t>261471104</t>
  </si>
  <si>
    <r>
      <rPr>
        <sz val="10"/>
        <rFont val="仿宋_GB2312"/>
        <charset val="134"/>
      </rPr>
      <t>从事乡村两级科技宣传、公共事务等工作</t>
    </r>
  </si>
  <si>
    <t>261471105</t>
  </si>
  <si>
    <r>
      <rPr>
        <sz val="10"/>
        <rFont val="仿宋_GB2312"/>
        <charset val="134"/>
      </rPr>
      <t>从事财务、劳动与资本、农业经济、组织人事等工作；负责财务核算、预算决算、绩效评价等工作</t>
    </r>
  </si>
  <si>
    <t>261471106</t>
  </si>
  <si>
    <r>
      <rPr>
        <sz val="10"/>
        <rFont val="仿宋_GB2312"/>
        <charset val="134"/>
      </rPr>
      <t>喀什地区疏勒县牙甫泉镇</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</si>
  <si>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</si>
  <si>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t>0998-6376110</t>
  </si>
  <si>
    <t>261471107</t>
  </si>
  <si>
    <r>
      <rPr>
        <sz val="10"/>
        <rFont val="仿宋_GB2312"/>
        <charset val="134"/>
      </rPr>
      <t>从事办公室文秘、办文办会、保密、档案、公共事务等工作</t>
    </r>
  </si>
  <si>
    <t>261471108</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</si>
  <si>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</si>
  <si>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261471109</t>
  </si>
  <si>
    <r>
      <rPr>
        <sz val="10"/>
        <rFont val="仿宋_GB2312"/>
        <charset val="134"/>
      </rPr>
      <t>喀什地区疏勒县英尔力克乡</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</si>
  <si>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</si>
  <si>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t>0998-6470050</t>
  </si>
  <si>
    <r>
      <rPr>
        <sz val="10"/>
        <rFont val="仿宋_GB2312"/>
        <charset val="134"/>
      </rPr>
      <t>从事办公室日常事务、综合文秘工作，文稿的起草、审核修订、文件运转等工作</t>
    </r>
  </si>
  <si>
    <t>261471110</t>
  </si>
  <si>
    <r>
      <rPr>
        <sz val="10"/>
        <rFont val="仿宋_GB2312"/>
        <charset val="134"/>
      </rPr>
      <t>喀什地区疏勒县锦安镇</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</si>
  <si>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</si>
  <si>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0998-6396938</t>
  </si>
  <si>
    <r>
      <rPr>
        <sz val="10"/>
        <rFont val="仿宋_GB2312"/>
        <charset val="134"/>
      </rPr>
      <t>从事单位宣传、活动策划等工作，拍摄、编辑影像，处理后期视频等工作</t>
    </r>
  </si>
  <si>
    <t>261471111</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</si>
  <si>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</si>
  <si>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从事城乡发展、农业、林业、畜牧业、乡村振兴、农村财务管理、农村集体经济等工作，完成交办的其他工作</t>
    </r>
  </si>
  <si>
    <t>261471112</t>
  </si>
  <si>
    <r>
      <rPr>
        <sz val="10"/>
        <rFont val="仿宋_GB2312"/>
        <charset val="134"/>
      </rPr>
      <t>从事机关公文写作、总结、报告、讲话等文字材料撰写以及综合协调、会务、大型文化旅游活动等相关工作</t>
    </r>
  </si>
  <si>
    <t>261451113</t>
  </si>
  <si>
    <r>
      <rPr>
        <sz val="10"/>
        <rFont val="仿宋_GB2312"/>
        <charset val="134"/>
      </rPr>
      <t>喀什地区英吉沙县纪委监委</t>
    </r>
  </si>
  <si>
    <r>
      <rPr>
        <sz val="10"/>
        <rFont val="仿宋_GB2312"/>
        <charset val="134"/>
      </rPr>
      <t>第二纪检监察组（行政综合）</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</si>
  <si>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</si>
  <si>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t>0998-3629139</t>
  </si>
  <si>
    <r>
      <rPr>
        <sz val="10"/>
        <rFont val="仿宋_GB2312"/>
        <charset val="134"/>
      </rPr>
      <t>从事监督检查、审查调查等综合性工作</t>
    </r>
  </si>
  <si>
    <t>261451114</t>
  </si>
  <si>
    <r>
      <rPr>
        <sz val="10"/>
        <rFont val="仿宋_GB2312"/>
        <charset val="134"/>
      </rPr>
      <t>喀什地区英吉沙县人民检察院</t>
    </r>
  </si>
  <si>
    <r>
      <rPr>
        <sz val="10"/>
        <rFont val="仿宋_GB2312"/>
        <charset val="134"/>
      </rPr>
      <t>从事材料撰写、检察外宣等工作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</si>
  <si>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新闻传播学类（0503）面向新闻学（050301）专业招录</t>
    </r>
  </si>
  <si>
    <t>261451115</t>
  </si>
  <si>
    <r>
      <rPr>
        <sz val="10"/>
        <rFont val="仿宋_GB2312"/>
        <charset val="134"/>
      </rPr>
      <t>喀什地区英吉沙县人民法院</t>
    </r>
  </si>
  <si>
    <t>0998-3629969</t>
  </si>
  <si>
    <r>
      <rPr>
        <sz val="10"/>
        <rFont val="仿宋_GB2312"/>
        <charset val="134"/>
      </rPr>
      <t>从事财务管理、会计相关工作</t>
    </r>
  </si>
  <si>
    <t>261451116</t>
  </si>
  <si>
    <r>
      <rPr>
        <sz val="10"/>
        <rFont val="仿宋_GB2312"/>
        <charset val="134"/>
      </rPr>
      <t>喀什地区英吉沙县公安局</t>
    </r>
  </si>
  <si>
    <r>
      <rPr>
        <sz val="10"/>
        <rFont val="仿宋_GB2312"/>
        <charset val="134"/>
      </rPr>
      <t>从事案件一线审核、法制监督等工作</t>
    </r>
  </si>
  <si>
    <t>261451117</t>
  </si>
  <si>
    <r>
      <rPr>
        <sz val="10"/>
        <rFont val="仿宋_GB2312"/>
        <charset val="134"/>
      </rPr>
      <t>从事公文写作、视频拍摄和制作、新闻宣传等相关工作</t>
    </r>
  </si>
  <si>
    <t>261451118</t>
  </si>
  <si>
    <r>
      <rPr>
        <sz val="10"/>
        <rFont val="仿宋_GB2312"/>
        <charset val="134"/>
      </rPr>
      <t>从事网络安全、网络维护等工作</t>
    </r>
  </si>
  <si>
    <t>261451119</t>
  </si>
  <si>
    <r>
      <rPr>
        <sz val="10"/>
        <rFont val="仿宋_GB2312"/>
        <charset val="134"/>
      </rPr>
      <t>从事法医现场勘查、病理、损伤等检验鉴定等工作</t>
    </r>
  </si>
  <si>
    <t>261451120</t>
  </si>
  <si>
    <r>
      <rPr>
        <sz val="10"/>
        <rFont val="仿宋_GB2312"/>
        <charset val="134"/>
      </rPr>
      <t>从事网络安全维护、网络架构、数据库管理、软件开发等工作</t>
    </r>
  </si>
  <si>
    <t>261451121</t>
  </si>
  <si>
    <r>
      <rPr>
        <sz val="10"/>
        <rFont val="仿宋_GB2312"/>
        <charset val="134"/>
      </rPr>
      <t>喀什地区英吉沙县司法局</t>
    </r>
  </si>
  <si>
    <r>
      <rPr>
        <sz val="10"/>
        <rFont val="仿宋_GB2312"/>
        <charset val="134"/>
      </rPr>
      <t>苏盖提乡司法所</t>
    </r>
  </si>
  <si>
    <r>
      <rPr>
        <sz val="10"/>
        <rFont val="仿宋_GB2312"/>
        <charset val="134"/>
      </rPr>
      <t>从事基层司法所普法、调解等工作</t>
    </r>
  </si>
  <si>
    <t>261451122</t>
  </si>
  <si>
    <r>
      <rPr>
        <sz val="10"/>
        <rFont val="仿宋_GB2312"/>
        <charset val="134"/>
      </rPr>
      <t>行政复议办公室</t>
    </r>
  </si>
  <si>
    <r>
      <rPr>
        <sz val="10"/>
        <rFont val="仿宋_GB2312"/>
        <charset val="134"/>
      </rPr>
      <t>从事行政复议、行政执法监督等工作</t>
    </r>
  </si>
  <si>
    <t>261452123</t>
  </si>
  <si>
    <r>
      <rPr>
        <sz val="10"/>
        <rFont val="仿宋_GB2312"/>
        <charset val="134"/>
      </rPr>
      <t>喀什地区英吉沙县财政国库集中支付中心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</si>
  <si>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</si>
  <si>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从事办理财政国库集中收付业务，会计核算和监督检查，集中管理资金的收付业务</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</si>
  <si>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</si>
  <si>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261452124</t>
  </si>
  <si>
    <r>
      <rPr>
        <sz val="10"/>
        <rFont val="仿宋_GB2312"/>
        <charset val="134"/>
      </rPr>
      <t>喀什地区英吉沙县爱国卫生运动服务中心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</si>
  <si>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</si>
  <si>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从事县乡两级爱国卫生运动宣传工作、起草关于爱国卫生相关材料及办公室组织协调工作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</si>
  <si>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）、网络与新媒体（</t>
    </r>
    <r>
      <rPr>
        <sz val="10"/>
        <rFont val="Times New Roman"/>
        <charset val="0"/>
      </rPr>
      <t>050306T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</si>
  <si>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261471125</t>
  </si>
  <si>
    <r>
      <rPr>
        <sz val="10"/>
        <rFont val="仿宋_GB2312"/>
        <charset val="134"/>
      </rPr>
      <t>喀什地区英吉沙县英吉沙镇</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</si>
  <si>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</si>
  <si>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从事综合执法、健全执法配合联动机制，加强综合行政执法规范化建设等工作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</si>
  <si>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）、社区矫正（</t>
    </r>
    <r>
      <rPr>
        <sz val="10"/>
        <rFont val="Times New Roman"/>
        <charset val="0"/>
      </rPr>
      <t>030107TK</t>
    </r>
    <r>
      <rPr>
        <sz val="10"/>
        <rFont val="仿宋_GB2312"/>
        <charset val="134"/>
      </rPr>
      <t>）专业招录</t>
    </r>
  </si>
  <si>
    <t>261471126</t>
  </si>
  <si>
    <r>
      <rPr>
        <sz val="10"/>
        <rFont val="仿宋_GB2312"/>
        <charset val="134"/>
      </rPr>
      <t>喀什地区英吉沙县芒辛镇</t>
    </r>
  </si>
  <si>
    <r>
      <rPr>
        <sz val="10"/>
        <rFont val="仿宋_GB2312"/>
        <charset val="134"/>
      </rPr>
      <t>经济发展办公室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</si>
  <si>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经济学（02）</t>
    </r>
  </si>
  <si>
    <r>
      <rPr>
        <sz val="10"/>
        <rFont val="仿宋_GB2312"/>
        <charset val="134"/>
      </rPr>
      <t>从事农林业、招商引资、项目管理、一、二、三产业规划管理服务协调和监督工作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</si>
  <si>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）专业招录，</t>
    </r>
    <r>
      <rPr>
        <sz val="10"/>
        <rFont val="Times New Roman"/>
        <charset val="0"/>
      </rPr>
      <t xml:space="preserve"> </t>
    </r>
    <r>
      <rPr>
        <sz val="10"/>
        <rFont val="仿宋_GB2312"/>
        <charset val="134"/>
      </rPr>
      <t>设计学类（</t>
    </r>
    <r>
      <rPr>
        <sz val="10"/>
        <rFont val="Times New Roman"/>
        <charset val="0"/>
      </rPr>
      <t>1305</t>
    </r>
    <r>
      <rPr>
        <sz val="10"/>
        <rFont val="仿宋_GB2312"/>
        <charset val="134"/>
      </rPr>
      <t>）面向新媒体艺术（</t>
    </r>
    <r>
      <rPr>
        <sz val="10"/>
        <rFont val="Times New Roman"/>
        <charset val="0"/>
      </rPr>
      <t>130511T</t>
    </r>
    <r>
      <rPr>
        <sz val="10"/>
        <rFont val="仿宋_GB2312"/>
        <charset val="134"/>
      </rPr>
      <t>）专业招录</t>
    </r>
  </si>
  <si>
    <t>261471127</t>
  </si>
  <si>
    <r>
      <rPr>
        <sz val="10"/>
        <rFont val="仿宋_GB2312"/>
        <charset val="134"/>
      </rPr>
      <t>从事党务、组织人事、纪检监察、宣传、老干部、人大政协、工青妇等工作</t>
    </r>
  </si>
  <si>
    <t>261471128</t>
  </si>
  <si>
    <r>
      <rPr>
        <sz val="10"/>
        <rFont val="仿宋_GB2312"/>
        <charset val="134"/>
      </rPr>
      <t>从事党务、党建、综合协调、上传下达、服务保障、办会办文等工作</t>
    </r>
  </si>
  <si>
    <t>261471129</t>
  </si>
  <si>
    <r>
      <rPr>
        <sz val="10"/>
        <rFont val="仿宋_GB2312"/>
        <charset val="134"/>
      </rPr>
      <t>喀什地区英吉沙县萨罕镇</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</si>
  <si>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</si>
  <si>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t>261471130</t>
  </si>
  <si>
    <r>
      <rPr>
        <sz val="10"/>
        <rFont val="仿宋_GB2312"/>
        <charset val="134"/>
      </rPr>
      <t>喀什地区英吉沙县色提力乡</t>
    </r>
  </si>
  <si>
    <r>
      <rPr>
        <sz val="10"/>
        <rFont val="仿宋_GB2312"/>
        <charset val="134"/>
      </rPr>
      <t>本科</t>
    </r>
    <r>
      <rPr>
        <sz val="10"/>
        <rFont val="Times New Roman"/>
        <charset val="0"/>
      </rPr>
      <t>-</t>
    </r>
    <r>
      <rPr>
        <sz val="10"/>
        <rFont val="仿宋_GB2312"/>
        <charset val="134"/>
      </rPr>
      <t>经济学类（</t>
    </r>
    <r>
      <rPr>
        <sz val="10"/>
        <rFont val="Times New Roman"/>
        <charset val="0"/>
      </rPr>
      <t>0201），本科-财政学类（0202），本科-力学类（0801），本科-机械类（0802），本科-能源动力类（0805），本科-电子信息类（0807），本科-纺织类（0816），本科-农业工程类（0823），本科-林学类（0905），本科-工商管理类（1202），本科-农业经济管理类（1203），本科-设计学类（1305）；研究生-应用经济学（0202），研究生-纺织科学与工程（0821），研究生-工商管理学（1202）</t>
    </r>
  </si>
  <si>
    <r>
      <rPr>
        <sz val="10"/>
        <rFont val="仿宋_GB2312"/>
        <charset val="134"/>
      </rPr>
      <t>面向应届毕业生；本科</t>
    </r>
    <r>
      <rPr>
        <sz val="10"/>
        <rFont val="Times New Roman"/>
        <charset val="0"/>
      </rPr>
      <t>-</t>
    </r>
    <r>
      <rPr>
        <sz val="10"/>
        <rFont val="仿宋_GB2312"/>
        <charset val="134"/>
      </rPr>
      <t>设计学类（</t>
    </r>
    <r>
      <rPr>
        <sz val="10"/>
        <rFont val="Times New Roman"/>
        <charset val="0"/>
      </rPr>
      <t>1305</t>
    </r>
    <r>
      <rPr>
        <sz val="10"/>
        <rFont val="仿宋_GB2312"/>
        <charset val="134"/>
      </rPr>
      <t>）面向服装与服饰设计（</t>
    </r>
    <r>
      <rPr>
        <sz val="10"/>
        <rFont val="Times New Roman"/>
        <charset val="0"/>
      </rPr>
      <t>130505</t>
    </r>
    <r>
      <rPr>
        <sz val="10"/>
        <rFont val="仿宋_GB2312"/>
        <charset val="134"/>
      </rPr>
      <t>）专业招录</t>
    </r>
  </si>
  <si>
    <t>261471131</t>
  </si>
  <si>
    <r>
      <rPr>
        <sz val="10"/>
        <rFont val="仿宋_GB2312"/>
        <charset val="134"/>
      </rPr>
      <t>从事办公室文件文稿的草拟、修改、审核和制发，一线执纪、基层办案、纪检监察、执纪审查调查、监督检查等工作</t>
    </r>
  </si>
  <si>
    <t>261471132</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</si>
  <si>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</si>
  <si>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r>
      <rPr>
        <sz val="10"/>
        <rFont val="仿宋_GB2312"/>
        <charset val="134"/>
      </rPr>
      <t>从事基层治理、社区服务、群众服务、调解矛盾纠纷、网络宣传管理和舆论引导，退役军人服务管理等工作</t>
    </r>
  </si>
  <si>
    <t>261471133</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</si>
  <si>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轻工类（</t>
    </r>
    <r>
      <rPr>
        <sz val="10"/>
        <rFont val="Times New Roman"/>
        <charset val="0"/>
      </rPr>
      <t>0817</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</si>
  <si>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从事开展司法所日常工作，包括法律宣传、推进法治政府建设，提供群众法律援助等工作</t>
    </r>
  </si>
  <si>
    <t>261471134</t>
  </si>
  <si>
    <r>
      <rPr>
        <sz val="10"/>
        <rFont val="仿宋_GB2312"/>
        <charset val="134"/>
      </rPr>
      <t>喀什地区英吉沙县艾古斯乡</t>
    </r>
  </si>
  <si>
    <t>261471135</t>
  </si>
  <si>
    <r>
      <rPr>
        <sz val="10"/>
        <rFont val="仿宋_GB2312"/>
        <charset val="134"/>
      </rPr>
      <t>从事综合行政执法、普法、法治政府建设等</t>
    </r>
  </si>
  <si>
    <t>261471136</t>
  </si>
  <si>
    <r>
      <rPr>
        <sz val="10"/>
        <rFont val="仿宋_GB2312"/>
        <charset val="134"/>
      </rPr>
      <t>喀什地区英吉沙县苏盖提乡</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</si>
  <si>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</si>
  <si>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从事基层治理、社区服务、调解矛盾纠纷、网络宣传管理和舆论引导、退役军人服务管理等工作</t>
    </r>
  </si>
  <si>
    <t>261471137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</si>
  <si>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</si>
  <si>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261471138</t>
  </si>
  <si>
    <r>
      <rPr>
        <sz val="10"/>
        <rFont val="仿宋_GB2312"/>
        <charset val="134"/>
      </rPr>
      <t>喀什地区英吉沙县乌恰镇</t>
    </r>
  </si>
  <si>
    <r>
      <rPr>
        <sz val="10"/>
        <rFont val="仿宋_GB2312"/>
        <charset val="134"/>
      </rPr>
      <t>从事司法宣讲、法治政府建设、矛盾纠纷调解、法律服务等工作</t>
    </r>
  </si>
  <si>
    <t>261471139</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</si>
  <si>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-兽医学（0906），专业硕士-城乡规划（0853），专业硕士-电子信息（0854），专业硕士-农业（0951），专业硕士-林业（0954）</t>
    </r>
  </si>
  <si>
    <t>261471140</t>
  </si>
  <si>
    <t>261471141</t>
  </si>
  <si>
    <t>261471142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</si>
  <si>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</si>
  <si>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261471143</t>
  </si>
  <si>
    <r>
      <rPr>
        <sz val="10"/>
        <rFont val="仿宋_GB2312"/>
        <charset val="134"/>
      </rPr>
      <t>喀什地区英吉沙县依格孜也尔乡</t>
    </r>
  </si>
  <si>
    <r>
      <rPr>
        <sz val="10"/>
        <rFont val="仿宋_GB2312"/>
        <charset val="134"/>
      </rPr>
      <t>从事农业生产、乡村振兴、经济发展等工作</t>
    </r>
  </si>
  <si>
    <t>261471144</t>
  </si>
  <si>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</si>
  <si>
    <r>
      <rPr>
        <sz val="10"/>
        <rFont val="仿宋_GB2312"/>
        <charset val="134"/>
      </rPr>
      <t>从事农业、林业、畜牧、水利、财政、村镇规划、招商引资、项目管理、一、二、三产业规划管理服务协调和监督工作</t>
    </r>
  </si>
  <si>
    <t>261471145</t>
  </si>
  <si>
    <r>
      <rPr>
        <sz val="10"/>
        <rFont val="仿宋_GB2312"/>
        <charset val="134"/>
      </rPr>
      <t>喀什地区英吉沙县托普鲁克乡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</si>
  <si>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农业工程类（0823），本科-林学类（0905），本科-工商管理类（1202），本科-农业经济管理类（1203），本科-旅游管理类（1209），本科-设计学类（1305）；研究生-应用经济学（0202），研究生-纺织科学与工程（0821），研究生-农业工程（0828），研究生-林业工程（0829），研究生-作物学（0901），研究生-畜牧学（0905），研究生-林学（0907）</t>
    </r>
  </si>
  <si>
    <t>261471146</t>
  </si>
  <si>
    <r>
      <rPr>
        <sz val="10"/>
        <rFont val="仿宋_GB2312"/>
        <charset val="134"/>
      </rPr>
      <t>喀什地区英吉沙县乔勒潘乡</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</si>
  <si>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</si>
  <si>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t>
    </r>
  </si>
  <si>
    <t>261471147</t>
  </si>
  <si>
    <t>261471148</t>
  </si>
  <si>
    <r>
      <rPr>
        <sz val="10"/>
        <rFont val="仿宋_GB2312"/>
        <charset val="134"/>
      </rPr>
      <t>喀什地区英吉沙县英也尔乡</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</si>
  <si>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</si>
  <si>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纺织类（</t>
    </r>
    <r>
      <rPr>
        <sz val="10"/>
        <rFont val="Times New Roman"/>
        <charset val="0"/>
      </rPr>
      <t>0816</t>
    </r>
    <r>
      <rPr>
        <sz val="10"/>
        <rFont val="仿宋_GB2312"/>
        <charset val="134"/>
      </rPr>
      <t>）面向全部专业招录，</t>
    </r>
    <r>
      <rPr>
        <sz val="10"/>
        <rFont val="Times New Roman"/>
        <charset val="0"/>
      </rPr>
      <t xml:space="preserve"> </t>
    </r>
    <r>
      <rPr>
        <sz val="10"/>
        <rFont val="仿宋_GB2312"/>
        <charset val="134"/>
      </rPr>
      <t>设计学类（</t>
    </r>
    <r>
      <rPr>
        <sz val="10"/>
        <rFont val="Times New Roman"/>
        <charset val="0"/>
      </rPr>
      <t>1305</t>
    </r>
    <r>
      <rPr>
        <sz val="10"/>
        <rFont val="仿宋_GB2312"/>
        <charset val="134"/>
      </rPr>
      <t>）面向服装与服饰设计（</t>
    </r>
    <r>
      <rPr>
        <sz val="10"/>
        <rFont val="Times New Roman"/>
        <charset val="0"/>
      </rPr>
      <t>130505</t>
    </r>
    <r>
      <rPr>
        <sz val="10"/>
        <rFont val="仿宋_GB2312"/>
        <charset val="134"/>
      </rPr>
      <t>）专业招录</t>
    </r>
  </si>
  <si>
    <t>261471149</t>
  </si>
  <si>
    <t>261471150</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</si>
  <si>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t>
    </r>
  </si>
  <si>
    <t>261471151</t>
  </si>
  <si>
    <r>
      <rPr>
        <sz val="10"/>
        <rFont val="仿宋_GB2312"/>
        <charset val="134"/>
      </rPr>
      <t>喀什地区英吉沙县龙甫乡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</si>
  <si>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</si>
  <si>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t>261471152</t>
  </si>
  <si>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t>
    </r>
  </si>
  <si>
    <t>261471153</t>
  </si>
  <si>
    <r>
      <rPr>
        <sz val="10"/>
        <rFont val="仿宋_GB2312"/>
        <charset val="134"/>
      </rPr>
      <t>喀什地区英吉沙县克孜勒乡</t>
    </r>
  </si>
  <si>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-管理科学与工程类（1201），本科-设计学类（1305）；研究生-纺织科学与工程（0821），研究生-管理科学与工程（可授管理学、工学学位）（1201）</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</si>
  <si>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设计学类（</t>
    </r>
    <r>
      <rPr>
        <sz val="10"/>
        <rFont val="Times New Roman"/>
        <charset val="0"/>
      </rPr>
      <t>1305</t>
    </r>
    <r>
      <rPr>
        <sz val="10"/>
        <rFont val="仿宋_GB2312"/>
        <charset val="134"/>
      </rPr>
      <t>）面向服装与服饰设计（</t>
    </r>
    <r>
      <rPr>
        <sz val="10"/>
        <rFont val="Times New Roman"/>
        <charset val="0"/>
      </rPr>
      <t>130505</t>
    </r>
    <r>
      <rPr>
        <sz val="10"/>
        <rFont val="仿宋_GB2312"/>
        <charset val="134"/>
      </rPr>
      <t>）专业招录</t>
    </r>
  </si>
  <si>
    <t>261471154</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</si>
  <si>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t>
    </r>
  </si>
  <si>
    <t>261451155</t>
  </si>
  <si>
    <r>
      <rPr>
        <sz val="10"/>
        <rFont val="仿宋_GB2312"/>
        <charset val="134"/>
      </rPr>
      <t>喀什地区伽师县公安局</t>
    </r>
  </si>
  <si>
    <r>
      <rPr>
        <sz val="10"/>
        <rFont val="仿宋_GB2312"/>
        <charset val="134"/>
      </rPr>
      <t>克孜勒博依派出所</t>
    </r>
  </si>
  <si>
    <r>
      <rPr>
        <sz val="10"/>
        <rFont val="仿宋_GB2312"/>
        <charset val="134"/>
      </rPr>
      <t>喀什地区</t>
    </r>
    <r>
      <rPr>
        <sz val="10"/>
        <rFont val="Times New Roman"/>
        <charset val="0"/>
      </rPr>
      <t xml:space="preserve">
</t>
    </r>
    <r>
      <rPr>
        <sz val="10"/>
        <rFont val="仿宋_GB2312"/>
        <charset val="134"/>
      </rPr>
      <t>伽师县</t>
    </r>
  </si>
  <si>
    <t>0998-6722600</t>
  </si>
  <si>
    <r>
      <rPr>
        <sz val="10"/>
        <rFont val="仿宋_GB2312"/>
        <charset val="134"/>
      </rPr>
      <t>从事财务、会计、审计等工作</t>
    </r>
  </si>
  <si>
    <t>261451156</t>
  </si>
  <si>
    <r>
      <rPr>
        <sz val="10"/>
        <rFont val="仿宋_GB2312"/>
        <charset val="134"/>
      </rPr>
      <t>古勒鲁克派出所</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</si>
  <si>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</si>
  <si>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从事公安新闻宣传，脚本创作及后期协作工作</t>
    </r>
  </si>
  <si>
    <r>
      <rPr>
        <sz val="10"/>
        <rFont val="仿宋_GB2312"/>
        <charset val="134"/>
      </rPr>
      <t>面向应届毕业生；本科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）面向播音与主持艺术（</t>
    </r>
    <r>
      <rPr>
        <sz val="10"/>
        <rFont val="Times New Roman"/>
        <charset val="0"/>
      </rPr>
      <t>130309</t>
    </r>
    <r>
      <rPr>
        <sz val="10"/>
        <rFont val="仿宋_GB2312"/>
        <charset val="134"/>
      </rPr>
      <t>）专业招录</t>
    </r>
  </si>
  <si>
    <t>261451157</t>
  </si>
  <si>
    <r>
      <rPr>
        <sz val="10"/>
        <rFont val="仿宋_GB2312"/>
        <charset val="134"/>
      </rPr>
      <t>和夏阿瓦提派出所</t>
    </r>
  </si>
  <si>
    <r>
      <rPr>
        <sz val="10"/>
        <rFont val="仿宋_GB2312"/>
        <charset val="134"/>
      </rPr>
      <t>从事文稿起草、材料撰写等工作</t>
    </r>
  </si>
  <si>
    <t>261451158</t>
  </si>
  <si>
    <t>261451159</t>
  </si>
  <si>
    <r>
      <rPr>
        <sz val="10"/>
        <rFont val="仿宋_GB2312"/>
        <charset val="134"/>
      </rPr>
      <t>克孜勒苏派出所</t>
    </r>
  </si>
  <si>
    <r>
      <rPr>
        <sz val="10"/>
        <rFont val="仿宋_GB2312"/>
        <charset val="134"/>
      </rPr>
      <t>从事数据处理、分析、建模、应用等工作</t>
    </r>
  </si>
  <si>
    <t>261451160</t>
  </si>
  <si>
    <r>
      <rPr>
        <sz val="10"/>
        <rFont val="仿宋_GB2312"/>
        <charset val="134"/>
      </rPr>
      <t>从事网络安全、网络维护、科技信息化工作</t>
    </r>
  </si>
  <si>
    <t>261451161</t>
  </si>
  <si>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</si>
  <si>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从事法医鉴定等工作</t>
    </r>
  </si>
  <si>
    <t>261451162</t>
  </si>
  <si>
    <r>
      <rPr>
        <sz val="10"/>
        <rFont val="仿宋_GB2312"/>
        <charset val="134"/>
      </rPr>
      <t>居仁镇派出所</t>
    </r>
  </si>
  <si>
    <r>
      <rPr>
        <sz val="10"/>
        <rFont val="仿宋_GB2312"/>
        <charset val="134"/>
      </rPr>
      <t>从事数据处理、分析、建模、应用工作</t>
    </r>
  </si>
  <si>
    <t>261451163</t>
  </si>
  <si>
    <r>
      <rPr>
        <sz val="10"/>
        <rFont val="仿宋_GB2312"/>
        <charset val="134"/>
      </rPr>
      <t>喀什地区伽师县自然资源局</t>
    </r>
  </si>
  <si>
    <r>
      <rPr>
        <sz val="10"/>
        <rFont val="仿宋_GB2312"/>
        <charset val="134"/>
      </rPr>
      <t>国土空间规划利用股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</si>
  <si>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知识产权（</t>
    </r>
    <r>
      <rPr>
        <sz val="10"/>
        <rFont val="Times New Roman"/>
        <charset val="0"/>
      </rPr>
      <t>0354</t>
    </r>
    <r>
      <rPr>
        <sz val="10"/>
        <rFont val="仿宋_GB2312"/>
        <charset val="134"/>
      </rPr>
      <t>）</t>
    </r>
  </si>
  <si>
    <r>
      <rPr>
        <sz val="10"/>
        <rFont val="仿宋_GB2312"/>
        <charset val="134"/>
      </rPr>
      <t>从事组织编制和实施县、乡国土空间总体规划工作</t>
    </r>
  </si>
  <si>
    <t>261452164</t>
  </si>
  <si>
    <r>
      <rPr>
        <sz val="10"/>
        <rFont val="仿宋_GB2312"/>
        <charset val="134"/>
      </rPr>
      <t>喀什地区伽师县爱国卫生运动服务中心</t>
    </r>
  </si>
  <si>
    <r>
      <rPr>
        <sz val="10"/>
        <rFont val="仿宋_GB2312"/>
        <charset val="134"/>
      </rPr>
      <t>从事办公室文件起草、材料撰写等工作</t>
    </r>
  </si>
  <si>
    <r>
      <rPr>
        <sz val="10"/>
        <rFont val="仿宋_GB2312"/>
        <charset val="134"/>
      </rPr>
      <t>面向应届毕业生；本科</t>
    </r>
    <r>
      <rPr>
        <sz val="10"/>
        <rFont val="Times New Roman"/>
        <charset val="0"/>
      </rPr>
      <t>-</t>
    </r>
    <r>
      <rPr>
        <sz val="10"/>
        <rFont val="仿宋_GB2312"/>
        <charset val="134"/>
      </rPr>
      <t>中国汉语言文学类（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</si>
  <si>
    <t>261471165</t>
  </si>
  <si>
    <r>
      <rPr>
        <sz val="10"/>
        <rFont val="仿宋_GB2312"/>
        <charset val="134"/>
      </rPr>
      <t>喀什地区伽师县和夏阿瓦提镇</t>
    </r>
  </si>
  <si>
    <r>
      <rPr>
        <sz val="10"/>
        <rFont val="仿宋_GB2312"/>
        <charset val="134"/>
      </rPr>
      <t>从事基层党建、党员发展等工作</t>
    </r>
  </si>
  <si>
    <t>261471166</t>
  </si>
  <si>
    <r>
      <rPr>
        <sz val="10"/>
        <rFont val="仿宋_GB2312"/>
        <charset val="134"/>
      </rPr>
      <t>喀什地区伽师县玉代克力克乡</t>
    </r>
  </si>
  <si>
    <r>
      <rPr>
        <sz val="10"/>
        <rFont val="仿宋_GB2312"/>
        <charset val="134"/>
      </rPr>
      <t>从事综合文稿起草、会议筹备、协调部门、信息报送与督察落实等工作</t>
    </r>
  </si>
  <si>
    <t>261471167</t>
  </si>
  <si>
    <r>
      <rPr>
        <sz val="10"/>
        <rFont val="仿宋_GB2312"/>
        <charset val="134"/>
      </rPr>
      <t>喀什地区伽师县克孜勒博依镇</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</si>
  <si>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</si>
  <si>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从事乡村经济产业发展，林果、畜牧、棉花产业增收等工作</t>
    </r>
  </si>
  <si>
    <t>261471168</t>
  </si>
  <si>
    <r>
      <rPr>
        <sz val="10"/>
        <rFont val="仿宋_GB2312"/>
        <charset val="134"/>
      </rPr>
      <t>从事活动、会务的新闻报道、视频直播、拍摄、剪辑等工作</t>
    </r>
  </si>
  <si>
    <t>261471169</t>
  </si>
  <si>
    <r>
      <rPr>
        <sz val="10"/>
        <rFont val="仿宋_GB2312"/>
        <charset val="134"/>
      </rPr>
      <t>喀什地区伽师县巴仁镇</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</si>
  <si>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</si>
  <si>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从事城市经济等相关工作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</si>
  <si>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）、资源与环境经济学（</t>
    </r>
    <r>
      <rPr>
        <sz val="10"/>
        <rFont val="Times New Roman"/>
        <charset val="0"/>
      </rPr>
      <t>020104T</t>
    </r>
    <r>
      <rPr>
        <sz val="10"/>
        <rFont val="仿宋_GB2312"/>
        <charset val="134"/>
      </rPr>
      <t>）、数字经济（</t>
    </r>
    <r>
      <rPr>
        <sz val="10"/>
        <rFont val="Times New Roman"/>
        <charset val="0"/>
      </rPr>
      <t>020109T</t>
    </r>
    <r>
      <rPr>
        <sz val="10"/>
        <rFont val="仿宋_GB2312"/>
        <charset val="134"/>
      </rPr>
      <t>）专业招录，</t>
    </r>
    <r>
      <rPr>
        <sz val="10"/>
        <rFont val="Times New Roman"/>
        <charset val="0"/>
      </rPr>
      <t xml:space="preserve"> </t>
    </r>
    <r>
      <rPr>
        <sz val="10"/>
        <rFont val="仿宋_GB2312"/>
        <charset val="134"/>
      </rPr>
      <t>经济与贸易类（</t>
    </r>
    <r>
      <rPr>
        <sz val="10"/>
        <rFont val="Times New Roman"/>
        <charset val="0"/>
      </rPr>
      <t>0204</t>
    </r>
    <r>
      <rPr>
        <sz val="10"/>
        <rFont val="仿宋_GB2312"/>
        <charset val="134"/>
      </rPr>
      <t>）面向国际经济与贸易（</t>
    </r>
    <r>
      <rPr>
        <sz val="10"/>
        <rFont val="Times New Roman"/>
        <charset val="0"/>
      </rPr>
      <t>020401</t>
    </r>
    <r>
      <rPr>
        <sz val="10"/>
        <rFont val="仿宋_GB2312"/>
        <charset val="134"/>
      </rPr>
      <t>）专业招录</t>
    </r>
  </si>
  <si>
    <t>261471170</t>
  </si>
  <si>
    <r>
      <rPr>
        <sz val="10"/>
        <rFont val="仿宋_GB2312"/>
        <charset val="134"/>
      </rPr>
      <t>从事文件起草、编撰等工作</t>
    </r>
  </si>
  <si>
    <t>261471171</t>
  </si>
  <si>
    <r>
      <rPr>
        <sz val="10"/>
        <rFont val="仿宋_GB2312"/>
        <charset val="134"/>
      </rPr>
      <t>从事综合执法类相关工作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</si>
  <si>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）、社区矫正（</t>
    </r>
    <r>
      <rPr>
        <sz val="10"/>
        <rFont val="Times New Roman"/>
        <charset val="0"/>
      </rPr>
      <t>030107TK</t>
    </r>
    <r>
      <rPr>
        <sz val="10"/>
        <rFont val="仿宋_GB2312"/>
        <charset val="134"/>
      </rPr>
      <t>）、纪检监察（</t>
    </r>
    <r>
      <rPr>
        <sz val="10"/>
        <rFont val="Times New Roman"/>
        <charset val="0"/>
      </rPr>
      <t>030108TK</t>
    </r>
    <r>
      <rPr>
        <sz val="10"/>
        <rFont val="仿宋_GB2312"/>
        <charset val="134"/>
      </rPr>
      <t>）专业招录</t>
    </r>
  </si>
  <si>
    <t>261471172</t>
  </si>
  <si>
    <r>
      <rPr>
        <sz val="10"/>
        <rFont val="仿宋_GB2312"/>
        <charset val="134"/>
      </rPr>
      <t>喀什地区伽师县克孜勒苏乡</t>
    </r>
  </si>
  <si>
    <r>
      <rPr>
        <sz val="10"/>
        <rFont val="仿宋_GB2312"/>
        <charset val="134"/>
      </rPr>
      <t>从事社会事务、审批服务、公共服务、便民服务等办公室日常业务工作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</si>
  <si>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）、社区矫正（</t>
    </r>
    <r>
      <rPr>
        <sz val="10"/>
        <rFont val="Times New Roman"/>
        <charset val="0"/>
      </rPr>
      <t>030107TK</t>
    </r>
    <r>
      <rPr>
        <sz val="10"/>
        <rFont val="仿宋_GB2312"/>
        <charset val="134"/>
      </rPr>
      <t>）、纪检监察（</t>
    </r>
    <r>
      <rPr>
        <sz val="10"/>
        <rFont val="Times New Roman"/>
        <charset val="0"/>
      </rPr>
      <t>030108TK</t>
    </r>
    <r>
      <rPr>
        <sz val="10"/>
        <rFont val="仿宋_GB2312"/>
        <charset val="134"/>
      </rPr>
      <t>）、国家安全学（</t>
    </r>
    <r>
      <rPr>
        <sz val="10"/>
        <rFont val="Times New Roman"/>
        <charset val="0"/>
      </rPr>
      <t>030111TK</t>
    </r>
    <r>
      <rPr>
        <sz val="10"/>
        <rFont val="仿宋_GB2312"/>
        <charset val="134"/>
      </rPr>
      <t>）专业招录</t>
    </r>
  </si>
  <si>
    <t>261471173</t>
  </si>
  <si>
    <r>
      <rPr>
        <sz val="10"/>
        <rFont val="仿宋_GB2312"/>
        <charset val="134"/>
      </rPr>
      <t>从事乡镇产业发展、项目推进、城乡规划建设、国有资产监管等办公室日常业务工作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</si>
  <si>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经济与贸易类面向国际经济与贸易（</t>
    </r>
    <r>
      <rPr>
        <sz val="10"/>
        <rFont val="Times New Roman"/>
        <charset val="0"/>
      </rPr>
      <t>020401</t>
    </r>
    <r>
      <rPr>
        <sz val="10"/>
        <rFont val="仿宋_GB2312"/>
        <charset val="134"/>
      </rPr>
      <t>）专业招录</t>
    </r>
  </si>
  <si>
    <t>261471174</t>
  </si>
  <si>
    <r>
      <rPr>
        <sz val="10"/>
        <rFont val="仿宋_GB2312"/>
        <charset val="134"/>
      </rPr>
      <t>喀什地区伽师县卧里托格拉克镇</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</si>
  <si>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</si>
  <si>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从事民族宗教、社会保障、退役军人事务等事业规划管理等工作</t>
    </r>
  </si>
  <si>
    <t>261471175</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</si>
  <si>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1202），研究生-农林经济管理（1203）</t>
    </r>
  </si>
  <si>
    <r>
      <rPr>
        <sz val="10"/>
        <rFont val="仿宋_GB2312"/>
        <charset val="134"/>
      </rPr>
      <t>从事农村经济管理、指导农村合作经济组织、财务管理及监督、预算决算编制及各项收支结算等工作</t>
    </r>
  </si>
  <si>
    <t>261471176</t>
  </si>
  <si>
    <r>
      <rPr>
        <sz val="10"/>
        <rFont val="仿宋_GB2312"/>
        <charset val="134"/>
      </rPr>
      <t>从事基层组织建设、宣传、党员教育、管理、发展，干部人事，绩效考核等工作</t>
    </r>
  </si>
  <si>
    <t>261451177</t>
  </si>
  <si>
    <r>
      <rPr>
        <sz val="10"/>
        <rFont val="仿宋_GB2312"/>
        <charset val="134"/>
      </rPr>
      <t>喀什地区麦盖提县人民法院</t>
    </r>
  </si>
  <si>
    <r>
      <rPr>
        <sz val="10"/>
        <rFont val="仿宋_GB2312"/>
        <charset val="134"/>
      </rPr>
      <t>喀什地区</t>
    </r>
    <r>
      <rPr>
        <sz val="10"/>
        <rFont val="Times New Roman"/>
        <charset val="0"/>
      </rPr>
      <t xml:space="preserve">
</t>
    </r>
    <r>
      <rPr>
        <sz val="10"/>
        <rFont val="仿宋_GB2312"/>
        <charset val="134"/>
      </rPr>
      <t>麦盖提县</t>
    </r>
  </si>
  <si>
    <r>
      <rPr>
        <sz val="10"/>
        <rFont val="仿宋_GB2312"/>
        <charset val="134"/>
      </rPr>
      <t>助理级或相当层次会计师及以上资格证书，普通话二级乙等及以上证书</t>
    </r>
  </si>
  <si>
    <t>0998-7855056</t>
  </si>
  <si>
    <r>
      <rPr>
        <sz val="10"/>
        <rFont val="仿宋_GB2312"/>
        <charset val="134"/>
      </rPr>
      <t>从事综合协调、财务管理等工作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</si>
  <si>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</si>
  <si>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261451178</t>
  </si>
  <si>
    <r>
      <rPr>
        <sz val="10"/>
        <rFont val="仿宋_GB2312"/>
        <charset val="134"/>
      </rPr>
      <t>喀什地区麦盖提县公安局</t>
    </r>
  </si>
  <si>
    <t>0998-7856766</t>
  </si>
  <si>
    <r>
      <rPr>
        <sz val="10"/>
        <rFont val="仿宋_GB2312"/>
        <charset val="134"/>
      </rPr>
      <t>从事案件办理审核、执法办案等工作</t>
    </r>
  </si>
  <si>
    <t>261451179</t>
  </si>
  <si>
    <r>
      <rPr>
        <sz val="10"/>
        <rFont val="仿宋_GB2312"/>
        <charset val="134"/>
      </rPr>
      <t>从事办公室文件处理、公安写作等工作</t>
    </r>
  </si>
  <si>
    <t>261451180</t>
  </si>
  <si>
    <r>
      <rPr>
        <sz val="10"/>
        <rFont val="仿宋_GB2312"/>
        <charset val="134"/>
      </rPr>
      <t>从事公安网专用网络运维、电子数据检验、互联网信息安全保卫等工作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</si>
  <si>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）、数据科学与大数据技术（注：可授工学或理学学士学位）（</t>
    </r>
    <r>
      <rPr>
        <sz val="10"/>
        <rFont val="Times New Roman"/>
        <charset val="0"/>
      </rPr>
      <t>080910T</t>
    </r>
    <r>
      <rPr>
        <sz val="10"/>
        <rFont val="仿宋_GB2312"/>
        <charset val="134"/>
      </rPr>
      <t>）、网络空间安全（</t>
    </r>
    <r>
      <rPr>
        <sz val="10"/>
        <rFont val="Times New Roman"/>
        <charset val="0"/>
      </rPr>
      <t>080911TK</t>
    </r>
    <r>
      <rPr>
        <sz val="10"/>
        <rFont val="仿宋_GB2312"/>
        <charset val="134"/>
      </rPr>
      <t>）专业招录</t>
    </r>
  </si>
  <si>
    <t>261451181</t>
  </si>
  <si>
    <r>
      <rPr>
        <sz val="10"/>
        <rFont val="仿宋_GB2312"/>
        <charset val="134"/>
      </rPr>
      <t>从事公安宣传工作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</si>
  <si>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）、网络与新媒体（</t>
    </r>
    <r>
      <rPr>
        <sz val="10"/>
        <rFont val="Times New Roman"/>
        <charset val="0"/>
      </rPr>
      <t>050306T</t>
    </r>
    <r>
      <rPr>
        <sz val="10"/>
        <rFont val="仿宋_GB2312"/>
        <charset val="134"/>
      </rPr>
      <t>）专业招录</t>
    </r>
  </si>
  <si>
    <t>261452182</t>
  </si>
  <si>
    <r>
      <rPr>
        <sz val="10"/>
        <rFont val="仿宋_GB2312"/>
        <charset val="134"/>
      </rPr>
      <t>喀什地区麦盖提县住房和城乡建设局</t>
    </r>
  </si>
  <si>
    <r>
      <rPr>
        <sz val="10"/>
        <rFont val="仿宋_GB2312"/>
        <charset val="134"/>
      </rPr>
      <t>麦盖提县城市管理综合行政执法大队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</si>
  <si>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</si>
  <si>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t>0998-7860447</t>
  </si>
  <si>
    <r>
      <rPr>
        <sz val="10"/>
        <rFont val="仿宋_GB2312"/>
        <charset val="134"/>
      </rPr>
      <t>从事城市管理综合行政执法、公共管理等有关工作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</si>
  <si>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）面向城市管理（</t>
    </r>
    <r>
      <rPr>
        <sz val="10"/>
        <rFont val="Times New Roman"/>
        <charset val="0"/>
      </rPr>
      <t>120405</t>
    </r>
    <r>
      <rPr>
        <sz val="10"/>
        <rFont val="仿宋_GB2312"/>
        <charset val="134"/>
      </rPr>
      <t>）专业招录</t>
    </r>
  </si>
  <si>
    <t>261452183</t>
  </si>
  <si>
    <r>
      <rPr>
        <sz val="10"/>
        <rFont val="仿宋_GB2312"/>
        <charset val="134"/>
      </rPr>
      <t>麦盖提县建筑工程质量监测站</t>
    </r>
  </si>
  <si>
    <r>
      <rPr>
        <sz val="10"/>
        <rFont val="仿宋_GB2312"/>
        <charset val="134"/>
      </rPr>
      <t>从事建筑工程质量监测等有关工作</t>
    </r>
  </si>
  <si>
    <t>261452184</t>
  </si>
  <si>
    <r>
      <rPr>
        <sz val="10"/>
        <rFont val="仿宋_GB2312"/>
        <charset val="134"/>
      </rPr>
      <t>喀什地区麦盖提县社会保险中心</t>
    </r>
  </si>
  <si>
    <r>
      <rPr>
        <sz val="10"/>
        <rFont val="仿宋_GB2312"/>
        <charset val="134"/>
      </rPr>
      <t>劳动监察科</t>
    </r>
  </si>
  <si>
    <t>0998-7846866</t>
  </si>
  <si>
    <r>
      <rPr>
        <sz val="10"/>
        <rFont val="仿宋_GB2312"/>
        <charset val="134"/>
      </rPr>
      <t>从事劳动保障领域执法监察工作</t>
    </r>
  </si>
  <si>
    <t>261452185</t>
  </si>
  <si>
    <r>
      <rPr>
        <sz val="10"/>
        <rFont val="仿宋_GB2312"/>
        <charset val="134"/>
      </rPr>
      <t>从事日常信息维护工作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</si>
  <si>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）面向计算机应用技术方向招录</t>
    </r>
  </si>
  <si>
    <t>261451186</t>
  </si>
  <si>
    <r>
      <rPr>
        <sz val="10"/>
        <rFont val="仿宋_GB2312"/>
        <charset val="134"/>
      </rPr>
      <t>喀什地区麦盖提县林业和草原局</t>
    </r>
  </si>
  <si>
    <t>18699087712</t>
  </si>
  <si>
    <r>
      <rPr>
        <sz val="10"/>
        <rFont val="仿宋_GB2312"/>
        <charset val="134"/>
      </rPr>
      <t>从事财务收支核算、资金管理、账务处理、财务报表编制、税费申报及林草专项经费管理等工作</t>
    </r>
  </si>
  <si>
    <t>261452187</t>
  </si>
  <si>
    <r>
      <rPr>
        <sz val="10"/>
        <rFont val="仿宋_GB2312"/>
        <charset val="134"/>
      </rPr>
      <t>麦盖提县森林病虫害防治检疫站</t>
    </r>
  </si>
  <si>
    <r>
      <rPr>
        <sz val="10"/>
        <rFont val="仿宋_GB2312"/>
        <charset val="134"/>
      </rPr>
      <t>从事日常行政事务，承担公文写作、会议组织、综合协调、后勤保障等工作</t>
    </r>
  </si>
  <si>
    <t>261452188</t>
  </si>
  <si>
    <r>
      <rPr>
        <sz val="10"/>
        <rFont val="仿宋_GB2312"/>
        <charset val="134"/>
      </rPr>
      <t>喀什地区麦盖提县林业工作站</t>
    </r>
  </si>
  <si>
    <r>
      <rPr>
        <sz val="10"/>
        <rFont val="仿宋_GB2312"/>
        <charset val="134"/>
      </rPr>
      <t>麦盖提县林业工作站</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</si>
  <si>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-测绘类（0812）；研究生-地理学（0705）</t>
    </r>
  </si>
  <si>
    <r>
      <rPr>
        <sz val="10"/>
        <rFont val="仿宋_GB2312"/>
        <charset val="134"/>
      </rPr>
      <t>从事森林、草原、湿地、野生动植物等林草资源的保护管理、监测巡护、图斑核查、造林上图、生态修复及政策宣传等工作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</si>
  <si>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）面向地理信息科学（</t>
    </r>
    <r>
      <rPr>
        <sz val="10"/>
        <rFont val="Times New Roman"/>
        <charset val="0"/>
      </rPr>
      <t>070504</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）、地理空间信息工程（</t>
    </r>
    <r>
      <rPr>
        <sz val="10"/>
        <rFont val="Times New Roman"/>
        <charset val="0"/>
      </rPr>
      <t>081205T</t>
    </r>
    <r>
      <rPr>
        <sz val="10"/>
        <rFont val="仿宋_GB2312"/>
        <charset val="134"/>
      </rPr>
      <t>）专业招录</t>
    </r>
  </si>
  <si>
    <t>261452189</t>
  </si>
  <si>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</si>
  <si>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从事县域林果产业规划、品种改良、技术推广、产销对接、项目管理及果农培训等工作</t>
    </r>
  </si>
  <si>
    <r>
      <rPr>
        <sz val="10"/>
        <rFont val="仿宋_GB2312"/>
        <charset val="134"/>
      </rPr>
      <t>面向应届毕业生；本科</t>
    </r>
    <r>
      <rPr>
        <sz val="10"/>
        <rFont val="Times New Roman"/>
        <charset val="0"/>
      </rPr>
      <t>-</t>
    </r>
    <r>
      <rPr>
        <sz val="10"/>
        <rFont val="仿宋_GB2312"/>
        <charset val="134"/>
      </rPr>
      <t>林业工程类（</t>
    </r>
    <r>
      <rPr>
        <sz val="10"/>
        <rFont val="Times New Roman"/>
        <charset val="0"/>
      </rPr>
      <t>0824</t>
    </r>
    <r>
      <rPr>
        <sz val="10"/>
        <rFont val="仿宋_GB2312"/>
        <charset val="134"/>
      </rPr>
      <t>）面向森林工程（</t>
    </r>
    <r>
      <rPr>
        <sz val="10"/>
        <rFont val="Times New Roman"/>
        <charset val="0"/>
      </rPr>
      <t>082401</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）面向园艺（</t>
    </r>
    <r>
      <rPr>
        <sz val="10"/>
        <rFont val="Times New Roman"/>
        <charset val="0"/>
      </rPr>
      <t>090102</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）、经济林（</t>
    </r>
    <r>
      <rPr>
        <sz val="10"/>
        <rFont val="Times New Roman"/>
        <charset val="0"/>
      </rPr>
      <t>090504T</t>
    </r>
    <r>
      <rPr>
        <sz val="10"/>
        <rFont val="仿宋_GB2312"/>
        <charset val="134"/>
      </rPr>
      <t>）、智慧林业（</t>
    </r>
    <r>
      <rPr>
        <sz val="10"/>
        <rFont val="Times New Roman"/>
        <charset val="0"/>
      </rPr>
      <t>090505T</t>
    </r>
    <r>
      <rPr>
        <sz val="10"/>
        <rFont val="仿宋_GB2312"/>
        <charset val="134"/>
      </rPr>
      <t>）专业招录</t>
    </r>
  </si>
  <si>
    <t>261452190</t>
  </si>
  <si>
    <r>
      <rPr>
        <sz val="10"/>
        <rFont val="仿宋_GB2312"/>
        <charset val="134"/>
      </rPr>
      <t>喀什地区麦盖提县草原站</t>
    </r>
  </si>
  <si>
    <r>
      <rPr>
        <sz val="10"/>
        <rFont val="Times New Roman"/>
        <charset val="0"/>
      </rPr>
      <t xml:space="preserve"> </t>
    </r>
    <r>
      <rPr>
        <sz val="10"/>
        <rFont val="仿宋_GB2312"/>
        <charset val="134"/>
      </rPr>
      <t>麦盖提县草原站</t>
    </r>
  </si>
  <si>
    <r>
      <rPr>
        <sz val="10"/>
        <rFont val="仿宋_GB2312"/>
        <charset val="134"/>
      </rPr>
      <t>从事森林、草原等林草资源的保护管理、监测巡护、图斑核查、造林上图、生态修复及政策宣传等工作</t>
    </r>
  </si>
  <si>
    <t>261451191</t>
  </si>
  <si>
    <r>
      <rPr>
        <sz val="10"/>
        <rFont val="仿宋_GB2312"/>
        <charset val="134"/>
      </rPr>
      <t>喀什地区麦盖提县文化广播电视和旅游局</t>
    </r>
  </si>
  <si>
    <t>0998-7842278</t>
  </si>
  <si>
    <r>
      <rPr>
        <sz val="10"/>
        <rFont val="仿宋_GB2312"/>
        <charset val="134"/>
      </rPr>
      <t>从事日常行政事务处理，</t>
    </r>
    <r>
      <rPr>
        <sz val="10"/>
        <rFont val="Times New Roman"/>
        <charset val="0"/>
      </rPr>
      <t xml:space="preserve"> </t>
    </r>
    <r>
      <rPr>
        <sz val="10"/>
        <rFont val="仿宋_GB2312"/>
        <charset val="134"/>
      </rPr>
      <t>公文写作、会议组织、综合协调、后勤保障等工作</t>
    </r>
  </si>
  <si>
    <r>
      <rPr>
        <sz val="10"/>
        <rFont val="仿宋_GB2312"/>
        <charset val="134"/>
      </rPr>
      <t>喀什地区麦盖提县文化市场综合行政执法大队</t>
    </r>
  </si>
  <si>
    <r>
      <rPr>
        <sz val="10"/>
        <rFont val="仿宋_GB2312"/>
        <charset val="134"/>
      </rPr>
      <t>麦盖提县文化市场综合行政执法大队</t>
    </r>
  </si>
  <si>
    <r>
      <rPr>
        <sz val="10"/>
        <rFont val="仿宋_GB2312"/>
        <charset val="134"/>
      </rPr>
      <t>从事文化市场执法检查工作，法律宣传等工作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</si>
  <si>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</si>
  <si>
    <t>261452193</t>
  </si>
  <si>
    <r>
      <rPr>
        <sz val="10"/>
        <rFont val="仿宋_GB2312"/>
        <charset val="134"/>
      </rPr>
      <t>喀什地区麦盖提县残疾人联合会</t>
    </r>
  </si>
  <si>
    <r>
      <rPr>
        <sz val="10"/>
        <rFont val="仿宋_GB2312"/>
        <charset val="134"/>
      </rPr>
      <t>麦盖提县残疾人联合会</t>
    </r>
  </si>
  <si>
    <t>0998-7843304</t>
  </si>
  <si>
    <r>
      <rPr>
        <sz val="10"/>
        <rFont val="仿宋_GB2312"/>
        <charset val="134"/>
      </rPr>
      <t>从事残疾人事业综合服务类工作</t>
    </r>
  </si>
  <si>
    <t>261452194</t>
  </si>
  <si>
    <r>
      <rPr>
        <sz val="10"/>
        <rFont val="仿宋_GB2312"/>
        <charset val="134"/>
      </rPr>
      <t>喀什地区麦盖提县自然灾害综合监测预警中心</t>
    </r>
  </si>
  <si>
    <r>
      <rPr>
        <sz val="10"/>
        <rFont val="仿宋_GB2312"/>
        <charset val="134"/>
      </rPr>
      <t>麦盖提县自然灾害综合监测预警中心</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</si>
  <si>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</si>
  <si>
    <t>0998-7842345</t>
  </si>
  <si>
    <r>
      <rPr>
        <sz val="10"/>
        <rFont val="仿宋_GB2312"/>
        <charset val="134"/>
      </rPr>
      <t>从事自然灾害风险调查、重点隐患排查预警工作</t>
    </r>
  </si>
  <si>
    <r>
      <rPr>
        <sz val="10"/>
        <rFont val="仿宋_GB2312"/>
        <charset val="134"/>
      </rPr>
      <t>面向应届毕业生；本科</t>
    </r>
    <r>
      <rPr>
        <sz val="10"/>
        <rFont val="Times New Roman"/>
        <charset val="0"/>
      </rPr>
      <t>-</t>
    </r>
    <r>
      <rPr>
        <sz val="10"/>
        <rFont val="仿宋_GB2312"/>
        <charset val="134"/>
      </rPr>
      <t>化学类（</t>
    </r>
    <r>
      <rPr>
        <sz val="10"/>
        <rFont val="Times New Roman"/>
        <charset val="0"/>
      </rPr>
      <t>0703</t>
    </r>
    <r>
      <rPr>
        <sz val="10"/>
        <rFont val="仿宋_GB2312"/>
        <charset val="134"/>
      </rPr>
      <t>）面向应用化学（注：可授理学或工学学士学位）（</t>
    </r>
    <r>
      <rPr>
        <sz val="10"/>
        <rFont val="Times New Roman"/>
        <charset val="0"/>
      </rPr>
      <t>070302</t>
    </r>
    <r>
      <rPr>
        <sz val="10"/>
        <rFont val="仿宋_GB2312"/>
        <charset val="134"/>
      </rPr>
      <t>）专业招录，</t>
    </r>
    <r>
      <rPr>
        <sz val="10"/>
        <rFont val="Times New Roman"/>
        <charset val="0"/>
      </rPr>
      <t xml:space="preserve"> </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）面向应急管理（</t>
    </r>
    <r>
      <rPr>
        <sz val="10"/>
        <rFont val="Times New Roman"/>
        <charset val="0"/>
      </rPr>
      <t>120111T</t>
    </r>
    <r>
      <rPr>
        <sz val="10"/>
        <rFont val="仿宋_GB2312"/>
        <charset val="134"/>
      </rPr>
      <t>）专业招录</t>
    </r>
  </si>
  <si>
    <t>261452195</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</si>
  <si>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</si>
  <si>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从事自然灾害风险调查和重点隐患排查预警工作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</si>
  <si>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）面向法学方向招录</t>
    </r>
  </si>
  <si>
    <t>261471196</t>
  </si>
  <si>
    <r>
      <rPr>
        <sz val="10"/>
        <rFont val="仿宋_GB2312"/>
        <charset val="134"/>
      </rPr>
      <t>喀什地区麦盖提县麦盖提镇</t>
    </r>
  </si>
  <si>
    <t>16622175706</t>
  </si>
  <si>
    <r>
      <rPr>
        <sz val="10"/>
        <rFont val="仿宋_GB2312"/>
        <charset val="134"/>
      </rPr>
      <t>从事财政收支核算，编制财务报表等工作</t>
    </r>
  </si>
  <si>
    <t>261471197</t>
  </si>
  <si>
    <r>
      <rPr>
        <sz val="10"/>
        <rFont val="仿宋_GB2312"/>
        <charset val="134"/>
      </rPr>
      <t>法律职业资格</t>
    </r>
    <r>
      <rPr>
        <sz val="10"/>
        <rFont val="Times New Roman"/>
        <charset val="0"/>
      </rPr>
      <t>C</t>
    </r>
    <r>
      <rPr>
        <sz val="10"/>
        <rFont val="仿宋_GB2312"/>
        <charset val="134"/>
      </rPr>
      <t>类及以上证书，普通话二级乙等及以上证书</t>
    </r>
  </si>
  <si>
    <r>
      <rPr>
        <sz val="10"/>
        <rFont val="仿宋_GB2312"/>
        <charset val="134"/>
      </rPr>
      <t>从事调解、化解辖区内各类矛盾纠纷，维护基层社会和谐稳定等工作</t>
    </r>
  </si>
  <si>
    <t>261471198</t>
  </si>
  <si>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</si>
  <si>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助理级或相当层次社会工作师及以上资格证书，普通话二级乙等及以上证书</t>
    </r>
  </si>
  <si>
    <r>
      <rPr>
        <sz val="10"/>
        <rFont val="仿宋_GB2312"/>
        <charset val="134"/>
      </rPr>
      <t>从事协调解决社区各类事务，维护社区和谐稳定等工作</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</si>
  <si>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t>
    </r>
  </si>
  <si>
    <t>261471199</t>
  </si>
  <si>
    <r>
      <rPr>
        <sz val="10"/>
        <rFont val="仿宋_GB2312"/>
        <charset val="134"/>
      </rPr>
      <t>喀什地区麦盖提县库尔玛乡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</si>
  <si>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</si>
  <si>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t>18440393688</t>
  </si>
  <si>
    <r>
      <rPr>
        <sz val="10"/>
        <rFont val="仿宋_GB2312"/>
        <charset val="134"/>
      </rPr>
      <t>从事财务预算管理、金融业务管理、会计等相关工作</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</si>
  <si>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</si>
  <si>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261471200</t>
  </si>
  <si>
    <t>18040393688</t>
  </si>
  <si>
    <r>
      <rPr>
        <sz val="10"/>
        <rFont val="仿宋_GB2312"/>
        <charset val="134"/>
      </rPr>
      <t>从事行政执法的综合协调工作</t>
    </r>
  </si>
  <si>
    <t>261471201</t>
  </si>
  <si>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）面向汉语言文字学方向招录</t>
    </r>
  </si>
  <si>
    <t>261471202</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</si>
  <si>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</si>
  <si>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从事服务三农相关工作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</si>
  <si>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）面向财政学、金融学方向招录，</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）面向会计学方向招录</t>
    </r>
  </si>
  <si>
    <t>261471203</t>
  </si>
  <si>
    <r>
      <rPr>
        <sz val="10"/>
        <rFont val="仿宋_GB2312"/>
        <charset val="134"/>
      </rPr>
      <t>从事村镇规划领域的技术培训等工作</t>
    </r>
  </si>
  <si>
    <t>261471204</t>
  </si>
  <si>
    <r>
      <rPr>
        <sz val="10"/>
        <rFont val="仿宋_GB2312"/>
        <charset val="134"/>
      </rPr>
      <t>喀什地区麦盖提县克孜勒阿瓦提乡</t>
    </r>
  </si>
  <si>
    <t>18699813262</t>
  </si>
  <si>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）、会计学（</t>
    </r>
    <r>
      <rPr>
        <sz val="10"/>
        <rFont val="Times New Roman"/>
        <charset val="0"/>
      </rPr>
      <t>120203K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</si>
  <si>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261471205</t>
  </si>
  <si>
    <t>261471206</t>
  </si>
  <si>
    <r>
      <rPr>
        <sz val="10"/>
        <rFont val="仿宋_GB2312"/>
        <charset val="134"/>
      </rPr>
      <t>从事农作物养护及病虫草害防治工作</t>
    </r>
  </si>
  <si>
    <t>261471207</t>
  </si>
  <si>
    <r>
      <rPr>
        <sz val="10"/>
        <rFont val="仿宋_GB2312"/>
        <charset val="134"/>
      </rPr>
      <t>喀什地区麦盖提县尕孜库勒乡</t>
    </r>
  </si>
  <si>
    <t>18129173266</t>
  </si>
  <si>
    <r>
      <rPr>
        <sz val="10"/>
        <rFont val="仿宋_GB2312"/>
        <charset val="134"/>
      </rPr>
      <t>从事撰写材料、党的基层组织建设和党员队伍建设工作</t>
    </r>
  </si>
  <si>
    <t>261471208</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</si>
  <si>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</si>
  <si>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哲学类（</t>
    </r>
    <r>
      <rPr>
        <sz val="10"/>
        <rFont val="Times New Roman"/>
        <charset val="0"/>
      </rPr>
      <t>0101</t>
    </r>
    <r>
      <rPr>
        <sz val="10"/>
        <rFont val="仿宋_GB2312"/>
        <charset val="134"/>
      </rPr>
      <t>）面向哲学（</t>
    </r>
    <r>
      <rPr>
        <sz val="10"/>
        <rFont val="Times New Roman"/>
        <charset val="0"/>
      </rPr>
      <t>010101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）专业招录；研究生</t>
    </r>
    <r>
      <rPr>
        <sz val="10"/>
        <rFont val="Times New Roman"/>
        <charset val="0"/>
      </rPr>
      <t>-</t>
    </r>
    <r>
      <rPr>
        <sz val="10"/>
        <rFont val="仿宋_GB2312"/>
        <charset val="134"/>
      </rPr>
      <t>哲学（</t>
    </r>
    <r>
      <rPr>
        <sz val="10"/>
        <rFont val="Times New Roman"/>
        <charset val="0"/>
      </rPr>
      <t>0101</t>
    </r>
    <r>
      <rPr>
        <sz val="10"/>
        <rFont val="仿宋_GB2312"/>
        <charset val="134"/>
      </rPr>
      <t>）面向马克思主义哲学方向招录，</t>
    </r>
    <r>
      <rPr>
        <sz val="10"/>
        <rFont val="Times New Roman"/>
        <charset val="0"/>
      </rPr>
      <t xml:space="preserve"> </t>
    </r>
    <r>
      <rPr>
        <sz val="10"/>
        <rFont val="仿宋_GB2312"/>
        <charset val="134"/>
      </rPr>
      <t>公共管理学（</t>
    </r>
    <r>
      <rPr>
        <sz val="10"/>
        <rFont val="Times New Roman"/>
        <charset val="0"/>
      </rPr>
      <t>1204</t>
    </r>
    <r>
      <rPr>
        <sz val="10"/>
        <rFont val="仿宋_GB2312"/>
        <charset val="134"/>
      </rPr>
      <t>）面向行政管理方向招录</t>
    </r>
  </si>
  <si>
    <t>261471209</t>
  </si>
  <si>
    <r>
      <rPr>
        <sz val="10"/>
        <rFont val="仿宋_GB2312"/>
        <charset val="134"/>
      </rPr>
      <t>从事法律咨询、矛盾纠纷化解等相关工作</t>
    </r>
  </si>
  <si>
    <t>261471210</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</si>
  <si>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</si>
  <si>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）面向统计学方向招录，</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）面向会计学方向招录</t>
    </r>
  </si>
  <si>
    <t>261471211</t>
  </si>
  <si>
    <r>
      <rPr>
        <sz val="10"/>
        <rFont val="仿宋_GB2312"/>
        <charset val="134"/>
      </rPr>
      <t>喀什地区麦盖提县巴扎结米镇</t>
    </r>
  </si>
  <si>
    <t>18663061389</t>
  </si>
  <si>
    <r>
      <rPr>
        <sz val="10"/>
        <rFont val="仿宋_GB2312"/>
        <charset val="134"/>
      </rPr>
      <t>从事党员发展、管理、组织人事、基层组织建设等工作</t>
    </r>
  </si>
  <si>
    <t>261471212</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</si>
  <si>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</si>
  <si>
    <t>261471213</t>
  </si>
  <si>
    <t>261471214</t>
  </si>
  <si>
    <r>
      <rPr>
        <sz val="10"/>
        <rFont val="仿宋_GB2312"/>
        <charset val="134"/>
      </rPr>
      <t>从事财务相关工作，资金核算与管理、会计凭证、会计账簿、会计报表等资料的保管归档工作</t>
    </r>
  </si>
  <si>
    <t>261471215</t>
  </si>
  <si>
    <r>
      <rPr>
        <sz val="10"/>
        <rFont val="仿宋_GB2312"/>
        <charset val="134"/>
      </rPr>
      <t>喀什地区麦盖提县库木库萨尔乡</t>
    </r>
  </si>
  <si>
    <t>14799800309</t>
  </si>
  <si>
    <r>
      <rPr>
        <sz val="10"/>
        <rFont val="仿宋_GB2312"/>
        <charset val="134"/>
      </rPr>
      <t>从事辖区内综合管理和监督检查工作</t>
    </r>
  </si>
  <si>
    <t>261471216</t>
  </si>
  <si>
    <r>
      <rPr>
        <sz val="10"/>
        <rFont val="仿宋_GB2312"/>
        <charset val="134"/>
      </rPr>
      <t>从事财政编制和执行财政预算、管理财政收支工作</t>
    </r>
  </si>
  <si>
    <t>261471217</t>
  </si>
  <si>
    <r>
      <rPr>
        <sz val="10"/>
        <rFont val="仿宋_GB2312"/>
        <charset val="134"/>
      </rPr>
      <t>喀什地区麦盖提县希依提墩乡</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</si>
  <si>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</si>
  <si>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政治学类（</t>
    </r>
    <r>
      <rPr>
        <sz val="10"/>
        <rFont val="Times New Roman"/>
        <charset val="0"/>
      </rPr>
      <t>0302</t>
    </r>
    <r>
      <rPr>
        <sz val="10"/>
        <rFont val="仿宋_GB2312"/>
        <charset val="134"/>
      </rPr>
      <t>）面向政治学与行政学（</t>
    </r>
    <r>
      <rPr>
        <sz val="10"/>
        <rFont val="Times New Roman"/>
        <charset val="0"/>
      </rPr>
      <t>030201</t>
    </r>
    <r>
      <rPr>
        <sz val="10"/>
        <rFont val="仿宋_GB2312"/>
        <charset val="134"/>
      </rPr>
      <t>）专业招录，</t>
    </r>
    <r>
      <rPr>
        <sz val="10"/>
        <rFont val="Times New Roman"/>
        <charset val="0"/>
      </rPr>
      <t xml:space="preserve"> </t>
    </r>
    <r>
      <rPr>
        <sz val="10"/>
        <rFont val="仿宋_GB2312"/>
        <charset val="134"/>
      </rPr>
      <t>马克思主义理论类（</t>
    </r>
    <r>
      <rPr>
        <sz val="10"/>
        <rFont val="Times New Roman"/>
        <charset val="0"/>
      </rPr>
      <t>0305</t>
    </r>
    <r>
      <rPr>
        <sz val="10"/>
        <rFont val="仿宋_GB2312"/>
        <charset val="134"/>
      </rPr>
      <t>）面向科学社会主义（</t>
    </r>
    <r>
      <rPr>
        <sz val="10"/>
        <rFont val="Times New Roman"/>
        <charset val="0"/>
      </rPr>
      <t>030501</t>
    </r>
    <r>
      <rPr>
        <sz val="10"/>
        <rFont val="仿宋_GB2312"/>
        <charset val="134"/>
      </rPr>
      <t>）、中国共产党历史（</t>
    </r>
    <r>
      <rPr>
        <sz val="10"/>
        <rFont val="Times New Roman"/>
        <charset val="0"/>
      </rPr>
      <t>030502</t>
    </r>
    <r>
      <rPr>
        <sz val="10"/>
        <rFont val="仿宋_GB2312"/>
        <charset val="134"/>
      </rPr>
      <t>）、思想政治教育（</t>
    </r>
    <r>
      <rPr>
        <sz val="10"/>
        <rFont val="Times New Roman"/>
        <charset val="0"/>
      </rPr>
      <t>030503</t>
    </r>
    <r>
      <rPr>
        <sz val="10"/>
        <rFont val="仿宋_GB2312"/>
        <charset val="134"/>
      </rPr>
      <t>）专业招录；研究生</t>
    </r>
    <r>
      <rPr>
        <sz val="10"/>
        <rFont val="Times New Roman"/>
        <charset val="0"/>
      </rPr>
      <t>-</t>
    </r>
    <r>
      <rPr>
        <sz val="10"/>
        <rFont val="仿宋_GB2312"/>
        <charset val="134"/>
      </rPr>
      <t>政治学（</t>
    </r>
    <r>
      <rPr>
        <sz val="10"/>
        <rFont val="Times New Roman"/>
        <charset val="0"/>
      </rPr>
      <t>0302</t>
    </r>
    <r>
      <rPr>
        <sz val="10"/>
        <rFont val="仿宋_GB2312"/>
        <charset val="134"/>
      </rPr>
      <t>）面向政治学理论方向招录，马克思主义理论（</t>
    </r>
    <r>
      <rPr>
        <sz val="10"/>
        <rFont val="Times New Roman"/>
        <charset val="0"/>
      </rPr>
      <t>0305</t>
    </r>
    <r>
      <rPr>
        <sz val="10"/>
        <rFont val="仿宋_GB2312"/>
        <charset val="134"/>
      </rPr>
      <t>）面向马克思主义基本原理、马克思主义中国化研究、思想政治教育方向招录</t>
    </r>
  </si>
  <si>
    <t>261471218</t>
  </si>
  <si>
    <r>
      <rPr>
        <sz val="10"/>
        <rFont val="仿宋_GB2312"/>
        <charset val="134"/>
      </rPr>
      <t>从事新闻宣传工作</t>
    </r>
  </si>
  <si>
    <t>261471219</t>
  </si>
  <si>
    <r>
      <rPr>
        <sz val="10"/>
        <rFont val="仿宋_GB2312"/>
        <charset val="134"/>
      </rPr>
      <t>财政和经济发展办公室</t>
    </r>
  </si>
  <si>
    <r>
      <rPr>
        <sz val="10"/>
        <rFont val="仿宋_GB2312"/>
        <charset val="134"/>
      </rPr>
      <t>从事财务相关工作，负责资金核算与管理，做好会计凭证、会计账簿、会计报表等资料的保管归档等工作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</si>
  <si>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）、财务会计教育（</t>
    </r>
    <r>
      <rPr>
        <sz val="10"/>
        <rFont val="Times New Roman"/>
        <charset val="0"/>
      </rPr>
      <t>120213T</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</si>
  <si>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261471220</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</si>
  <si>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</si>
  <si>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）、园艺（</t>
    </r>
    <r>
      <rPr>
        <sz val="10"/>
        <rFont val="Times New Roman"/>
        <charset val="0"/>
      </rPr>
      <t>090102</t>
    </r>
    <r>
      <rPr>
        <sz val="10"/>
        <rFont val="仿宋_GB2312"/>
        <charset val="134"/>
      </rPr>
      <t>）、植物保护（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）、种子科学与工程（</t>
    </r>
    <r>
      <rPr>
        <sz val="10"/>
        <rFont val="Times New Roman"/>
        <charset val="0"/>
      </rPr>
      <t>090105</t>
    </r>
    <r>
      <rPr>
        <sz val="10"/>
        <rFont val="仿宋_GB2312"/>
        <charset val="134"/>
      </rPr>
      <t>）、设施农业科学与工程（注：可授农学或工学学士学位）（</t>
    </r>
    <r>
      <rPr>
        <sz val="10"/>
        <rFont val="Times New Roman"/>
        <charset val="0"/>
      </rPr>
      <t>090106</t>
    </r>
    <r>
      <rPr>
        <sz val="10"/>
        <rFont val="仿宋_GB2312"/>
        <charset val="134"/>
      </rPr>
      <t>）专业招录，</t>
    </r>
    <r>
      <rPr>
        <sz val="10"/>
        <rFont val="Times New Roman"/>
        <charset val="0"/>
      </rPr>
      <t xml:space="preserve"> </t>
    </r>
    <r>
      <rPr>
        <sz val="10"/>
        <rFont val="仿宋_GB2312"/>
        <charset val="134"/>
      </rPr>
      <t>自然保护与环境生态类（</t>
    </r>
    <r>
      <rPr>
        <sz val="10"/>
        <rFont val="Times New Roman"/>
        <charset val="0"/>
      </rPr>
      <t>0902</t>
    </r>
    <r>
      <rPr>
        <sz val="10"/>
        <rFont val="仿宋_GB2312"/>
        <charset val="134"/>
      </rPr>
      <t>）面向农业资源与环境（</t>
    </r>
    <r>
      <rPr>
        <sz val="10"/>
        <rFont val="Times New Roman"/>
        <charset val="0"/>
      </rPr>
      <t>090201</t>
    </r>
    <r>
      <rPr>
        <sz val="10"/>
        <rFont val="仿宋_GB2312"/>
        <charset val="134"/>
      </rPr>
      <t>）专业招录</t>
    </r>
  </si>
  <si>
    <t>261471221</t>
  </si>
  <si>
    <r>
      <rPr>
        <sz val="10"/>
        <rFont val="仿宋_GB2312"/>
        <charset val="134"/>
      </rPr>
      <t>喀什地区麦盖提县央塔克乡</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</si>
  <si>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</si>
  <si>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t>15109046841</t>
  </si>
  <si>
    <r>
      <rPr>
        <sz val="10"/>
        <rFont val="仿宋_GB2312"/>
        <charset val="134"/>
      </rPr>
      <t>从事项目评估、安全生产监督等工作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</si>
  <si>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）专业、农业工程类（</t>
    </r>
    <r>
      <rPr>
        <sz val="10"/>
        <rFont val="Times New Roman"/>
        <charset val="0"/>
      </rPr>
      <t>0823</t>
    </r>
    <r>
      <rPr>
        <sz val="10"/>
        <rFont val="仿宋_GB2312"/>
        <charset val="134"/>
      </rPr>
      <t>）面向农业机械化及其自动化（</t>
    </r>
    <r>
      <rPr>
        <sz val="10"/>
        <rFont val="Times New Roman"/>
        <charset val="0"/>
      </rPr>
      <t>082302</t>
    </r>
    <r>
      <rPr>
        <sz val="10"/>
        <rFont val="仿宋_GB2312"/>
        <charset val="134"/>
      </rPr>
      <t>）专业；研究生</t>
    </r>
    <r>
      <rPr>
        <sz val="10"/>
        <rFont val="Times New Roman"/>
        <charset val="0"/>
      </rPr>
      <t>-</t>
    </r>
    <r>
      <rPr>
        <sz val="10"/>
        <rFont val="仿宋_GB2312"/>
        <charset val="134"/>
      </rPr>
      <t>土木工程（</t>
    </r>
    <r>
      <rPr>
        <sz val="10"/>
        <rFont val="Times New Roman"/>
        <charset val="0"/>
      </rPr>
      <t>0814</t>
    </r>
    <r>
      <rPr>
        <sz val="10"/>
        <rFont val="仿宋_GB2312"/>
        <charset val="134"/>
      </rPr>
      <t>）面向防灾减灾工程及防护工程方向招录、研究生</t>
    </r>
    <r>
      <rPr>
        <sz val="10"/>
        <rFont val="Times New Roman"/>
        <charset val="0"/>
      </rPr>
      <t>-</t>
    </r>
    <r>
      <rPr>
        <sz val="10"/>
        <rFont val="仿宋_GB2312"/>
        <charset val="134"/>
      </rPr>
      <t>农业工程（</t>
    </r>
    <r>
      <rPr>
        <sz val="10"/>
        <rFont val="Times New Roman"/>
        <charset val="0"/>
      </rPr>
      <t>0828</t>
    </r>
    <r>
      <rPr>
        <sz val="10"/>
        <rFont val="仿宋_GB2312"/>
        <charset val="134"/>
      </rPr>
      <t>）面向农业电气化与自动化方向招录</t>
    </r>
  </si>
  <si>
    <t>261471222</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</si>
  <si>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</si>
  <si>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从事农业及畜牧业发展相关工作、协助做好数据统计等工作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</si>
  <si>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）专业招录、动物医学类（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）专业招录；研究生</t>
    </r>
    <r>
      <rPr>
        <sz val="10"/>
        <rFont val="Times New Roman"/>
        <charset val="0"/>
      </rPr>
      <t>-</t>
    </r>
    <r>
      <rPr>
        <sz val="10"/>
        <rFont val="仿宋_GB2312"/>
        <charset val="134"/>
      </rPr>
      <t>畜牧学（</t>
    </r>
    <r>
      <rPr>
        <sz val="10"/>
        <rFont val="Times New Roman"/>
        <charset val="0"/>
      </rPr>
      <t>0905</t>
    </r>
    <r>
      <rPr>
        <sz val="10"/>
        <rFont val="仿宋_GB2312"/>
        <charset val="134"/>
      </rPr>
      <t>）面向动物遗传育种与繁殖方向招录、兽医学（</t>
    </r>
    <r>
      <rPr>
        <sz val="10"/>
        <rFont val="Times New Roman"/>
        <charset val="0"/>
      </rPr>
      <t>0906</t>
    </r>
    <r>
      <rPr>
        <sz val="10"/>
        <rFont val="仿宋_GB2312"/>
        <charset val="134"/>
      </rPr>
      <t>）面向基础兽医学方向招录</t>
    </r>
  </si>
  <si>
    <t>261471223</t>
  </si>
  <si>
    <r>
      <rPr>
        <sz val="10"/>
        <rFont val="仿宋_GB2312"/>
        <charset val="134"/>
      </rPr>
      <t>从事组织实施安全公共卫生、开展各类疾病的预防及宣传等工作</t>
    </r>
  </si>
  <si>
    <t>261451224</t>
  </si>
  <si>
    <r>
      <rPr>
        <sz val="10"/>
        <rFont val="仿宋_GB2312"/>
        <charset val="134"/>
      </rPr>
      <t>喀什地区岳普湖县纪委监委</t>
    </r>
  </si>
  <si>
    <r>
      <rPr>
        <sz val="10"/>
        <rFont val="仿宋_GB2312"/>
        <charset val="134"/>
      </rPr>
      <t>喀什地区</t>
    </r>
    <r>
      <rPr>
        <sz val="10"/>
        <rFont val="Times New Roman"/>
        <charset val="0"/>
      </rPr>
      <t xml:space="preserve">
</t>
    </r>
    <r>
      <rPr>
        <sz val="10"/>
        <rFont val="仿宋_GB2312"/>
        <charset val="134"/>
      </rPr>
      <t>岳普湖县</t>
    </r>
  </si>
  <si>
    <t>0998-6822359</t>
  </si>
  <si>
    <r>
      <rPr>
        <sz val="10"/>
        <rFont val="仿宋_GB2312"/>
        <charset val="134"/>
      </rPr>
      <t>从事监督检查党的路线方针政策执行情况，协助推进全面从严治党及反腐败工作</t>
    </r>
  </si>
  <si>
    <t>261451225</t>
  </si>
  <si>
    <r>
      <rPr>
        <sz val="10"/>
        <rFont val="仿宋_GB2312"/>
        <charset val="134"/>
      </rPr>
      <t>喀什地区岳普湖县公安局</t>
    </r>
  </si>
  <si>
    <t>0998-6822572</t>
  </si>
  <si>
    <t>261451226</t>
  </si>
  <si>
    <r>
      <rPr>
        <sz val="10"/>
        <rFont val="仿宋_GB2312"/>
        <charset val="134"/>
      </rPr>
      <t>从事网络安全管理、网络维护等相关工作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</si>
  <si>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</si>
  <si>
    <t>261451227</t>
  </si>
  <si>
    <r>
      <rPr>
        <sz val="10"/>
        <rFont val="仿宋_GB2312"/>
        <charset val="134"/>
      </rPr>
      <t>从事案件审核、执法监督等相关工作</t>
    </r>
  </si>
  <si>
    <t>261452228</t>
  </si>
  <si>
    <r>
      <rPr>
        <sz val="10"/>
        <rFont val="仿宋_GB2312"/>
        <charset val="134"/>
      </rPr>
      <t>喀什地区岳普湖县乡镇财政服务中心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</si>
  <si>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</si>
  <si>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0998-6822638</t>
  </si>
  <si>
    <r>
      <rPr>
        <sz val="10"/>
        <rFont val="仿宋_GB2312"/>
        <charset val="134"/>
      </rPr>
      <t>从事财税执行、预算管理、财税法规、政策、制度、财经纪律的执行及预算管理的监督检查等工作</t>
    </r>
  </si>
  <si>
    <t>261451229</t>
  </si>
  <si>
    <r>
      <rPr>
        <sz val="10"/>
        <rFont val="仿宋_GB2312"/>
        <charset val="134"/>
      </rPr>
      <t>喀什地区岳普湖县市场监督管理局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</si>
  <si>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计算机类（0809），本科-公共管理类（1204）；研究生-应用经济学（0202），研究生-法学（0301），研究生-中国语言文学（0501），研究生-计算机科学与技术（可授工学、理学学位）（0812），研究生-公共管理学（1204）</t>
    </r>
  </si>
  <si>
    <t>0998-6827828</t>
  </si>
  <si>
    <r>
      <rPr>
        <sz val="10"/>
        <rFont val="仿宋_GB2312"/>
        <charset val="134"/>
      </rPr>
      <t>从事机关文电、公务、保密、保卫、档案、统计、宣传、等工作</t>
    </r>
  </si>
  <si>
    <t>261451230</t>
  </si>
  <si>
    <r>
      <rPr>
        <sz val="10"/>
        <rFont val="仿宋_GB2312"/>
        <charset val="134"/>
      </rPr>
      <t>行政许可审批股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</si>
  <si>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</si>
  <si>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从事行政许可和日常管理服务类事项的审批、核准、备案等工作</t>
    </r>
  </si>
  <si>
    <t>261451231</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</si>
  <si>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</si>
  <si>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从事组织查处违反食品药品监督管理、工商行政管理、质量技术监督等方面法律法规规章工作</t>
    </r>
  </si>
  <si>
    <t>261451232</t>
  </si>
  <si>
    <r>
      <rPr>
        <sz val="10"/>
        <rFont val="仿宋_GB2312"/>
        <charset val="134"/>
      </rPr>
      <t>从事拟订财务管理、内部审计具体措施、办法，承担本单位财务经费预算、决算工作等工作</t>
    </r>
  </si>
  <si>
    <t>261451233</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</si>
  <si>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</si>
  <si>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从事拟定市场监督管理制度、规范性文件和承担市场交易的诚信体系建设等工作</t>
    </r>
  </si>
  <si>
    <t>261452234</t>
  </si>
  <si>
    <r>
      <rPr>
        <sz val="10"/>
        <rFont val="仿宋_GB2312"/>
        <charset val="134"/>
      </rPr>
      <t>喀什地区岳普湖县爱国卫生运动服务中心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</si>
  <si>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-金融（0251），专业硕士-法律（0351），专业硕士-会计（1253），专业硕士-审计（1257）</t>
    </r>
  </si>
  <si>
    <t>0998-6995295</t>
  </si>
  <si>
    <r>
      <rPr>
        <sz val="10"/>
        <rFont val="仿宋_GB2312"/>
        <charset val="134"/>
      </rPr>
      <t>从事爱国卫生监督检查、考核评价、全民健康教育、宣传烟草危害等工作</t>
    </r>
  </si>
  <si>
    <t>261451235</t>
  </si>
  <si>
    <r>
      <rPr>
        <sz val="10"/>
        <rFont val="仿宋_GB2312"/>
        <charset val="134"/>
      </rPr>
      <t>喀什地区岳普湖县退役军人事务局</t>
    </r>
  </si>
  <si>
    <t>0998-6830132</t>
  </si>
  <si>
    <r>
      <rPr>
        <sz val="10"/>
        <rFont val="仿宋_GB2312"/>
        <charset val="134"/>
      </rPr>
      <t>从事退役军人业务工作</t>
    </r>
  </si>
  <si>
    <t>261471236</t>
  </si>
  <si>
    <r>
      <rPr>
        <sz val="10"/>
        <rFont val="仿宋_GB2312"/>
        <charset val="134"/>
      </rPr>
      <t>喀什地区岳普湖县巴依阿瓦提乡</t>
    </r>
  </si>
  <si>
    <t>0998-6825395</t>
  </si>
  <si>
    <r>
      <rPr>
        <sz val="10"/>
        <rFont val="仿宋_GB2312"/>
        <charset val="134"/>
      </rPr>
      <t>从事日常办文办会、文件收发、材料撰写等相关工作</t>
    </r>
  </si>
  <si>
    <t>261471237</t>
  </si>
  <si>
    <r>
      <rPr>
        <sz val="10"/>
        <rFont val="仿宋_GB2312"/>
        <charset val="134"/>
      </rPr>
      <t>从事党务党建、人事的相关工作</t>
    </r>
  </si>
  <si>
    <t>261471238</t>
  </si>
  <si>
    <r>
      <rPr>
        <sz val="10"/>
        <rFont val="仿宋_GB2312"/>
        <charset val="134"/>
      </rPr>
      <t>喀什地区岳普湖县铁热木镇</t>
    </r>
  </si>
  <si>
    <r>
      <rPr>
        <sz val="10"/>
        <rFont val="仿宋_GB2312"/>
        <charset val="134"/>
      </rPr>
      <t>从事民政服务、统筹社区建设与治理、落实计生政策、组织开展社会公益与文体活动</t>
    </r>
  </si>
  <si>
    <t>261471239</t>
  </si>
  <si>
    <r>
      <rPr>
        <sz val="10"/>
        <rFont val="仿宋_GB2312"/>
        <charset val="134"/>
      </rPr>
      <t>喀什地区岳普湖县阿其克乡</t>
    </r>
  </si>
  <si>
    <r>
      <rPr>
        <sz val="10"/>
        <rFont val="仿宋_GB2312"/>
        <charset val="134"/>
      </rPr>
      <t>农业发展服务中心</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</si>
  <si>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），专业硕士</t>
    </r>
    <r>
      <rPr>
        <sz val="10"/>
        <rFont val="Times New Roman"/>
        <charset val="0"/>
      </rPr>
      <t>-</t>
    </r>
    <r>
      <rPr>
        <sz val="10"/>
        <rFont val="仿宋_GB2312"/>
        <charset val="134"/>
      </rPr>
      <t>食品与营养（</t>
    </r>
    <r>
      <rPr>
        <sz val="10"/>
        <rFont val="Times New Roman"/>
        <charset val="0"/>
      </rPr>
      <t>0955</t>
    </r>
    <r>
      <rPr>
        <sz val="10"/>
        <rFont val="仿宋_GB2312"/>
        <charset val="134"/>
      </rPr>
      <t>）</t>
    </r>
  </si>
  <si>
    <t>0998-5651763</t>
  </si>
  <si>
    <r>
      <rPr>
        <sz val="10"/>
        <rFont val="仿宋_GB2312"/>
        <charset val="134"/>
      </rPr>
      <t>从事各类产业发展的专业技术指导</t>
    </r>
  </si>
  <si>
    <t>261471240</t>
  </si>
  <si>
    <r>
      <rPr>
        <sz val="10"/>
        <rFont val="仿宋_GB2312"/>
        <charset val="134"/>
      </rPr>
      <t>喀什地区岳普湖县艾西曼镇</t>
    </r>
  </si>
  <si>
    <r>
      <rPr>
        <sz val="10"/>
        <rFont val="仿宋_GB2312"/>
        <charset val="134"/>
      </rPr>
      <t>从事社会建设、社会治安、普法宣传、法律援助服务、综合治理、法治政府建设的工作</t>
    </r>
  </si>
  <si>
    <t>261471241</t>
  </si>
  <si>
    <r>
      <rPr>
        <sz val="10"/>
        <rFont val="仿宋_GB2312"/>
        <charset val="134"/>
      </rPr>
      <t>喀什地区岳普湖县阿洪鲁库木乡</t>
    </r>
  </si>
  <si>
    <r>
      <rPr>
        <sz val="10"/>
        <rFont val="仿宋_GB2312"/>
        <charset val="134"/>
      </rPr>
      <t>从事社会建设，社会治安，普法宣传，法律援助服务，综合治理，法治政府建设等工作</t>
    </r>
  </si>
  <si>
    <t>261451242</t>
  </si>
  <si>
    <r>
      <rPr>
        <sz val="10"/>
        <rFont val="仿宋_GB2312"/>
        <charset val="134"/>
      </rPr>
      <t>喀什地区巴楚县纪委监委</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</si>
  <si>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</si>
  <si>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13070052314</t>
  </si>
  <si>
    <r>
      <rPr>
        <sz val="10"/>
        <rFont val="仿宋_GB2312"/>
        <charset val="134"/>
      </rPr>
      <t>从事监督检查、审查调查和综合服务保障工作</t>
    </r>
  </si>
  <si>
    <t>261451243</t>
  </si>
  <si>
    <r>
      <rPr>
        <sz val="10"/>
        <rFont val="仿宋_GB2312"/>
        <charset val="134"/>
      </rPr>
      <t>喀什地区巴楚县人民法院</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</si>
  <si>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</si>
  <si>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t>261451244</t>
  </si>
  <si>
    <r>
      <rPr>
        <sz val="10"/>
        <rFont val="仿宋_GB2312"/>
        <charset val="134"/>
      </rPr>
      <t>喀什地区巴楚县公安局</t>
    </r>
  </si>
  <si>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</si>
  <si>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t>0998-6215136</t>
  </si>
  <si>
    <r>
      <rPr>
        <sz val="10"/>
        <rFont val="仿宋_GB2312"/>
        <charset val="134"/>
      </rPr>
      <t>从事执法监督、公安法制、案件审核工作，运用大数据、专业技术手段支持公安工作</t>
    </r>
  </si>
  <si>
    <t>261451245</t>
  </si>
  <si>
    <r>
      <rPr>
        <sz val="10"/>
        <rFont val="仿宋_GB2312"/>
        <charset val="134"/>
      </rPr>
      <t>喀什地区巴楚县审计局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</si>
  <si>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</si>
  <si>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从事财政、政府投资、行政事业单位等审计项目，协调同级部门及被审计单位把控审计质量，撰写报告、归档档案等工作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</si>
  <si>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）面向工程审计（</t>
    </r>
    <r>
      <rPr>
        <sz val="10"/>
        <rFont val="Times New Roman"/>
        <charset val="0"/>
      </rPr>
      <t>120109T</t>
    </r>
    <r>
      <rPr>
        <sz val="10"/>
        <rFont val="仿宋_GB2312"/>
        <charset val="134"/>
      </rPr>
      <t>）专业招录、工商管理类（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</si>
  <si>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261451246</t>
  </si>
  <si>
    <r>
      <rPr>
        <sz val="10"/>
        <rFont val="仿宋_GB2312"/>
        <charset val="134"/>
      </rPr>
      <t>喀什地区巴楚县教育局</t>
    </r>
  </si>
  <si>
    <r>
      <rPr>
        <sz val="10"/>
        <rFont val="仿宋_GB2312"/>
        <charset val="134"/>
      </rPr>
      <t>综合工作股</t>
    </r>
  </si>
  <si>
    <r>
      <rPr>
        <sz val="10"/>
        <rFont val="仿宋_GB2312"/>
        <charset val="134"/>
      </rPr>
      <t>从事教育督导工作、处理日常教育局涉及教育相关法律法规工作</t>
    </r>
  </si>
  <si>
    <t>261452247</t>
  </si>
  <si>
    <r>
      <rPr>
        <sz val="10"/>
        <rFont val="仿宋_GB2312"/>
        <charset val="134"/>
      </rPr>
      <t>喀什地区巴楚县社会保险中心</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</si>
  <si>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</si>
  <si>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13629988306</t>
  </si>
  <si>
    <r>
      <rPr>
        <sz val="10"/>
        <rFont val="仿宋_GB2312"/>
        <charset val="134"/>
      </rPr>
      <t>从事社会保障类小视频制作，负责线上宣传社会保障工作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</si>
  <si>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）面向网络与新媒体（</t>
    </r>
    <r>
      <rPr>
        <sz val="10"/>
        <rFont val="Times New Roman"/>
        <charset val="0"/>
      </rPr>
      <t>050306T</t>
    </r>
    <r>
      <rPr>
        <sz val="10"/>
        <rFont val="仿宋_GB2312"/>
        <charset val="134"/>
      </rPr>
      <t>）专业招录，本科</t>
    </r>
    <r>
      <rPr>
        <sz val="10"/>
        <rFont val="Times New Roman"/>
        <charset val="0"/>
      </rPr>
      <t>-</t>
    </r>
    <r>
      <rPr>
        <sz val="10"/>
        <rFont val="仿宋_GB2312"/>
        <charset val="134"/>
      </rPr>
      <t>法学类（</t>
    </r>
    <r>
      <rPr>
        <sz val="10"/>
        <rFont val="Times New Roman"/>
        <charset val="0"/>
      </rPr>
      <t>0503</t>
    </r>
    <r>
      <rPr>
        <sz val="10"/>
        <rFont val="仿宋_GB2312"/>
        <charset val="134"/>
      </rPr>
      <t>）面向法学（</t>
    </r>
    <r>
      <rPr>
        <sz val="10"/>
        <rFont val="Times New Roman"/>
        <charset val="0"/>
      </rPr>
      <t>030101K</t>
    </r>
    <r>
      <rPr>
        <sz val="10"/>
        <rFont val="仿宋_GB2312"/>
        <charset val="134"/>
      </rPr>
      <t>）专业招录、工商管理类（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</si>
  <si>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261452248</t>
  </si>
  <si>
    <r>
      <rPr>
        <sz val="10"/>
        <rFont val="仿宋_GB2312"/>
        <charset val="134"/>
      </rPr>
      <t>喀什地区巴楚县乡镇财政服务中心</t>
    </r>
  </si>
  <si>
    <r>
      <rPr>
        <sz val="10"/>
        <rFont val="仿宋_GB2312"/>
        <charset val="134"/>
      </rPr>
      <t>乡镇财政管理局集中支付中心</t>
    </r>
  </si>
  <si>
    <r>
      <rPr>
        <sz val="10"/>
        <rFont val="仿宋_GB2312"/>
        <charset val="134"/>
      </rPr>
      <t>从事乡镇财政资金监督管理工作</t>
    </r>
  </si>
  <si>
    <t>261452249</t>
  </si>
  <si>
    <r>
      <rPr>
        <sz val="10"/>
        <rFont val="仿宋_GB2312"/>
        <charset val="134"/>
      </rPr>
      <t>喀什地区巴楚县农村合作经济发展中心</t>
    </r>
  </si>
  <si>
    <r>
      <rPr>
        <sz val="10"/>
        <rFont val="仿宋_GB2312"/>
        <charset val="134"/>
      </rPr>
      <t>农村经济审计办公室</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</si>
  <si>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），本科-工商管理类（1202）</t>
    </r>
  </si>
  <si>
    <r>
      <rPr>
        <sz val="10"/>
        <rFont val="仿宋_GB2312"/>
        <charset val="134"/>
      </rPr>
      <t>从事乡、村两级相关经济审计、三资业务检查、指导工作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</si>
  <si>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）专业、财务管理（</t>
    </r>
    <r>
      <rPr>
        <sz val="10"/>
        <rFont val="Times New Roman"/>
        <charset val="0"/>
      </rPr>
      <t>120204</t>
    </r>
    <r>
      <rPr>
        <sz val="10"/>
        <rFont val="仿宋_GB2312"/>
        <charset val="134"/>
      </rPr>
      <t>）专业、内部审计（</t>
    </r>
    <r>
      <rPr>
        <sz val="10"/>
        <rFont val="Times New Roman"/>
        <charset val="0"/>
      </rPr>
      <t>120218T</t>
    </r>
    <r>
      <rPr>
        <sz val="10"/>
        <rFont val="仿宋_GB2312"/>
        <charset val="134"/>
      </rPr>
      <t>）专业招录；硕士研究生及以上学历不限专业</t>
    </r>
  </si>
  <si>
    <t>261452250</t>
  </si>
  <si>
    <r>
      <rPr>
        <sz val="10"/>
        <rFont val="仿宋_GB2312"/>
        <charset val="134"/>
      </rPr>
      <t>喀什地区巴楚县档案史志局（馆）</t>
    </r>
  </si>
  <si>
    <r>
      <rPr>
        <sz val="10"/>
        <rFont val="仿宋_GB2312"/>
        <charset val="134"/>
      </rPr>
      <t>从事档案管理、史志编纂以及相关资料整理等工作</t>
    </r>
  </si>
  <si>
    <t>261452251</t>
  </si>
  <si>
    <r>
      <rPr>
        <sz val="10"/>
        <rFont val="仿宋_GB2312"/>
        <charset val="134"/>
      </rPr>
      <t>喀什地区巴楚县国库集中支付中心</t>
    </r>
  </si>
  <si>
    <r>
      <rPr>
        <sz val="10"/>
        <rFont val="仿宋_GB2312"/>
        <charset val="134"/>
      </rPr>
      <t>资金支付办公室</t>
    </r>
  </si>
  <si>
    <r>
      <rPr>
        <sz val="10"/>
        <rFont val="仿宋_GB2312"/>
        <charset val="134"/>
      </rPr>
      <t>从事财政国库集中支付业务审核管理工作</t>
    </r>
  </si>
  <si>
    <t>261471252</t>
  </si>
  <si>
    <r>
      <rPr>
        <sz val="10"/>
        <rFont val="仿宋_GB2312"/>
        <charset val="134"/>
      </rPr>
      <t>喀什地区巴楚县色力布亚镇</t>
    </r>
  </si>
  <si>
    <r>
      <rPr>
        <sz val="10"/>
        <rFont val="仿宋_GB2312"/>
        <charset val="134"/>
      </rPr>
      <t>从事文件收发、保密、档案管理、会务、后勤、接待等工作</t>
    </r>
  </si>
  <si>
    <t>261471253</t>
  </si>
  <si>
    <r>
      <rPr>
        <sz val="10"/>
        <rFont val="仿宋_GB2312"/>
        <charset val="134"/>
      </rPr>
      <t>喀什地区巴楚县阿克萨克玛热勒乡</t>
    </r>
  </si>
  <si>
    <r>
      <rPr>
        <sz val="10"/>
        <rFont val="仿宋_GB2312"/>
        <charset val="134"/>
      </rPr>
      <t>经济发展和财务办公室</t>
    </r>
  </si>
  <si>
    <r>
      <rPr>
        <sz val="10"/>
        <rFont val="仿宋_GB2312"/>
        <charset val="134"/>
      </rPr>
      <t>从事城乡发展、乡村振兴、统计、农村财务管理、农村集体经济等工作</t>
    </r>
  </si>
  <si>
    <t>261471254</t>
  </si>
  <si>
    <r>
      <rPr>
        <sz val="10"/>
        <rFont val="仿宋_GB2312"/>
        <charset val="134"/>
      </rPr>
      <t>从事农业技术推广、耕地保护、生态修复等工作</t>
    </r>
  </si>
  <si>
    <t>261471255</t>
  </si>
  <si>
    <r>
      <rPr>
        <sz val="10"/>
        <rFont val="仿宋_GB2312"/>
        <charset val="134"/>
      </rPr>
      <t>喀什地区巴楚县阿纳库勒乡</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</si>
  <si>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t>
    </r>
  </si>
  <si>
    <t>0998-6225215</t>
  </si>
  <si>
    <r>
      <rPr>
        <sz val="10"/>
        <rFont val="仿宋_GB2312"/>
        <charset val="134"/>
      </rPr>
      <t>从事党务、组织人事、宣传、老干部、工青妇等工作</t>
    </r>
  </si>
  <si>
    <r>
      <rPr>
        <sz val="10"/>
        <rFont val="仿宋_GB2312"/>
        <charset val="134"/>
      </rPr>
      <t>面向应届毕业生；本科</t>
    </r>
    <r>
      <rPr>
        <sz val="10"/>
        <rFont val="Times New Roman"/>
        <charset val="0"/>
      </rPr>
      <t>-</t>
    </r>
    <r>
      <rPr>
        <sz val="10"/>
        <rFont val="仿宋_GB2312"/>
        <charset val="134"/>
      </rPr>
      <t>旅游管理类（</t>
    </r>
    <r>
      <rPr>
        <sz val="10"/>
        <rFont val="Times New Roman"/>
        <charset val="0"/>
      </rPr>
      <t>1209</t>
    </r>
    <r>
      <rPr>
        <sz val="10"/>
        <rFont val="仿宋_GB2312"/>
        <charset val="134"/>
      </rPr>
      <t>）面向旅游管理（</t>
    </r>
    <r>
      <rPr>
        <sz val="10"/>
        <rFont val="Times New Roman"/>
        <charset val="0"/>
      </rPr>
      <t>120901K</t>
    </r>
    <r>
      <rPr>
        <sz val="10"/>
        <rFont val="仿宋_GB2312"/>
        <charset val="134"/>
      </rPr>
      <t>）专业招录，工业工程类（</t>
    </r>
    <r>
      <rPr>
        <sz val="10"/>
        <rFont val="Times New Roman"/>
        <charset val="0"/>
      </rPr>
      <t>1207</t>
    </r>
    <r>
      <rPr>
        <sz val="10"/>
        <rFont val="仿宋_GB2312"/>
        <charset val="134"/>
      </rPr>
      <t>）面向工业工程（</t>
    </r>
    <r>
      <rPr>
        <sz val="10"/>
        <rFont val="Times New Roman"/>
        <charset val="0"/>
      </rPr>
      <t>120701</t>
    </r>
    <r>
      <rPr>
        <sz val="10"/>
        <rFont val="仿宋_GB2312"/>
        <charset val="134"/>
      </rPr>
      <t>）专业招录；硕士研究生及以上学历不限专业</t>
    </r>
  </si>
  <si>
    <t>261471256</t>
  </si>
  <si>
    <r>
      <rPr>
        <sz val="10"/>
        <rFont val="仿宋_GB2312"/>
        <charset val="134"/>
      </rPr>
      <t>喀什地区巴楚县多来提巴格乡</t>
    </r>
  </si>
  <si>
    <r>
      <rPr>
        <sz val="10"/>
        <rFont val="仿宋_GB2312"/>
        <charset val="134"/>
      </rPr>
      <t>从事基层综合行政执法队伍规范化和制度化建设，做好行政执法与行政执法监督工作</t>
    </r>
  </si>
  <si>
    <t>261471257</t>
  </si>
  <si>
    <r>
      <rPr>
        <sz val="10"/>
        <rFont val="仿宋_GB2312"/>
        <charset val="134"/>
      </rPr>
      <t>喀什地区巴楚县琼库尔恰克乡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</si>
  <si>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1202）；研究生-法学（0301），专业硕士-法律（0351），专业硕士-会计（1253），专业硕士-审计（1257）</t>
    </r>
  </si>
  <si>
    <r>
      <rPr>
        <sz val="10"/>
        <rFont val="仿宋_GB2312"/>
        <charset val="134"/>
      </rPr>
      <t>从事协助司法所所长开展司法所日常工作，开展法律宣传、推进法治政府建设，提供法律援助等工作</t>
    </r>
  </si>
  <si>
    <t>261471258</t>
  </si>
  <si>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</si>
  <si>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从事采矿、化工指导相关工作</t>
    </r>
  </si>
  <si>
    <r>
      <rPr>
        <sz val="10"/>
        <rFont val="仿宋_GB2312"/>
        <charset val="134"/>
      </rPr>
      <t>面向应届毕业生；本科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）、矿物加工工程（</t>
    </r>
    <r>
      <rPr>
        <sz val="10"/>
        <rFont val="Times New Roman"/>
        <charset val="0"/>
      </rPr>
      <t>081503</t>
    </r>
    <r>
      <rPr>
        <sz val="10"/>
        <rFont val="仿宋_GB2312"/>
        <charset val="134"/>
      </rPr>
      <t>）、矿物资源工程（</t>
    </r>
    <r>
      <rPr>
        <sz val="10"/>
        <rFont val="Times New Roman"/>
        <charset val="0"/>
      </rPr>
      <t>081505T</t>
    </r>
    <r>
      <rPr>
        <sz val="10"/>
        <rFont val="仿宋_GB2312"/>
        <charset val="134"/>
      </rPr>
      <t>）专业招录；研究生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）面向化学工程、化学工艺、应用化学、工业催化方向招录</t>
    </r>
  </si>
  <si>
    <t>261471259</t>
  </si>
  <si>
    <t>261471260</t>
  </si>
  <si>
    <r>
      <rPr>
        <sz val="10"/>
        <rFont val="仿宋_GB2312"/>
        <charset val="134"/>
      </rPr>
      <t>喀什地区巴楚县阿瓦提镇</t>
    </r>
  </si>
  <si>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），本科</t>
    </r>
    <r>
      <rPr>
        <sz val="10"/>
        <rFont val="Times New Roman"/>
        <charset val="0"/>
      </rPr>
      <t>-</t>
    </r>
    <r>
      <rPr>
        <sz val="10"/>
        <rFont val="仿宋_GB2312"/>
        <charset val="134"/>
      </rPr>
      <t>电子商务类（1208）；研究生-工商管理学（1202），专业硕士-工商管理（1251）</t>
    </r>
  </si>
  <si>
    <t>15026333087</t>
  </si>
  <si>
    <r>
      <rPr>
        <sz val="10"/>
        <rFont val="仿宋_GB2312"/>
        <charset val="134"/>
      </rPr>
      <t>从事司法所日常工作，开展法律宣传、推进法治政府建设，提供群众法律援助等工作</t>
    </r>
  </si>
  <si>
    <r>
      <rPr>
        <sz val="10"/>
        <rFont val="仿宋_GB2312"/>
        <charset val="134"/>
      </rPr>
      <t>面向应届毕业生；本科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）面向物流管理（</t>
    </r>
    <r>
      <rPr>
        <sz val="10"/>
        <rFont val="Times New Roman"/>
        <charset val="0"/>
      </rPr>
      <t>120601</t>
    </r>
    <r>
      <rPr>
        <sz val="10"/>
        <rFont val="仿宋_GB2312"/>
        <charset val="134"/>
      </rPr>
      <t>）、物流工程（</t>
    </r>
    <r>
      <rPr>
        <sz val="10"/>
        <rFont val="Times New Roman"/>
        <charset val="0"/>
      </rPr>
      <t>120602</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</si>
  <si>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261471261</t>
  </si>
  <si>
    <r>
      <rPr>
        <sz val="10"/>
        <rFont val="仿宋_GB2312"/>
        <charset val="134"/>
      </rPr>
      <t>从事办公室材料撰写，文件收发</t>
    </r>
  </si>
  <si>
    <t>261471262</t>
  </si>
  <si>
    <r>
      <rPr>
        <sz val="10"/>
        <rFont val="仿宋_GB2312"/>
        <charset val="134"/>
      </rPr>
      <t>喀什地区巴楚县夏玛勒乡</t>
    </r>
  </si>
  <si>
    <r>
      <rPr>
        <sz val="10"/>
        <rFont val="仿宋_GB2312"/>
        <charset val="134"/>
      </rPr>
      <t>从事党务、基层党建、组织人事等工作</t>
    </r>
  </si>
  <si>
    <t>261471263</t>
  </si>
  <si>
    <r>
      <rPr>
        <sz val="10"/>
        <rFont val="仿宋_GB2312"/>
        <charset val="134"/>
      </rPr>
      <t>喀什地区巴楚县英吾斯塘乡</t>
    </r>
  </si>
  <si>
    <r>
      <rPr>
        <sz val="10"/>
        <rFont val="仿宋_GB2312"/>
        <charset val="134"/>
      </rPr>
      <t>从事农村土地承包管理与纠纷调解、指导农村集体资产管理、收集农村经济相关数据等工作</t>
    </r>
  </si>
  <si>
    <r>
      <rPr>
        <sz val="10"/>
        <rFont val="仿宋_GB2312"/>
        <charset val="134"/>
      </rPr>
      <t>面向应届毕业生招录；硕士研究生及以上学历不限专业</t>
    </r>
  </si>
  <si>
    <t>261471264</t>
  </si>
  <si>
    <r>
      <rPr>
        <sz val="10"/>
        <rFont val="仿宋_GB2312"/>
        <charset val="134"/>
      </rPr>
      <t>从事农业资源、湿地保护、土地荒漠化治理等相关工作</t>
    </r>
  </si>
  <si>
    <t>261471265</t>
  </si>
  <si>
    <r>
      <rPr>
        <sz val="10"/>
        <rFont val="仿宋_GB2312"/>
        <charset val="134"/>
      </rPr>
      <t>喀什地区巴楚县恰尔巴格乡</t>
    </r>
  </si>
  <si>
    <t>15660377887</t>
  </si>
  <si>
    <r>
      <rPr>
        <sz val="10"/>
        <rFont val="仿宋_GB2312"/>
        <charset val="134"/>
      </rPr>
      <t>从事行政综合执法工作的规划、管理、协调和监督工作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</si>
  <si>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）专业招录；专业硕士</t>
    </r>
    <r>
      <rPr>
        <sz val="10"/>
        <rFont val="Times New Roman"/>
        <charset val="0"/>
      </rPr>
      <t>-</t>
    </r>
    <r>
      <rPr>
        <sz val="10"/>
        <rFont val="仿宋_GB2312"/>
        <charset val="134"/>
      </rPr>
      <t>法律（</t>
    </r>
    <r>
      <rPr>
        <sz val="10"/>
        <rFont val="Times New Roman"/>
        <charset val="0"/>
      </rPr>
      <t>0351</t>
    </r>
    <r>
      <rPr>
        <sz val="10"/>
        <rFont val="仿宋_GB2312"/>
        <charset val="134"/>
      </rPr>
      <t>）面向法律（法学）方向招录</t>
    </r>
  </si>
  <si>
    <t>261471266</t>
  </si>
  <si>
    <r>
      <rPr>
        <sz val="10"/>
        <rFont val="仿宋_GB2312"/>
        <charset val="134"/>
      </rPr>
      <t>从事采矿、化工、地质工程、资源勘查指导相关工作</t>
    </r>
  </si>
  <si>
    <t>261471267</t>
  </si>
  <si>
    <r>
      <rPr>
        <sz val="10"/>
        <rFont val="仿宋_GB2312"/>
        <charset val="134"/>
      </rPr>
      <t>从事项目建设、扶贫资产管理、财政预算决算的编制、办理各项收支结算和对账、报账等工作</t>
    </r>
  </si>
  <si>
    <t>261471268</t>
  </si>
  <si>
    <r>
      <rPr>
        <sz val="10"/>
        <rFont val="仿宋_GB2312"/>
        <charset val="134"/>
      </rPr>
      <t>从事意识形态、精神文明建设、文化、宣传等工作</t>
    </r>
  </si>
  <si>
    <t>261451269</t>
  </si>
  <si>
    <r>
      <rPr>
        <sz val="10"/>
        <rFont val="仿宋_GB2312"/>
        <charset val="134"/>
      </rPr>
      <t>喀什地区莎车县人民法院</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</si>
  <si>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</si>
  <si>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0998-8510089</t>
  </si>
  <si>
    <r>
      <rPr>
        <sz val="10"/>
        <rFont val="仿宋_GB2312"/>
        <charset val="134"/>
      </rPr>
      <t>从事机关警卫、法庭警卫、押解人犯工作、协助送达有关法律文书；配合有关案件的执行事项，维护机关秩序工作</t>
    </r>
  </si>
  <si>
    <t>261451270</t>
  </si>
  <si>
    <r>
      <rPr>
        <sz val="10"/>
        <rFont val="仿宋_GB2312"/>
        <charset val="134"/>
      </rPr>
      <t>喀什地区莎车县公安局</t>
    </r>
  </si>
  <si>
    <t>0998-8511195</t>
  </si>
  <si>
    <r>
      <rPr>
        <sz val="10"/>
        <rFont val="仿宋_GB2312"/>
        <charset val="134"/>
      </rPr>
      <t>从事公安信息网络、监控设备、应用系统及前沿科技设备的运维，长期开展户外巡检、预防性维护，负责户外现场故障应急处理、通信保障、户外项目施工与安装等工作</t>
    </r>
  </si>
  <si>
    <t>261451271</t>
  </si>
  <si>
    <r>
      <rPr>
        <sz val="10"/>
        <rFont val="仿宋_GB2312"/>
        <charset val="134"/>
      </rPr>
      <t>交通管理大队（高等级公路反恐机动大队）</t>
    </r>
  </si>
  <si>
    <r>
      <rPr>
        <sz val="10"/>
        <rFont val="仿宋_GB2312"/>
        <charset val="134"/>
      </rPr>
      <t>从事路面巡逻、交通疏导、违法行为查处及交通事故处理、交通设施维护、智慧交通系统管理、涉及交通事故责任认定等工作</t>
    </r>
  </si>
  <si>
    <t>261451272</t>
  </si>
  <si>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t>
    </r>
  </si>
  <si>
    <r>
      <rPr>
        <sz val="10"/>
        <rFont val="仿宋_GB2312"/>
        <charset val="134"/>
      </rPr>
      <t>从事</t>
    </r>
    <r>
      <rPr>
        <sz val="10"/>
        <rFont val="Times New Roman"/>
        <charset val="0"/>
      </rPr>
      <t>DNA</t>
    </r>
    <r>
      <rPr>
        <sz val="10"/>
        <rFont val="仿宋_GB2312"/>
        <charset val="134"/>
      </rPr>
      <t>检验及鉴定工作</t>
    </r>
  </si>
  <si>
    <r>
      <rPr>
        <sz val="10"/>
        <rFont val="仿宋_GB2312"/>
        <charset val="134"/>
      </rPr>
      <t>面向应届毕业生；本科</t>
    </r>
    <r>
      <rPr>
        <sz val="10"/>
        <rFont val="Times New Roman"/>
        <charset val="0"/>
      </rPr>
      <t>-</t>
    </r>
    <r>
      <rPr>
        <sz val="10"/>
        <rFont val="仿宋_GB2312"/>
        <charset val="134"/>
      </rPr>
      <t>生物科学类（</t>
    </r>
    <r>
      <rPr>
        <sz val="10"/>
        <rFont val="Times New Roman"/>
        <charset val="0"/>
      </rPr>
      <t>0710</t>
    </r>
    <r>
      <rPr>
        <sz val="10"/>
        <rFont val="仿宋_GB2312"/>
        <charset val="134"/>
      </rPr>
      <t>）面向生物科学（</t>
    </r>
    <r>
      <rPr>
        <sz val="10"/>
        <rFont val="Times New Roman"/>
        <charset val="0"/>
      </rPr>
      <t>071001</t>
    </r>
    <r>
      <rPr>
        <sz val="10"/>
        <rFont val="仿宋_GB2312"/>
        <charset val="134"/>
      </rPr>
      <t>）、生物技术（注：可授理学或工学学士学位）（</t>
    </r>
    <r>
      <rPr>
        <sz val="10"/>
        <rFont val="Times New Roman"/>
        <charset val="0"/>
      </rPr>
      <t>071002</t>
    </r>
    <r>
      <rPr>
        <sz val="10"/>
        <rFont val="仿宋_GB2312"/>
        <charset val="134"/>
      </rPr>
      <t>）、生物信息学（注：可授理学或工学学士学位）（</t>
    </r>
    <r>
      <rPr>
        <sz val="10"/>
        <rFont val="Times New Roman"/>
        <charset val="0"/>
      </rPr>
      <t>071003</t>
    </r>
    <r>
      <rPr>
        <sz val="10"/>
        <rFont val="仿宋_GB2312"/>
        <charset val="134"/>
      </rPr>
      <t>）专业招录</t>
    </r>
  </si>
  <si>
    <t>261451273</t>
  </si>
  <si>
    <r>
      <rPr>
        <sz val="10"/>
        <rFont val="仿宋_GB2312"/>
        <charset val="134"/>
      </rPr>
      <t>从事法医损伤鉴定、法医病理、法医物证检验，现场勘验、死亡原因鉴定等工作</t>
    </r>
  </si>
  <si>
    <t>261451274</t>
  </si>
  <si>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t>
    </r>
  </si>
  <si>
    <t>261451275</t>
  </si>
  <si>
    <r>
      <rPr>
        <sz val="10"/>
        <rFont val="仿宋_GB2312"/>
        <charset val="134"/>
      </rPr>
      <t>喀什地区莎车县司法局</t>
    </r>
  </si>
  <si>
    <r>
      <rPr>
        <sz val="10"/>
        <rFont val="仿宋_GB2312"/>
        <charset val="134"/>
      </rPr>
      <t>基层办</t>
    </r>
  </si>
  <si>
    <r>
      <rPr>
        <sz val="10"/>
        <rFont val="仿宋_GB2312"/>
        <charset val="134"/>
      </rPr>
      <t>从事指导基层司法所做好人民调解、管理基层法律服务、参与社区矫和安置帮教等工作</t>
    </r>
  </si>
  <si>
    <t>261451276</t>
  </si>
  <si>
    <r>
      <rPr>
        <sz val="10"/>
        <rFont val="仿宋_GB2312"/>
        <charset val="134"/>
      </rPr>
      <t>从事县政府规范性文件草案的合法性审核、重大决策法律审查、行政执法监督、内部法治建设等工作</t>
    </r>
  </si>
  <si>
    <t>261451277</t>
  </si>
  <si>
    <r>
      <rPr>
        <sz val="10"/>
        <rFont val="仿宋_GB2312"/>
        <charset val="134"/>
      </rPr>
      <t>喀什地区莎车县乡镇司法所</t>
    </r>
  </si>
  <si>
    <r>
      <rPr>
        <sz val="10"/>
        <rFont val="仿宋_GB2312"/>
        <charset val="134"/>
      </rPr>
      <t>从事乡镇法治宣传、矛盾纠纷调解、法律服务以及协助乡镇政府开展依法行政等工作</t>
    </r>
  </si>
  <si>
    <t>261452278</t>
  </si>
  <si>
    <r>
      <rPr>
        <sz val="10"/>
        <rFont val="仿宋_GB2312"/>
        <charset val="134"/>
      </rPr>
      <t>喀什地区莎车县农业农村机械化发展中心</t>
    </r>
  </si>
  <si>
    <r>
      <rPr>
        <sz val="10"/>
        <rFont val="仿宋_GB2312"/>
        <charset val="134"/>
      </rPr>
      <t>从事办公室综合协调及文秘工作</t>
    </r>
  </si>
  <si>
    <t>261452279</t>
  </si>
  <si>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</si>
  <si>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261451280</t>
  </si>
  <si>
    <r>
      <rPr>
        <sz val="10"/>
        <rFont val="仿宋_GB2312"/>
        <charset val="134"/>
      </rPr>
      <t>喀什地区莎车县住房和城乡建设局</t>
    </r>
  </si>
  <si>
    <r>
      <rPr>
        <sz val="10"/>
        <rFont val="仿宋_GB2312"/>
        <charset val="134"/>
      </rPr>
      <t>城市建设股</t>
    </r>
  </si>
  <si>
    <r>
      <rPr>
        <sz val="10"/>
        <rFont val="仿宋_GB2312"/>
        <charset val="134"/>
      </rPr>
      <t>从事项目执行、设计、监督等工作</t>
    </r>
  </si>
  <si>
    <t>261452281</t>
  </si>
  <si>
    <r>
      <rPr>
        <sz val="10"/>
        <rFont val="仿宋_GB2312"/>
        <charset val="134"/>
      </rPr>
      <t>喀什地区莎车县市政执法大队</t>
    </r>
  </si>
  <si>
    <r>
      <rPr>
        <sz val="10"/>
        <rFont val="仿宋_GB2312"/>
        <charset val="134"/>
      </rPr>
      <t>从事城市行政执法、有关法律、法规、规章和政策执行，行政处罚相关工作</t>
    </r>
  </si>
  <si>
    <t>261451282</t>
  </si>
  <si>
    <r>
      <rPr>
        <sz val="10"/>
        <rFont val="仿宋_GB2312"/>
        <charset val="134"/>
      </rPr>
      <t>喀什地区莎车县市场监督管理局</t>
    </r>
  </si>
  <si>
    <r>
      <rPr>
        <sz val="10"/>
        <rFont val="仿宋_GB2312"/>
        <charset val="134"/>
      </rPr>
      <t>政策法规股（纪检监察室）</t>
    </r>
  </si>
  <si>
    <r>
      <rPr>
        <sz val="10"/>
        <rFont val="仿宋_GB2312"/>
        <charset val="134"/>
      </rPr>
      <t>从事行政执法，查办案件审核，进行业务流程合法性审查，解答内部政策法规的宣传、执行等工作</t>
    </r>
  </si>
  <si>
    <t>261451283</t>
  </si>
  <si>
    <r>
      <rPr>
        <sz val="10"/>
        <rFont val="仿宋_GB2312"/>
        <charset val="134"/>
      </rPr>
      <t>从事会议纪要、文字材料、报告撰写和公文写作、党建等工作</t>
    </r>
  </si>
  <si>
    <t>261471284</t>
  </si>
  <si>
    <r>
      <rPr>
        <sz val="10"/>
        <rFont val="仿宋_GB2312"/>
        <charset val="134"/>
      </rPr>
      <t>喀什地区莎车县英阿瓦提片区管理委员会</t>
    </r>
  </si>
  <si>
    <r>
      <rPr>
        <sz val="10"/>
        <rFont val="仿宋_GB2312"/>
        <charset val="134"/>
      </rPr>
      <t>从事文秘、档案、翻译、保密、综合协调、后勤保障、绩效考核等工作</t>
    </r>
  </si>
  <si>
    <t>261471285</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</si>
  <si>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</si>
  <si>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从事统计、农村财务管理、农村集体经济等工作</t>
    </r>
  </si>
  <si>
    <t>261471286</t>
  </si>
  <si>
    <r>
      <rPr>
        <sz val="10"/>
        <rFont val="仿宋_GB2312"/>
        <charset val="134"/>
      </rPr>
      <t>喀什地区莎车县阿扎特巴格镇</t>
    </r>
  </si>
  <si>
    <r>
      <rPr>
        <sz val="10"/>
        <rFont val="仿宋_GB2312"/>
        <charset val="134"/>
      </rPr>
      <t>从事综合行政执法工作</t>
    </r>
  </si>
  <si>
    <t>261471287</t>
  </si>
  <si>
    <r>
      <rPr>
        <sz val="10"/>
        <rFont val="仿宋_GB2312"/>
        <charset val="134"/>
      </rPr>
      <t>从事统筹城乡发展、乡村振兴、统计、农村财务管理、农村集体经济等工作</t>
    </r>
  </si>
  <si>
    <t>261471288</t>
  </si>
  <si>
    <t>261471289</t>
  </si>
  <si>
    <r>
      <rPr>
        <sz val="10"/>
        <rFont val="仿宋_GB2312"/>
        <charset val="134"/>
      </rPr>
      <t>喀什地区莎车县阿拉买提镇</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</si>
  <si>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）、内部审计（</t>
    </r>
    <r>
      <rPr>
        <sz val="10"/>
        <rFont val="Times New Roman"/>
        <charset val="0"/>
      </rPr>
      <t>120218T）专业招录</t>
    </r>
  </si>
  <si>
    <t>261471290</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</si>
  <si>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</si>
  <si>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从事农业、林业、水利、畜牧兽医等相关工作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</si>
  <si>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）、生物育种技术（</t>
    </r>
    <r>
      <rPr>
        <sz val="10"/>
        <rFont val="Times New Roman"/>
        <charset val="0"/>
      </rPr>
      <t>090117TK</t>
    </r>
    <r>
      <rPr>
        <sz val="10"/>
        <rFont val="仿宋_GB2312"/>
        <charset val="134"/>
      </rPr>
      <t>）、农药化肥（</t>
    </r>
    <r>
      <rPr>
        <sz val="10"/>
        <rFont val="Times New Roman"/>
        <charset val="0"/>
      </rPr>
      <t>090114T</t>
    </r>
    <r>
      <rPr>
        <sz val="10"/>
        <rFont val="仿宋_GB2312"/>
        <charset val="134"/>
      </rPr>
      <t>）专业招录</t>
    </r>
  </si>
  <si>
    <t>261471291</t>
  </si>
  <si>
    <r>
      <rPr>
        <sz val="10"/>
        <rFont val="仿宋_GB2312"/>
        <charset val="134"/>
      </rPr>
      <t>喀什地区莎车县塔尕尔其镇</t>
    </r>
  </si>
  <si>
    <r>
      <rPr>
        <sz val="10"/>
        <rFont val="仿宋_GB2312"/>
        <charset val="134"/>
      </rPr>
      <t>从事文稿起草、日常业务处理、会议服务保障</t>
    </r>
  </si>
  <si>
    <t>261471292</t>
  </si>
  <si>
    <r>
      <rPr>
        <sz val="10"/>
        <rFont val="仿宋_GB2312"/>
        <charset val="134"/>
      </rPr>
      <t>从事乡镇财务工作</t>
    </r>
  </si>
  <si>
    <t>261471293</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</si>
  <si>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</si>
  <si>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从事农业技术相关工作</t>
    </r>
  </si>
  <si>
    <t>261471294</t>
  </si>
  <si>
    <r>
      <rPr>
        <sz val="10"/>
        <rFont val="仿宋_GB2312"/>
        <charset val="134"/>
      </rPr>
      <t>从事法律相关服务工作</t>
    </r>
  </si>
  <si>
    <t>261471295</t>
  </si>
  <si>
    <r>
      <rPr>
        <sz val="10"/>
        <rFont val="仿宋_GB2312"/>
        <charset val="134"/>
      </rPr>
      <t>从事基层党建工作</t>
    </r>
  </si>
  <si>
    <t>261471296</t>
  </si>
  <si>
    <r>
      <rPr>
        <sz val="10"/>
        <rFont val="仿宋_GB2312"/>
        <charset val="134"/>
      </rPr>
      <t>从事纪检监察相关工作</t>
    </r>
  </si>
  <si>
    <t>261471297</t>
  </si>
  <si>
    <r>
      <rPr>
        <sz val="10"/>
        <rFont val="仿宋_GB2312"/>
        <charset val="134"/>
      </rPr>
      <t>喀什地区莎车县恰尔巴格乡</t>
    </r>
  </si>
  <si>
    <r>
      <rPr>
        <sz val="10"/>
        <rFont val="仿宋_GB2312"/>
        <charset val="134"/>
      </rPr>
      <t>从事账务工作，完成月度、季度、年度的各项财务工作</t>
    </r>
  </si>
  <si>
    <t>261471298</t>
  </si>
  <si>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t>
    </r>
  </si>
  <si>
    <r>
      <rPr>
        <sz val="10"/>
        <rFont val="仿宋_GB2312"/>
        <charset val="134"/>
      </rPr>
      <t>从事无人机装配、检修、驾驶操作、数据处理及应用等工作</t>
    </r>
  </si>
  <si>
    <r>
      <rPr>
        <sz val="10"/>
        <rFont val="仿宋_GB2312"/>
        <charset val="134"/>
      </rPr>
      <t>面向应届毕业生；本科</t>
    </r>
    <r>
      <rPr>
        <sz val="10"/>
        <rFont val="Times New Roman"/>
        <charset val="0"/>
      </rPr>
      <t>-</t>
    </r>
    <r>
      <rPr>
        <sz val="10"/>
        <rFont val="仿宋_GB2312"/>
        <charset val="134"/>
      </rPr>
      <t>航空航天类（</t>
    </r>
    <r>
      <rPr>
        <sz val="10"/>
        <rFont val="Times New Roman"/>
        <charset val="0"/>
      </rPr>
      <t>0820</t>
    </r>
    <r>
      <rPr>
        <sz val="10"/>
        <rFont val="仿宋_GB2312"/>
        <charset val="134"/>
      </rPr>
      <t>）面向飞行器控制与信息工程（</t>
    </r>
    <r>
      <rPr>
        <sz val="10"/>
        <rFont val="Times New Roman"/>
        <charset val="0"/>
      </rPr>
      <t>082008T</t>
    </r>
    <r>
      <rPr>
        <sz val="10"/>
        <rFont val="仿宋_GB2312"/>
        <charset val="134"/>
      </rPr>
      <t>）、无人驾驶航空器系统工程（</t>
    </r>
    <r>
      <rPr>
        <sz val="10"/>
        <rFont val="Times New Roman"/>
        <charset val="0"/>
      </rPr>
      <t>082009T</t>
    </r>
    <r>
      <rPr>
        <sz val="10"/>
        <rFont val="仿宋_GB2312"/>
        <charset val="134"/>
      </rPr>
      <t>）专业招录</t>
    </r>
  </si>
  <si>
    <t>261471299</t>
  </si>
  <si>
    <r>
      <rPr>
        <sz val="10"/>
        <rFont val="仿宋_GB2312"/>
        <charset val="134"/>
      </rPr>
      <t>喀什地区莎车县阿热勒乡</t>
    </r>
  </si>
  <si>
    <t>261471300</t>
  </si>
  <si>
    <r>
      <rPr>
        <sz val="10"/>
        <rFont val="仿宋_GB2312"/>
        <charset val="134"/>
      </rPr>
      <t>从事统筹城乡发展、乡村振兴、统计、农村财务管理、农村集体经济等工作，完成交办的其他工作任务</t>
    </r>
  </si>
  <si>
    <t>261471301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</si>
  <si>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</si>
  <si>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）、司法鉴定学（</t>
    </r>
    <r>
      <rPr>
        <sz val="10"/>
        <rFont val="Times New Roman"/>
        <charset val="0"/>
      </rPr>
      <t>030110TK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）专业招录</t>
    </r>
  </si>
  <si>
    <t>261471302</t>
  </si>
  <si>
    <r>
      <rPr>
        <sz val="10"/>
        <rFont val="仿宋_GB2312"/>
        <charset val="134"/>
      </rPr>
      <t>从事文秘、档案、翻译、保密、综合协调、后勤保障、机关工作制度、绩效考核等工作</t>
    </r>
  </si>
  <si>
    <t>261471303</t>
  </si>
  <si>
    <r>
      <rPr>
        <sz val="10"/>
        <rFont val="仿宋_GB2312"/>
        <charset val="134"/>
      </rPr>
      <t>喀什地区莎车县佰什坎特镇</t>
    </r>
  </si>
  <si>
    <r>
      <rPr>
        <sz val="10"/>
        <rFont val="仿宋_GB2312"/>
        <charset val="134"/>
      </rPr>
      <t>从事镇村经济规划、企业服务、统计管理，统计调查等工作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</si>
  <si>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</si>
  <si>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261471304</t>
  </si>
  <si>
    <r>
      <rPr>
        <sz val="10"/>
        <rFont val="仿宋_GB2312"/>
        <charset val="134"/>
      </rPr>
      <t>从事行政检查、道路保洁、城乡风貌提升等工作</t>
    </r>
  </si>
  <si>
    <t>261471305</t>
  </si>
  <si>
    <r>
      <rPr>
        <sz val="10"/>
        <rFont val="仿宋_GB2312"/>
        <charset val="134"/>
      </rPr>
      <t>从事党建引领基层政权建设，基层组织建设和基层治理体制等工作</t>
    </r>
  </si>
  <si>
    <t>261471306</t>
  </si>
  <si>
    <r>
      <rPr>
        <sz val="10"/>
        <rFont val="仿宋_GB2312"/>
        <charset val="134"/>
      </rPr>
      <t>喀什地区莎车县阿瓦提镇</t>
    </r>
  </si>
  <si>
    <r>
      <rPr>
        <sz val="10"/>
        <rFont val="仿宋_GB2312"/>
        <charset val="134"/>
      </rPr>
      <t>从事办公室公文、文件起草，对外联络与综合协调，文电处理、秘书事务等工作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</si>
  <si>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</si>
  <si>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261471307</t>
  </si>
  <si>
    <r>
      <rPr>
        <sz val="10"/>
        <rFont val="仿宋_GB2312"/>
        <charset val="134"/>
      </rPr>
      <t>从事农村集体资产和财务管理、农村集体财务会计、经济审计、农村经济收益分配等相关工作</t>
    </r>
  </si>
  <si>
    <t>261471308</t>
  </si>
  <si>
    <r>
      <rPr>
        <sz val="10"/>
        <rFont val="仿宋_GB2312"/>
        <charset val="134"/>
      </rPr>
      <t>从事各类农作物示范及推广工作</t>
    </r>
  </si>
  <si>
    <t xml:space="preserve">    </t>
  </si>
  <si>
    <t>261471309</t>
  </si>
  <si>
    <r>
      <rPr>
        <sz val="10"/>
        <rFont val="仿宋_GB2312"/>
        <charset val="134"/>
      </rPr>
      <t>社会事务（退役军人服务站）办公室</t>
    </r>
  </si>
  <si>
    <r>
      <rPr>
        <sz val="10"/>
        <rFont val="仿宋_GB2312"/>
        <charset val="134"/>
      </rPr>
      <t>从事统战民宗，退役军人事务等工作</t>
    </r>
  </si>
  <si>
    <t>261471310</t>
  </si>
  <si>
    <r>
      <rPr>
        <sz val="10"/>
        <rFont val="仿宋_GB2312"/>
        <charset val="134"/>
      </rPr>
      <t>从事法制宣传教育、综合行政执法等工作</t>
    </r>
  </si>
  <si>
    <t>261471311</t>
  </si>
  <si>
    <r>
      <rPr>
        <sz val="10"/>
        <rFont val="仿宋_GB2312"/>
        <charset val="134"/>
      </rPr>
      <t>喀什地区莎车县米夏镇</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</si>
  <si>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t>
    </r>
  </si>
  <si>
    <t>261471312</t>
  </si>
  <si>
    <t>261471313</t>
  </si>
  <si>
    <r>
      <rPr>
        <sz val="10"/>
        <rFont val="仿宋_GB2312"/>
        <charset val="134"/>
      </rPr>
      <t>从事文化、体育、广播电视、旅游等工作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</si>
  <si>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）、广播电视学（</t>
    </r>
    <r>
      <rPr>
        <sz val="10"/>
        <rFont val="Times New Roman"/>
        <charset val="0"/>
      </rPr>
      <t>050302</t>
    </r>
    <r>
      <rPr>
        <sz val="10"/>
        <rFont val="仿宋_GB2312"/>
        <charset val="134"/>
      </rPr>
      <t>）、广告学（</t>
    </r>
    <r>
      <rPr>
        <sz val="10"/>
        <rFont val="Times New Roman"/>
        <charset val="0"/>
      </rPr>
      <t>050303</t>
    </r>
    <r>
      <rPr>
        <sz val="10"/>
        <rFont val="仿宋_GB2312"/>
        <charset val="134"/>
      </rPr>
      <t>）、网络与新媒体（</t>
    </r>
    <r>
      <rPr>
        <sz val="10"/>
        <rFont val="Times New Roman"/>
        <charset val="0"/>
      </rPr>
      <t>050306T</t>
    </r>
    <r>
      <rPr>
        <sz val="10"/>
        <rFont val="仿宋_GB2312"/>
        <charset val="134"/>
      </rPr>
      <t>）专业招录</t>
    </r>
  </si>
  <si>
    <t>261471314</t>
  </si>
  <si>
    <r>
      <rPr>
        <sz val="10"/>
        <rFont val="仿宋_GB2312"/>
        <charset val="134"/>
      </rPr>
      <t>喀什地区莎车县荒地镇</t>
    </r>
  </si>
  <si>
    <r>
      <rPr>
        <sz val="10"/>
        <rFont val="仿宋_GB2312"/>
        <charset val="134"/>
      </rPr>
      <t>从事党务、组织人事、纪检监察、宣传、老干部、人大政协、工青妇等工作</t>
    </r>
    <r>
      <rPr>
        <sz val="10"/>
        <rFont val="Times New Roman"/>
        <charset val="0"/>
      </rPr>
      <t>.</t>
    </r>
  </si>
  <si>
    <t>261471315</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</si>
  <si>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t>
    </r>
  </si>
  <si>
    <r>
      <rPr>
        <sz val="10"/>
        <rFont val="仿宋_GB2312"/>
        <charset val="134"/>
      </rPr>
      <t>助理级或相当层次会计师及以上资格证书；普通话二级乙等及以上证书</t>
    </r>
  </si>
  <si>
    <t>261471316</t>
  </si>
  <si>
    <r>
      <rPr>
        <sz val="10"/>
        <rFont val="仿宋_GB2312"/>
        <charset val="134"/>
      </rPr>
      <t>从事文秘、档案、保密、翻译、综合协调、后勤保障、机关工作制度、绩效考核等工作</t>
    </r>
  </si>
  <si>
    <t>261471317</t>
  </si>
  <si>
    <r>
      <rPr>
        <sz val="10"/>
        <rFont val="仿宋_GB2312"/>
        <charset val="134"/>
      </rPr>
      <t>喀什地区莎车县阿尔斯兰巴格乡</t>
    </r>
  </si>
  <si>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</si>
  <si>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从事文秘、会议起草等工作</t>
    </r>
  </si>
  <si>
    <t>261471318</t>
  </si>
  <si>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</si>
  <si>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从事政协、人大、团委、工会、妇联等群团组织工作</t>
    </r>
  </si>
  <si>
    <t>261471319</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</si>
  <si>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</si>
  <si>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从事农业、林业、畜牧类，一、二、三产业的规划、管理、协调和监督等工作</t>
    </r>
  </si>
  <si>
    <t>261471320</t>
  </si>
  <si>
    <r>
      <rPr>
        <sz val="10"/>
        <rFont val="仿宋_GB2312"/>
        <charset val="134"/>
      </rPr>
      <t>从事政法、社会治安综合管理等工作</t>
    </r>
  </si>
  <si>
    <t>261471321</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</si>
  <si>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</si>
  <si>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从事乡村振兴、城乡发展，推进城乡一体化等工作</t>
    </r>
  </si>
  <si>
    <t>261471322</t>
  </si>
  <si>
    <r>
      <rPr>
        <sz val="10"/>
        <rFont val="仿宋_GB2312"/>
        <charset val="134"/>
      </rPr>
      <t>喀什地区莎车县达木斯乡</t>
    </r>
  </si>
  <si>
    <r>
      <rPr>
        <sz val="10"/>
        <rFont val="仿宋_GB2312"/>
        <charset val="134"/>
      </rPr>
      <t>从事文秘、综合协调等工作</t>
    </r>
  </si>
  <si>
    <t>261471323</t>
  </si>
  <si>
    <r>
      <rPr>
        <sz val="10"/>
        <rFont val="仿宋_GB2312"/>
        <charset val="134"/>
      </rPr>
      <t>从事畜牧兽医相关工作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</si>
  <si>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）、兽医公共卫生（</t>
    </r>
    <r>
      <rPr>
        <sz val="10"/>
        <rFont val="Times New Roman"/>
        <charset val="0"/>
      </rPr>
      <t>090406TK</t>
    </r>
    <r>
      <rPr>
        <sz val="10"/>
        <rFont val="仿宋_GB2312"/>
        <charset val="134"/>
      </rPr>
      <t>）专业招录</t>
    </r>
  </si>
  <si>
    <t>261471324</t>
  </si>
  <si>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</si>
  <si>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从事旅游工作</t>
    </r>
  </si>
  <si>
    <r>
      <rPr>
        <sz val="10"/>
        <rFont val="仿宋_GB2312"/>
        <charset val="134"/>
      </rPr>
      <t>面向应届毕业生；本科</t>
    </r>
    <r>
      <rPr>
        <sz val="10"/>
        <rFont val="Times New Roman"/>
        <charset val="0"/>
      </rPr>
      <t>-</t>
    </r>
    <r>
      <rPr>
        <sz val="10"/>
        <rFont val="仿宋_GB2312"/>
        <charset val="134"/>
      </rPr>
      <t>旅游管理类（</t>
    </r>
    <r>
      <rPr>
        <sz val="10"/>
        <rFont val="Times New Roman"/>
        <charset val="0"/>
      </rPr>
      <t>1209</t>
    </r>
    <r>
      <rPr>
        <sz val="10"/>
        <rFont val="仿宋_GB2312"/>
        <charset val="134"/>
      </rPr>
      <t>）面向旅游管理（</t>
    </r>
    <r>
      <rPr>
        <sz val="10"/>
        <rFont val="Times New Roman"/>
        <charset val="0"/>
      </rPr>
      <t>120901K</t>
    </r>
    <r>
      <rPr>
        <sz val="10"/>
        <rFont val="仿宋_GB2312"/>
        <charset val="134"/>
      </rPr>
      <t>）专业招录</t>
    </r>
  </si>
  <si>
    <t>261471325</t>
  </si>
  <si>
    <r>
      <rPr>
        <sz val="10"/>
        <rFont val="仿宋_GB2312"/>
        <charset val="134"/>
      </rPr>
      <t>从事政法综治工作</t>
    </r>
  </si>
  <si>
    <t>261471326</t>
  </si>
  <si>
    <r>
      <rPr>
        <sz val="10"/>
        <rFont val="仿宋_GB2312"/>
        <charset val="134"/>
      </rPr>
      <t>从事矿产综合行政执法工作</t>
    </r>
  </si>
  <si>
    <r>
      <rPr>
        <sz val="10"/>
        <rFont val="仿宋_GB2312"/>
        <charset val="134"/>
      </rPr>
      <t>面向应届毕业生；本科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）、应急技术与管理（</t>
    </r>
    <r>
      <rPr>
        <sz val="10"/>
        <rFont val="Times New Roman"/>
        <charset val="0"/>
      </rPr>
      <t>082902T</t>
    </r>
    <r>
      <rPr>
        <sz val="10"/>
        <rFont val="仿宋_GB2312"/>
        <charset val="134"/>
      </rPr>
      <t>）、安全生产监管（</t>
    </r>
    <r>
      <rPr>
        <sz val="10"/>
        <rFont val="Times New Roman"/>
        <charset val="0"/>
      </rPr>
      <t>082904T</t>
    </r>
    <r>
      <rPr>
        <sz val="10"/>
        <rFont val="仿宋_GB2312"/>
        <charset val="134"/>
      </rPr>
      <t>）专业招录</t>
    </r>
  </si>
  <si>
    <t>261471327</t>
  </si>
  <si>
    <r>
      <rPr>
        <sz val="10"/>
        <rFont val="仿宋_GB2312"/>
        <charset val="134"/>
      </rPr>
      <t>喀什地区莎车县喀拉苏乡</t>
    </r>
  </si>
  <si>
    <r>
      <rPr>
        <sz val="10"/>
        <rFont val="仿宋_GB2312"/>
        <charset val="134"/>
      </rPr>
      <t>从事农业技术指导、服务咨询、推广，负责农业技术数据汇总整理、开展农业宣传指导工作</t>
    </r>
  </si>
  <si>
    <t>261471328</t>
  </si>
  <si>
    <r>
      <rPr>
        <sz val="10"/>
        <rFont val="仿宋_GB2312"/>
        <charset val="134"/>
      </rPr>
      <t>喀什地区莎车县亚喀艾日克乡</t>
    </r>
  </si>
  <si>
    <r>
      <rPr>
        <sz val="10"/>
        <rFont val="仿宋_GB2312"/>
        <charset val="134"/>
      </rPr>
      <t>从事保密、综合协调、后勤保障、机关工作制度、绩效考核等工作</t>
    </r>
  </si>
  <si>
    <t>261471329</t>
  </si>
  <si>
    <r>
      <rPr>
        <sz val="10"/>
        <rFont val="仿宋_GB2312"/>
        <charset val="134"/>
      </rPr>
      <t>从事文秘、档案等工作，需熟悉公文写作、新闻稿件等文体</t>
    </r>
  </si>
  <si>
    <t>261471330</t>
  </si>
  <si>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</si>
  <si>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从事农业、林业、水利、畜牧兽医、草原等工作</t>
    </r>
  </si>
  <si>
    <t>261471331</t>
  </si>
  <si>
    <t>261471332</t>
  </si>
  <si>
    <t>261471333</t>
  </si>
  <si>
    <r>
      <rPr>
        <sz val="10"/>
        <rFont val="仿宋_GB2312"/>
        <charset val="134"/>
      </rPr>
      <t>喀什地区莎车县阔什艾日克乡</t>
    </r>
  </si>
  <si>
    <r>
      <rPr>
        <sz val="10"/>
        <rFont val="仿宋_GB2312"/>
        <charset val="134"/>
      </rPr>
      <t>从事公文写作、流转等办公室日常工作</t>
    </r>
  </si>
  <si>
    <t>261471334</t>
  </si>
  <si>
    <r>
      <rPr>
        <sz val="10"/>
        <rFont val="仿宋_GB2312"/>
        <charset val="134"/>
      </rPr>
      <t>从事党的基层组织建设工作</t>
    </r>
  </si>
  <si>
    <t>261471335</t>
  </si>
  <si>
    <r>
      <rPr>
        <sz val="10"/>
        <rFont val="仿宋_GB2312"/>
        <charset val="134"/>
      </rPr>
      <t>喀什地区莎车县霍什拉甫乡</t>
    </r>
  </si>
  <si>
    <r>
      <rPr>
        <sz val="10"/>
        <rFont val="仿宋_GB2312"/>
        <charset val="134"/>
      </rPr>
      <t>从事党务宣传、党员发展等</t>
    </r>
  </si>
  <si>
    <t>261471336</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</si>
  <si>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</si>
  <si>
    <t>0998-851195</t>
  </si>
  <si>
    <r>
      <rPr>
        <sz val="10"/>
        <rFont val="仿宋_GB2312"/>
        <charset val="134"/>
      </rPr>
      <t>从事文字材料撰写、公文处理与综合协调工作</t>
    </r>
  </si>
  <si>
    <t>261471337</t>
  </si>
  <si>
    <r>
      <rPr>
        <sz val="10"/>
        <rFont val="仿宋_GB2312"/>
        <charset val="134"/>
      </rPr>
      <t>从事乡镇财政资金的核算、监督与管理工作，确保各项收支合法合规</t>
    </r>
  </si>
  <si>
    <t>261471338</t>
  </si>
  <si>
    <r>
      <rPr>
        <sz val="10"/>
        <rFont val="仿宋_GB2312"/>
        <charset val="134"/>
      </rPr>
      <t>喀什地区莎车县拍克其乡</t>
    </r>
  </si>
  <si>
    <r>
      <rPr>
        <sz val="10"/>
        <rFont val="仿宋_GB2312"/>
        <charset val="134"/>
      </rPr>
      <t>从事财务工作</t>
    </r>
  </si>
  <si>
    <t>261471339</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</si>
  <si>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</si>
  <si>
    <r>
      <rPr>
        <sz val="10"/>
        <rFont val="仿宋_GB2312"/>
        <charset val="134"/>
      </rPr>
      <t>从事农林畜牧相关工作</t>
    </r>
  </si>
  <si>
    <t>261471340</t>
  </si>
  <si>
    <r>
      <rPr>
        <sz val="10"/>
        <rFont val="仿宋_GB2312"/>
        <charset val="134"/>
      </rPr>
      <t>从事法治审核，配合执法，整理卷宗等工作</t>
    </r>
  </si>
  <si>
    <t>261471341</t>
  </si>
  <si>
    <r>
      <rPr>
        <sz val="10"/>
        <rFont val="仿宋_GB2312"/>
        <charset val="134"/>
      </rPr>
      <t>从事党员教育工作</t>
    </r>
  </si>
  <si>
    <t>261471342</t>
  </si>
  <si>
    <r>
      <rPr>
        <sz val="10"/>
        <rFont val="仿宋_GB2312"/>
        <charset val="134"/>
      </rPr>
      <t>喀什地区莎车县喀群乡</t>
    </r>
  </si>
  <si>
    <r>
      <rPr>
        <sz val="10"/>
        <rFont val="仿宋_GB2312"/>
        <charset val="134"/>
      </rPr>
      <t>从事综合行政执法工作，完成交办的其他工作任务</t>
    </r>
  </si>
  <si>
    <t>261471343</t>
  </si>
  <si>
    <r>
      <rPr>
        <sz val="10"/>
        <rFont val="仿宋_GB2312"/>
        <charset val="134"/>
      </rPr>
      <t>喀什地区莎车县巴格阿瓦提乡</t>
    </r>
  </si>
  <si>
    <r>
      <rPr>
        <sz val="10"/>
        <rFont val="仿宋_GB2312"/>
        <charset val="134"/>
      </rPr>
      <t>从事办公室日常事务、综合文秘、领导讲话、报告及综合性材料等文稿的起草、审核修订、文件运转等工作</t>
    </r>
  </si>
  <si>
    <t>261471344</t>
  </si>
  <si>
    <r>
      <rPr>
        <sz val="10"/>
        <rFont val="仿宋_GB2312"/>
        <charset val="134"/>
      </rPr>
      <t>从事数字化建设与技术保障，基层政务、民生服务的信息化落地，技术运维与数据维护、其他电子设备日常维护等工作</t>
    </r>
  </si>
  <si>
    <t>261471345</t>
  </si>
  <si>
    <r>
      <rPr>
        <sz val="10"/>
        <rFont val="仿宋_GB2312"/>
        <charset val="134"/>
      </rPr>
      <t>喀什地区莎车县乌达力克镇</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</si>
  <si>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</si>
  <si>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）专业招录</t>
    </r>
  </si>
  <si>
    <t>261471346</t>
  </si>
  <si>
    <t>261471347</t>
  </si>
  <si>
    <r>
      <rPr>
        <sz val="10"/>
        <rFont val="仿宋_GB2312"/>
        <charset val="134"/>
      </rPr>
      <t>从事食品、农机、农资、土地、卫生健康、行业领域等执法监督检查相关工作</t>
    </r>
  </si>
  <si>
    <t>261471348</t>
  </si>
  <si>
    <r>
      <rPr>
        <sz val="10"/>
        <rFont val="仿宋_GB2312"/>
        <charset val="134"/>
      </rPr>
      <t>喀什地区莎车县墩巴格乡</t>
    </r>
  </si>
  <si>
    <r>
      <rPr>
        <sz val="10"/>
        <rFont val="仿宋_GB2312"/>
        <charset val="134"/>
      </rPr>
      <t>从事统战民宗、教育、科技、卫生健康、民政、社会保障、就业、退役军人事务等工作，完成交办的其他工作任务</t>
    </r>
  </si>
  <si>
    <t>261471349</t>
  </si>
  <si>
    <t>261471350</t>
  </si>
  <si>
    <r>
      <rPr>
        <sz val="10"/>
        <rFont val="仿宋_GB2312"/>
        <charset val="134"/>
      </rPr>
      <t>从事文秘、档案、翻译、保密、综合协调、后勤保障、机关工作制度、绩效考核等工作，完成交办的其他工作任务</t>
    </r>
  </si>
  <si>
    <t>261471351</t>
  </si>
  <si>
    <r>
      <rPr>
        <sz val="10"/>
        <rFont val="仿宋_GB2312"/>
        <charset val="134"/>
      </rPr>
      <t>从事党务、组织人事、纪检监察、宣传、老干部、人大政协、工青妇等工作，完成交办的其他工作任务</t>
    </r>
  </si>
  <si>
    <t>261471352</t>
  </si>
  <si>
    <r>
      <rPr>
        <sz val="10"/>
        <rFont val="仿宋_GB2312"/>
        <charset val="134"/>
      </rPr>
      <t>喀什地区莎车县伊什库力乡</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</si>
  <si>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</si>
  <si>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）、财务会计教育（</t>
    </r>
    <r>
      <rPr>
        <sz val="10"/>
        <rFont val="Times New Roman"/>
        <charset val="0"/>
      </rPr>
      <t>120213T</t>
    </r>
    <r>
      <rPr>
        <sz val="10"/>
        <rFont val="仿宋_GB2312"/>
        <charset val="134"/>
      </rPr>
      <t>）专业招录</t>
    </r>
  </si>
  <si>
    <t>261471353</t>
  </si>
  <si>
    <t>261471354</t>
  </si>
  <si>
    <r>
      <rPr>
        <sz val="10"/>
        <rFont val="仿宋_GB2312"/>
        <charset val="134"/>
      </rPr>
      <t>从事党务、组织人事、退休老干部、人大政协、社会人才队伍建设等工作</t>
    </r>
  </si>
  <si>
    <t>261471355</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</si>
  <si>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电子商务类（</t>
    </r>
    <r>
      <rPr>
        <sz val="10"/>
        <rFont val="Times New Roman"/>
        <charset val="0"/>
      </rPr>
      <t>1208</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</si>
  <si>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从事宣传、工青妇等工作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</si>
  <si>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）面向市场营销（</t>
    </r>
    <r>
      <rPr>
        <sz val="10"/>
        <rFont val="Times New Roman"/>
        <charset val="0"/>
      </rPr>
      <t>120202</t>
    </r>
    <r>
      <rPr>
        <sz val="10"/>
        <rFont val="仿宋_GB2312"/>
        <charset val="134"/>
      </rPr>
      <t>）专业招录，</t>
    </r>
    <r>
      <rPr>
        <sz val="10"/>
        <rFont val="Times New Roman"/>
        <charset val="0"/>
      </rPr>
      <t xml:space="preserve"> </t>
    </r>
    <r>
      <rPr>
        <sz val="10"/>
        <rFont val="仿宋_GB2312"/>
        <charset val="134"/>
      </rPr>
      <t>电子商务类（</t>
    </r>
    <r>
      <rPr>
        <sz val="10"/>
        <rFont val="Times New Roman"/>
        <charset val="0"/>
      </rPr>
      <t>1208</t>
    </r>
    <r>
      <rPr>
        <sz val="10"/>
        <rFont val="仿宋_GB2312"/>
        <charset val="134"/>
      </rPr>
      <t>）面向电子商务（注：可授管理学或经济学或工学学士学位）（</t>
    </r>
    <r>
      <rPr>
        <sz val="10"/>
        <rFont val="Times New Roman"/>
        <charset val="0"/>
      </rPr>
      <t>120801</t>
    </r>
    <r>
      <rPr>
        <sz val="10"/>
        <rFont val="仿宋_GB2312"/>
        <charset val="134"/>
      </rPr>
      <t>）专业招录</t>
    </r>
  </si>
  <si>
    <t>261471356</t>
  </si>
  <si>
    <r>
      <rPr>
        <sz val="10"/>
        <rFont val="仿宋_GB2312"/>
        <charset val="134"/>
      </rPr>
      <t>喀什地区莎车县艾力西湖镇</t>
    </r>
  </si>
  <si>
    <r>
      <rPr>
        <sz val="10"/>
        <rFont val="仿宋_GB2312"/>
        <charset val="134"/>
      </rPr>
      <t>从事行政规范性文件合法性审核工作、行政规范性文件备案审查等事项</t>
    </r>
  </si>
  <si>
    <t>261471357</t>
  </si>
  <si>
    <r>
      <rPr>
        <sz val="10"/>
        <rFont val="仿宋_GB2312"/>
        <charset val="134"/>
      </rPr>
      <t>从事办公室写作、流转等办公室日常工作</t>
    </r>
  </si>
  <si>
    <t>261471358</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</si>
  <si>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</si>
  <si>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从事财政、监督、政府采购等相关工作</t>
    </r>
  </si>
  <si>
    <t>261471359</t>
  </si>
  <si>
    <r>
      <rPr>
        <sz val="10"/>
        <rFont val="仿宋_GB2312"/>
        <charset val="134"/>
      </rPr>
      <t>喀什地区莎车县依盖尔其镇</t>
    </r>
  </si>
  <si>
    <r>
      <rPr>
        <sz val="10"/>
        <rFont val="仿宋_GB2312"/>
        <charset val="134"/>
      </rPr>
      <t>从事城乡发展、乡村振兴等工作</t>
    </r>
  </si>
  <si>
    <t>261471360</t>
  </si>
  <si>
    <r>
      <rPr>
        <sz val="10"/>
        <rFont val="仿宋_GB2312"/>
        <charset val="134"/>
      </rPr>
      <t>从事统计、农村财务管理等工作</t>
    </r>
  </si>
  <si>
    <t>261471361</t>
  </si>
  <si>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</si>
  <si>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从事发展城乡发展、农村集体经济等工作</t>
    </r>
  </si>
  <si>
    <t>261471362</t>
  </si>
  <si>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</si>
  <si>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r>
      <rPr>
        <sz val="10"/>
        <rFont val="仿宋_GB2312"/>
        <charset val="134"/>
      </rPr>
      <t>从事文化旅游宣传等工作</t>
    </r>
  </si>
  <si>
    <t>261451363</t>
  </si>
  <si>
    <r>
      <rPr>
        <sz val="10"/>
        <rFont val="仿宋_GB2312"/>
        <charset val="134"/>
      </rPr>
      <t>喀什地区泽普县人民法院</t>
    </r>
  </si>
  <si>
    <r>
      <rPr>
        <sz val="10"/>
        <rFont val="仿宋_GB2312"/>
        <charset val="134"/>
      </rPr>
      <t>喀什地区</t>
    </r>
    <r>
      <rPr>
        <sz val="10"/>
        <rFont val="Times New Roman"/>
        <charset val="0"/>
      </rPr>
      <t xml:space="preserve">
</t>
    </r>
    <r>
      <rPr>
        <sz val="10"/>
        <rFont val="仿宋_GB2312"/>
        <charset val="134"/>
      </rPr>
      <t>泽普县</t>
    </r>
  </si>
  <si>
    <t>0998-8260200</t>
  </si>
  <si>
    <t>261451364</t>
  </si>
  <si>
    <r>
      <rPr>
        <sz val="10"/>
        <rFont val="仿宋_GB2312"/>
        <charset val="134"/>
      </rPr>
      <t>喀什地区泽普县公安局</t>
    </r>
  </si>
  <si>
    <t>0998-8243616</t>
  </si>
  <si>
    <r>
      <rPr>
        <sz val="10"/>
        <rFont val="仿宋_GB2312"/>
        <charset val="134"/>
      </rPr>
      <t>从事计算机系统开发、技术应用、覆盖软件开发、系统维护、数据处理等多领域，为数字发展提供技术支撑工作</t>
    </r>
  </si>
  <si>
    <t>261451365</t>
  </si>
  <si>
    <r>
      <rPr>
        <sz val="10"/>
        <rFont val="仿宋_GB2312"/>
        <charset val="134"/>
      </rPr>
      <t>喀什地区泽普县自然资源局</t>
    </r>
  </si>
  <si>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</si>
  <si>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r>
      <rPr>
        <sz val="10"/>
        <rFont val="仿宋_GB2312"/>
        <charset val="134"/>
      </rPr>
      <t>从事数据收集与分析、测量、测绘及野外艰苦作业等工作</t>
    </r>
  </si>
  <si>
    <t>261451366</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</si>
  <si>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</si>
  <si>
    <r>
      <rPr>
        <sz val="10"/>
        <rFont val="仿宋_GB2312"/>
        <charset val="134"/>
      </rPr>
      <t>从事国土空间规划及专项规划编制工作，日常规划审批工作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</si>
  <si>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）、人文地理与城乡规划（</t>
    </r>
    <r>
      <rPr>
        <sz val="10"/>
        <rFont val="Times New Roman"/>
        <charset val="0"/>
      </rPr>
      <t>070503</t>
    </r>
    <r>
      <rPr>
        <sz val="10"/>
        <rFont val="仿宋_GB2312"/>
        <charset val="134"/>
      </rPr>
      <t>）专业招录，本科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）、人居环境科学与技术（</t>
    </r>
    <r>
      <rPr>
        <sz val="10"/>
        <rFont val="Times New Roman"/>
        <charset val="0"/>
      </rPr>
      <t>082805T</t>
    </r>
    <r>
      <rPr>
        <sz val="10"/>
        <rFont val="仿宋_GB2312"/>
        <charset val="134"/>
      </rPr>
      <t>）、城市设计（</t>
    </r>
    <r>
      <rPr>
        <sz val="10"/>
        <rFont val="Times New Roman"/>
        <charset val="0"/>
      </rPr>
      <t>082806T</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）、医疗产品管理（</t>
    </r>
    <r>
      <rPr>
        <sz val="10"/>
        <rFont val="Times New Roman"/>
        <charset val="0"/>
      </rPr>
      <t>120412T</t>
    </r>
    <r>
      <rPr>
        <sz val="10"/>
        <rFont val="仿宋_GB2312"/>
        <charset val="134"/>
      </rPr>
      <t>）、医疗保险（</t>
    </r>
    <r>
      <rPr>
        <sz val="10"/>
        <rFont val="Times New Roman"/>
        <charset val="0"/>
      </rPr>
      <t>120413T</t>
    </r>
    <r>
      <rPr>
        <sz val="10"/>
        <rFont val="仿宋_GB2312"/>
        <charset val="134"/>
      </rPr>
      <t>）、自然资源登记与管理（</t>
    </r>
    <r>
      <rPr>
        <sz val="10"/>
        <rFont val="Times New Roman"/>
        <charset val="0"/>
      </rPr>
      <t>120417T</t>
    </r>
    <r>
      <rPr>
        <sz val="10"/>
        <rFont val="仿宋_GB2312"/>
        <charset val="134"/>
      </rPr>
      <t>）专业招录</t>
    </r>
  </si>
  <si>
    <t>261452367</t>
  </si>
  <si>
    <r>
      <rPr>
        <sz val="10"/>
        <rFont val="仿宋_GB2312"/>
        <charset val="134"/>
      </rPr>
      <t>喀什地区泽普县林业工作站</t>
    </r>
  </si>
  <si>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</si>
  <si>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从事资源调查、造林检查验收、林业统计和森林资源档案管理等工作</t>
    </r>
  </si>
  <si>
    <t>261452368</t>
  </si>
  <si>
    <r>
      <rPr>
        <sz val="10"/>
        <rFont val="仿宋_GB2312"/>
        <charset val="134"/>
      </rPr>
      <t>从事林业执法、处理纠纷等相关工作</t>
    </r>
  </si>
  <si>
    <t>261452369</t>
  </si>
  <si>
    <r>
      <rPr>
        <sz val="10"/>
        <rFont val="仿宋_GB2312"/>
        <charset val="134"/>
      </rPr>
      <t>喀什地区泽普县草原站</t>
    </r>
  </si>
  <si>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</si>
  <si>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从事森林、草原、湿地、荒漠资源动态监测与评价工作</t>
    </r>
  </si>
  <si>
    <r>
      <rPr>
        <sz val="10"/>
        <rFont val="仿宋_GB2312"/>
        <charset val="134"/>
      </rPr>
      <t>面向应届毕业生；本科</t>
    </r>
    <r>
      <rPr>
        <sz val="10"/>
        <rFont val="Times New Roman"/>
        <charset val="0"/>
      </rPr>
      <t>-</t>
    </r>
    <r>
      <rPr>
        <sz val="10"/>
        <rFont val="仿宋_GB2312"/>
        <charset val="134"/>
      </rPr>
      <t>草学类（</t>
    </r>
    <r>
      <rPr>
        <sz val="10"/>
        <rFont val="Times New Roman"/>
        <charset val="0"/>
      </rPr>
      <t>0907</t>
    </r>
    <r>
      <rPr>
        <sz val="10"/>
        <rFont val="仿宋_GB2312"/>
        <charset val="134"/>
      </rPr>
      <t>）面向草业科学（</t>
    </r>
    <r>
      <rPr>
        <sz val="10"/>
        <rFont val="Times New Roman"/>
        <charset val="0"/>
      </rPr>
      <t>090701</t>
    </r>
    <r>
      <rPr>
        <sz val="10"/>
        <rFont val="仿宋_GB2312"/>
        <charset val="134"/>
      </rPr>
      <t>）专业招录</t>
    </r>
  </si>
  <si>
    <t>261451370</t>
  </si>
  <si>
    <r>
      <rPr>
        <sz val="10"/>
        <rFont val="仿宋_GB2312"/>
        <charset val="134"/>
      </rPr>
      <t>喀什地区泽普县农业农村局</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</si>
  <si>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</si>
  <si>
    <r>
      <rPr>
        <sz val="10"/>
        <rFont val="仿宋_GB2312"/>
        <charset val="134"/>
      </rPr>
      <t>从事农业行政处罚案件审核和监督，动物卫生、畜禽屠宰等涉及饲料、兽药、种子、化肥、农药生产经营企业的监督检查工作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</si>
  <si>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）、设施农业科学与工程（</t>
    </r>
    <r>
      <rPr>
        <sz val="10"/>
        <rFont val="Times New Roman"/>
        <charset val="0"/>
      </rPr>
      <t>090106</t>
    </r>
    <r>
      <rPr>
        <sz val="10"/>
        <rFont val="仿宋_GB2312"/>
        <charset val="134"/>
      </rPr>
      <t>）、智慧农业（</t>
    </r>
    <r>
      <rPr>
        <sz val="10"/>
        <rFont val="Times New Roman"/>
        <charset val="0"/>
      </rPr>
      <t>090112T</t>
    </r>
    <r>
      <rPr>
        <sz val="10"/>
        <rFont val="仿宋_GB2312"/>
        <charset val="134"/>
      </rPr>
      <t>）、生物育种科学（</t>
    </r>
    <r>
      <rPr>
        <sz val="10"/>
        <rFont val="Times New Roman"/>
        <charset val="0"/>
      </rPr>
      <t>090116TK</t>
    </r>
    <r>
      <rPr>
        <sz val="10"/>
        <rFont val="仿宋_GB2312"/>
        <charset val="134"/>
      </rPr>
      <t>）、生物育种技术（</t>
    </r>
    <r>
      <rPr>
        <sz val="10"/>
        <rFont val="Times New Roman"/>
        <charset val="0"/>
      </rPr>
      <t>090117TK</t>
    </r>
    <r>
      <rPr>
        <sz val="10"/>
        <rFont val="仿宋_GB2312"/>
        <charset val="134"/>
      </rPr>
      <t>）专业招录；本科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）面向动植物检疫学（</t>
    </r>
    <r>
      <rPr>
        <sz val="10"/>
        <rFont val="Times New Roman"/>
        <charset val="0"/>
      </rPr>
      <t>090403T</t>
    </r>
    <r>
      <rPr>
        <sz val="10"/>
        <rFont val="仿宋_GB2312"/>
        <charset val="134"/>
      </rPr>
      <t>）专业招录</t>
    </r>
  </si>
  <si>
    <t>261451371</t>
  </si>
  <si>
    <r>
      <rPr>
        <sz val="10"/>
        <rFont val="仿宋_GB2312"/>
        <charset val="134"/>
      </rPr>
      <t>从事机关综合协调、办文办会、材料撰写、档案整理等工作</t>
    </r>
  </si>
  <si>
    <t>261452372</t>
  </si>
  <si>
    <r>
      <rPr>
        <sz val="10"/>
        <rFont val="仿宋_GB2312"/>
        <charset val="134"/>
      </rPr>
      <t>喀什地区泽普县农业综合行政执法队</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</si>
  <si>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</si>
  <si>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从事种植业、农产品质量安全领域农业执法、安全生产、普法宣传等工作</t>
    </r>
  </si>
  <si>
    <r>
      <rPr>
        <sz val="10"/>
        <rFont val="仿宋_GB2312"/>
        <charset val="134"/>
      </rPr>
      <t>面向应届毕业生招录</t>
    </r>
  </si>
  <si>
    <t>261452373</t>
  </si>
  <si>
    <r>
      <rPr>
        <sz val="10"/>
        <rFont val="仿宋_GB2312"/>
        <charset val="134"/>
      </rPr>
      <t>喀什地区泽普县农业农村机械检测站</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</si>
  <si>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</si>
  <si>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从事农业机械化管理，农机安全、大型工程机械设备安全监管、农业综合执法监督、行业安全监管等工作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</si>
  <si>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）、设施农业科学与工程（</t>
    </r>
    <r>
      <rPr>
        <sz val="10"/>
        <rFont val="Times New Roman"/>
        <charset val="0"/>
      </rPr>
      <t>090106</t>
    </r>
    <r>
      <rPr>
        <sz val="10"/>
        <rFont val="仿宋_GB2312"/>
        <charset val="134"/>
      </rPr>
      <t>）专业招录</t>
    </r>
  </si>
  <si>
    <t>261452374</t>
  </si>
  <si>
    <r>
      <rPr>
        <sz val="10"/>
        <rFont val="仿宋_GB2312"/>
        <charset val="134"/>
      </rPr>
      <t>喀什地区泽普县渔业发展中心</t>
    </r>
  </si>
  <si>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t>
    </r>
  </si>
  <si>
    <r>
      <rPr>
        <sz val="10"/>
        <rFont val="仿宋_GB2312"/>
        <charset val="134"/>
      </rPr>
      <t>从事水产产业发展、渔业水域的开发利用及先进技术的推广等工作</t>
    </r>
  </si>
  <si>
    <t>261452375</t>
  </si>
  <si>
    <r>
      <rPr>
        <sz val="10"/>
        <rFont val="仿宋_GB2312"/>
        <charset val="134"/>
      </rPr>
      <t>喀什地区泽普县工商联合会</t>
    </r>
  </si>
  <si>
    <r>
      <rPr>
        <sz val="10"/>
        <rFont val="仿宋_GB2312"/>
        <charset val="134"/>
      </rPr>
      <t>从事综合文件起草，会议会务、部门内部运转相关工作</t>
    </r>
  </si>
  <si>
    <t>261451376</t>
  </si>
  <si>
    <r>
      <rPr>
        <sz val="10"/>
        <rFont val="仿宋_GB2312"/>
        <charset val="134"/>
      </rPr>
      <t>喀什地区泽普县市场监督管理局</t>
    </r>
  </si>
  <si>
    <r>
      <rPr>
        <sz val="10"/>
        <rFont val="仿宋_GB2312"/>
        <charset val="134"/>
      </rPr>
      <t>从事法律宣传、推进法治政府建设，提供群众法律援助等工作</t>
    </r>
  </si>
  <si>
    <t>261451377</t>
  </si>
  <si>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</si>
  <si>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t>261451378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</si>
  <si>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</si>
  <si>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从事市场主体定期巡察，市场监管领域投诉举报受理、纠纷调解及违法违规行为调查取证与处理等工作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</si>
  <si>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面向法学（030101K）、国际经贸规则（030105T）专业招录，本科-工商管理类（1202）面向工商管理（120201K）、市场营销（120202）、审计学（120207）、物业管理（120209）、内部审计（120218T）专业招录，本科-公共管理类（1204）面向行政管理（120402）专业招录</t>
    </r>
  </si>
  <si>
    <t>261451379</t>
  </si>
  <si>
    <r>
      <rPr>
        <sz val="10"/>
        <rFont val="仿宋_GB2312"/>
        <charset val="134"/>
      </rPr>
      <t>喀什地区泽普县统计局</t>
    </r>
  </si>
  <si>
    <r>
      <rPr>
        <sz val="10"/>
        <rFont val="仿宋_GB2312"/>
        <charset val="134"/>
      </rPr>
      <t>从事数据收集、处理、分析工作</t>
    </r>
  </si>
  <si>
    <t>261452380</t>
  </si>
  <si>
    <r>
      <rPr>
        <sz val="10"/>
        <rFont val="仿宋_GB2312"/>
        <charset val="134"/>
      </rPr>
      <t>喀什地区泽普县国库支付中心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</si>
  <si>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</si>
  <si>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从事单位的财务核算、预算编制与执行、资金收付管理、资产管理、财务监督与内部控制，以及提供财务分析报告等工作</t>
    </r>
  </si>
  <si>
    <t>261471381</t>
  </si>
  <si>
    <r>
      <rPr>
        <sz val="10"/>
        <rFont val="仿宋_GB2312"/>
        <charset val="134"/>
      </rPr>
      <t>喀什地区泽普县奎依巴格镇</t>
    </r>
  </si>
  <si>
    <r>
      <rPr>
        <sz val="10"/>
        <rFont val="仿宋_GB2312"/>
        <charset val="134"/>
      </rPr>
      <t>从事行政综合执法工作的规划、管理、协调和监督、拟订运行管理制度等工作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</si>
  <si>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）、司法警察学（</t>
    </r>
    <r>
      <rPr>
        <sz val="10"/>
        <rFont val="Times New Roman"/>
        <charset val="0"/>
      </rPr>
      <t>030106TK</t>
    </r>
    <r>
      <rPr>
        <sz val="10"/>
        <rFont val="仿宋_GB2312"/>
        <charset val="134"/>
      </rPr>
      <t>）、社区矫正（</t>
    </r>
    <r>
      <rPr>
        <sz val="10"/>
        <rFont val="Times New Roman"/>
        <charset val="0"/>
      </rPr>
      <t>030107TK</t>
    </r>
    <r>
      <rPr>
        <sz val="10"/>
        <rFont val="仿宋_GB2312"/>
        <charset val="134"/>
      </rPr>
      <t>）、纪检监察（</t>
    </r>
    <r>
      <rPr>
        <sz val="10"/>
        <rFont val="Times New Roman"/>
        <charset val="0"/>
      </rPr>
      <t>030108TK</t>
    </r>
    <r>
      <rPr>
        <sz val="10"/>
        <rFont val="仿宋_GB2312"/>
        <charset val="134"/>
      </rPr>
      <t>）、司法鉴定学（</t>
    </r>
    <r>
      <rPr>
        <sz val="10"/>
        <rFont val="Times New Roman"/>
        <charset val="0"/>
      </rPr>
      <t>030110TK</t>
    </r>
    <r>
      <rPr>
        <sz val="10"/>
        <rFont val="仿宋_GB2312"/>
        <charset val="134"/>
      </rPr>
      <t>）、国家安全学（</t>
    </r>
    <r>
      <rPr>
        <sz val="10"/>
        <rFont val="Times New Roman"/>
        <charset val="0"/>
      </rPr>
      <t>030111TK</t>
    </r>
    <r>
      <rPr>
        <sz val="10"/>
        <rFont val="仿宋_GB2312"/>
        <charset val="134"/>
      </rPr>
      <t>）专业招录</t>
    </r>
  </si>
  <si>
    <t>261471382</t>
  </si>
  <si>
    <t>261471383</t>
  </si>
  <si>
    <r>
      <rPr>
        <sz val="10"/>
        <rFont val="仿宋_GB2312"/>
        <charset val="134"/>
      </rPr>
      <t>喀什地区泽普县波斯喀木乡</t>
    </r>
  </si>
  <si>
    <r>
      <rPr>
        <sz val="10"/>
        <rFont val="仿宋_GB2312"/>
        <charset val="134"/>
      </rPr>
      <t>从事农业农村经济发展相关工作</t>
    </r>
  </si>
  <si>
    <t>261471384</t>
  </si>
  <si>
    <r>
      <rPr>
        <sz val="10"/>
        <rFont val="仿宋_GB2312"/>
        <charset val="134"/>
      </rPr>
      <t>从事镇机关各项工作制度并监督落实等工作，负责机关、派驻机构、事业机构的协调和综合服务工作</t>
    </r>
  </si>
  <si>
    <t>261471385</t>
  </si>
  <si>
    <r>
      <rPr>
        <sz val="10"/>
        <rFont val="仿宋_GB2312"/>
        <charset val="134"/>
      </rPr>
      <t>喀什地区泽普县泽普镇</t>
    </r>
  </si>
  <si>
    <r>
      <rPr>
        <sz val="10"/>
        <rFont val="仿宋_GB2312"/>
        <charset val="134"/>
      </rPr>
      <t>从事产业项目的招商引资工作，推介本地投资环境与项目资源工作</t>
    </r>
  </si>
  <si>
    <t>261471386</t>
  </si>
  <si>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t>
    </r>
  </si>
  <si>
    <r>
      <rPr>
        <sz val="10"/>
        <rFont val="仿宋_GB2312"/>
        <charset val="134"/>
      </rPr>
      <t>从事民政、双拥、退役军人事务、电子商务等工作</t>
    </r>
  </si>
  <si>
    <t>261471387</t>
  </si>
  <si>
    <r>
      <rPr>
        <sz val="10"/>
        <rFont val="仿宋_GB2312"/>
        <charset val="134"/>
      </rPr>
      <t>喀什地区泽普县依玛乡</t>
    </r>
  </si>
  <si>
    <r>
      <rPr>
        <sz val="10"/>
        <rFont val="仿宋_GB2312"/>
        <charset val="134"/>
      </rPr>
      <t>从事普法宣传、法制讲座，参与矛盾纠纷调解与处理，为群众提供法律咨询服务，法治建设等工作</t>
    </r>
  </si>
  <si>
    <t>261471388</t>
  </si>
  <si>
    <r>
      <rPr>
        <sz val="10"/>
        <rFont val="仿宋_GB2312"/>
        <charset val="134"/>
      </rPr>
      <t>喀什地区泽普县古勒巴格乡</t>
    </r>
  </si>
  <si>
    <t>261471389</t>
  </si>
  <si>
    <r>
      <rPr>
        <sz val="10"/>
        <rFont val="仿宋_GB2312"/>
        <charset val="134"/>
      </rPr>
      <t>喀什地区泽普县桐安乡</t>
    </r>
  </si>
  <si>
    <r>
      <rPr>
        <sz val="10"/>
        <rFont val="仿宋_GB2312"/>
        <charset val="134"/>
      </rPr>
      <t>从事农业项目的策划、申报与实施工作</t>
    </r>
  </si>
  <si>
    <t>261471390</t>
  </si>
  <si>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t>
    </r>
  </si>
  <si>
    <r>
      <rPr>
        <sz val="10"/>
        <rFont val="仿宋_GB2312"/>
        <charset val="134"/>
      </rPr>
      <t>从事农业、畜牧、水利、招商引资、项目管理、一、二、三产业规划管理服务协调和监督工作</t>
    </r>
  </si>
  <si>
    <t>261471391</t>
  </si>
  <si>
    <r>
      <rPr>
        <sz val="10"/>
        <rFont val="仿宋_GB2312"/>
        <charset val="134"/>
      </rPr>
      <t>从事党务、党建、组织人事等相关工作</t>
    </r>
  </si>
  <si>
    <t>261471392</t>
  </si>
  <si>
    <t>261471393</t>
  </si>
  <si>
    <r>
      <rPr>
        <sz val="10"/>
        <rFont val="仿宋_GB2312"/>
        <charset val="134"/>
      </rPr>
      <t>从事农业生产、林果业发展、畜牧、防疫、乡村水利等工作</t>
    </r>
  </si>
  <si>
    <t>261471394</t>
  </si>
  <si>
    <t>261471395</t>
  </si>
  <si>
    <r>
      <rPr>
        <sz val="10"/>
        <rFont val="仿宋_GB2312"/>
        <charset val="134"/>
      </rPr>
      <t>喀什地区泽普县赛力乡</t>
    </r>
  </si>
  <si>
    <r>
      <rPr>
        <sz val="10"/>
        <rFont val="仿宋_GB2312"/>
        <charset val="134"/>
      </rPr>
      <t>从事财务管理、资产管理、人事劳资、经济发展等工作</t>
    </r>
  </si>
  <si>
    <t>261471396</t>
  </si>
  <si>
    <t>261471397</t>
  </si>
  <si>
    <r>
      <rPr>
        <sz val="10"/>
        <rFont val="仿宋_GB2312"/>
        <charset val="134"/>
      </rPr>
      <t>喀什地区泽普县依克苏乡</t>
    </r>
  </si>
  <si>
    <t>261471398</t>
  </si>
  <si>
    <r>
      <rPr>
        <sz val="10"/>
        <rFont val="仿宋_GB2312"/>
        <charset val="134"/>
      </rPr>
      <t>喀什地区泽普县阿依库勒乡</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</si>
  <si>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t>
    </r>
  </si>
  <si>
    <r>
      <rPr>
        <sz val="10"/>
        <rFont val="仿宋_GB2312"/>
        <charset val="134"/>
      </rPr>
      <t>从事农业、农技、农机、林业、畜牧、水利、财政、村镇规划、招商引资、项目管理、一、二、三产业规划管理服务协调和监督工作</t>
    </r>
  </si>
  <si>
    <t>261471399</t>
  </si>
  <si>
    <r>
      <rPr>
        <sz val="10"/>
        <rFont val="仿宋_GB2312"/>
        <charset val="134"/>
      </rPr>
      <t>喀什地区泽普县奎依巴格乡</t>
    </r>
  </si>
  <si>
    <r>
      <rPr>
        <sz val="10"/>
        <rFont val="仿宋_GB2312"/>
        <charset val="134"/>
      </rPr>
      <t>从事党政综合办公室工作</t>
    </r>
  </si>
  <si>
    <t>261471400</t>
  </si>
  <si>
    <r>
      <rPr>
        <sz val="10"/>
        <rFont val="仿宋_GB2312"/>
        <charset val="134"/>
      </rPr>
      <t>从事城乡发展、乡村振兴、特色农业、林业发展，畜牧、水利等工作</t>
    </r>
  </si>
  <si>
    <t>261451401</t>
  </si>
  <si>
    <r>
      <rPr>
        <sz val="10"/>
        <rFont val="仿宋_GB2312"/>
        <charset val="134"/>
      </rPr>
      <t>喀什地区叶城县纪委监委</t>
    </r>
  </si>
  <si>
    <r>
      <rPr>
        <sz val="10"/>
        <rFont val="仿宋_GB2312"/>
        <charset val="134"/>
      </rPr>
      <t>喀什地区</t>
    </r>
    <r>
      <rPr>
        <sz val="10"/>
        <rFont val="Times New Roman"/>
        <charset val="0"/>
      </rPr>
      <t xml:space="preserve">
</t>
    </r>
    <r>
      <rPr>
        <sz val="10"/>
        <rFont val="仿宋_GB2312"/>
        <charset val="134"/>
      </rPr>
      <t>叶城县</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</si>
  <si>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</si>
  <si>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t>0998-7297851</t>
  </si>
  <si>
    <r>
      <rPr>
        <sz val="10"/>
        <rFont val="仿宋_GB2312"/>
        <charset val="134"/>
      </rPr>
      <t>从事纪检监察案件查办、基层案件办理、执纪审查调查、监督检查、系统管理等工作</t>
    </r>
  </si>
  <si>
    <t>261451402</t>
  </si>
  <si>
    <r>
      <rPr>
        <sz val="10"/>
        <rFont val="仿宋_GB2312"/>
        <charset val="134"/>
      </rPr>
      <t>喀什地区叶城县网络安全和信息化办公室</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</si>
  <si>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</si>
  <si>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从事统筹网络安全保障体系建设，关键信息基础设施保护、网络安全应急、基层一线执法等工作</t>
    </r>
  </si>
  <si>
    <r>
      <rPr>
        <sz val="10"/>
        <rFont val="仿宋_GB2312"/>
        <charset val="134"/>
      </rPr>
      <t>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）面向信用管理（注：可授经济学或管理学学士学位）（</t>
    </r>
    <r>
      <rPr>
        <sz val="10"/>
        <rFont val="Times New Roman"/>
        <charset val="0"/>
      </rPr>
      <t>020306T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</si>
  <si>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261451403</t>
  </si>
  <si>
    <r>
      <rPr>
        <sz val="10"/>
        <rFont val="仿宋_GB2312"/>
        <charset val="134"/>
      </rPr>
      <t>喀什地区叶城县人民法院</t>
    </r>
  </si>
  <si>
    <r>
      <rPr>
        <sz val="10"/>
        <rFont val="仿宋_GB2312"/>
        <charset val="134"/>
      </rPr>
      <t>从事司法辅助工作</t>
    </r>
  </si>
  <si>
    <t>261451404</t>
  </si>
  <si>
    <r>
      <rPr>
        <sz val="10"/>
        <rFont val="仿宋_GB2312"/>
        <charset val="134"/>
      </rPr>
      <t>从事法庭警卫、押解等司法警察工作</t>
    </r>
  </si>
  <si>
    <t>261451405</t>
  </si>
  <si>
    <r>
      <rPr>
        <sz val="10"/>
        <rFont val="仿宋_GB2312"/>
        <charset val="134"/>
      </rPr>
      <t>喀什地区叶城县公安局</t>
    </r>
  </si>
  <si>
    <r>
      <rPr>
        <sz val="10"/>
        <rFont val="仿宋_GB2312"/>
        <charset val="134"/>
      </rPr>
      <t>派出所</t>
    </r>
  </si>
  <si>
    <r>
      <rPr>
        <sz val="10"/>
        <rFont val="仿宋_GB2312"/>
        <charset val="134"/>
      </rPr>
      <t>从事案件一线审核、法制监督等相关工作</t>
    </r>
  </si>
  <si>
    <t>261451406</t>
  </si>
  <si>
    <r>
      <rPr>
        <sz val="10"/>
        <rFont val="仿宋_GB2312"/>
        <charset val="134"/>
      </rPr>
      <t>从事网安、技侦、网络信息巡查等工作</t>
    </r>
  </si>
  <si>
    <t>261451407</t>
  </si>
  <si>
    <r>
      <rPr>
        <sz val="10"/>
        <rFont val="仿宋_GB2312"/>
        <charset val="134"/>
      </rPr>
      <t>督查审计大队</t>
    </r>
  </si>
  <si>
    <r>
      <rPr>
        <sz val="10"/>
        <rFont val="仿宋_GB2312"/>
        <charset val="134"/>
      </rPr>
      <t>从事财务、审计等方面工作</t>
    </r>
  </si>
  <si>
    <t>261451408</t>
  </si>
  <si>
    <r>
      <rPr>
        <sz val="10"/>
        <rFont val="仿宋_GB2312"/>
        <charset val="134"/>
      </rPr>
      <t>从事公文写作等方面工作</t>
    </r>
  </si>
  <si>
    <t>261451409</t>
  </si>
  <si>
    <r>
      <rPr>
        <sz val="10"/>
        <rFont val="仿宋_GB2312"/>
        <charset val="134"/>
      </rPr>
      <t>警务训练大队</t>
    </r>
  </si>
  <si>
    <t>261451410</t>
  </si>
  <si>
    <r>
      <rPr>
        <sz val="10"/>
        <rFont val="仿宋_GB2312"/>
        <charset val="134"/>
      </rPr>
      <t>从事出入境管理等方面工作</t>
    </r>
  </si>
  <si>
    <t>261451411</t>
  </si>
  <si>
    <t>261451412</t>
  </si>
  <si>
    <r>
      <rPr>
        <sz val="10"/>
        <rFont val="仿宋_GB2312"/>
        <charset val="134"/>
      </rPr>
      <t>喀什地区叶城县市场监督管理局</t>
    </r>
  </si>
  <si>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t>
    </r>
  </si>
  <si>
    <r>
      <rPr>
        <sz val="10"/>
        <rFont val="仿宋_GB2312"/>
        <charset val="134"/>
      </rPr>
      <t>从事药品监督管理相关工作</t>
    </r>
  </si>
  <si>
    <t>261452413</t>
  </si>
  <si>
    <r>
      <rPr>
        <sz val="10"/>
        <rFont val="仿宋_GB2312"/>
        <charset val="134"/>
      </rPr>
      <t>喀什地区叶城县文化体育广播电视和旅游局</t>
    </r>
  </si>
  <si>
    <r>
      <rPr>
        <sz val="10"/>
        <rFont val="仿宋_GB2312"/>
        <charset val="134"/>
      </rPr>
      <t>叶城县文化市场综合执法队</t>
    </r>
  </si>
  <si>
    <t>261452414</t>
  </si>
  <si>
    <r>
      <rPr>
        <sz val="10"/>
        <rFont val="仿宋_GB2312"/>
        <charset val="134"/>
      </rPr>
      <t>喀什地区叶城县教育教学质量监测中心</t>
    </r>
  </si>
  <si>
    <r>
      <rPr>
        <sz val="10"/>
        <rFont val="仿宋_GB2312"/>
        <charset val="134"/>
      </rPr>
      <t>从事研究制定全县教育教学质量监测工作规划、计划和方案，组织实施全县教育教学质量监测等工作</t>
    </r>
  </si>
  <si>
    <t>261452415</t>
  </si>
  <si>
    <t>261452416</t>
  </si>
  <si>
    <r>
      <rPr>
        <sz val="10"/>
        <rFont val="仿宋_GB2312"/>
        <charset val="134"/>
      </rPr>
      <t>从事全县教育教学质量管理，组织实施全县教育教学质量监测、审计等工作</t>
    </r>
  </si>
  <si>
    <t>261452417</t>
  </si>
  <si>
    <r>
      <rPr>
        <sz val="10"/>
        <rFont val="仿宋_GB2312"/>
        <charset val="134"/>
      </rPr>
      <t>喀什地区叶城县国库集中支付中心</t>
    </r>
  </si>
  <si>
    <r>
      <rPr>
        <sz val="10"/>
        <rFont val="仿宋_GB2312"/>
        <charset val="134"/>
      </rPr>
      <t>从事财政资金审核、拨付、清算等财政资金管理工作</t>
    </r>
  </si>
  <si>
    <t>261452418</t>
  </si>
  <si>
    <r>
      <rPr>
        <sz val="10"/>
        <rFont val="仿宋_GB2312"/>
        <charset val="134"/>
      </rPr>
      <t>喀什地区叶城县乡镇财政服务中心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</si>
  <si>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</si>
  <si>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从事乡镇部门预决算、财政管理和改革等工作</t>
    </r>
  </si>
  <si>
    <t>261452419</t>
  </si>
  <si>
    <r>
      <rPr>
        <sz val="10"/>
        <rFont val="仿宋_GB2312"/>
        <charset val="134"/>
      </rPr>
      <t>从事乡镇财政服务管理工作，具体负责乡镇财政行为综合管理、财政资金审核拨付、核算等工作</t>
    </r>
  </si>
  <si>
    <t>261452420</t>
  </si>
  <si>
    <r>
      <rPr>
        <sz val="10"/>
        <rFont val="仿宋_GB2312"/>
        <charset val="134"/>
      </rPr>
      <t>喀什地区叶城县建筑业服务中心</t>
    </r>
  </si>
  <si>
    <r>
      <rPr>
        <sz val="10"/>
        <rFont val="仿宋_GB2312"/>
        <charset val="134"/>
      </rPr>
      <t>从事工程项目造价管理、合同管理、基本建设项目预决算监督，对工程决算开展终审等工作</t>
    </r>
  </si>
  <si>
    <t>261452421</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</si>
  <si>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</si>
  <si>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从事监督检查施工现场各方主体的质量行为，负责建筑安全生产的监督等工作</t>
    </r>
  </si>
  <si>
    <t>261452422</t>
  </si>
  <si>
    <r>
      <rPr>
        <sz val="10"/>
        <rFont val="仿宋_GB2312"/>
        <charset val="134"/>
      </rPr>
      <t>喀什地区叶城县房地产服务中心</t>
    </r>
  </si>
  <si>
    <t>261452423</t>
  </si>
  <si>
    <t>261471424</t>
  </si>
  <si>
    <r>
      <rPr>
        <sz val="10"/>
        <rFont val="仿宋_GB2312"/>
        <charset val="134"/>
      </rPr>
      <t>喀什地区叶城县乌夏巴什镇</t>
    </r>
  </si>
  <si>
    <r>
      <rPr>
        <sz val="10"/>
        <rFont val="仿宋_GB2312"/>
        <charset val="134"/>
      </rPr>
      <t>从事农业经济发展等工作</t>
    </r>
  </si>
  <si>
    <t>261471425</t>
  </si>
  <si>
    <r>
      <rPr>
        <sz val="10"/>
        <rFont val="仿宋_GB2312"/>
        <charset val="134"/>
      </rPr>
      <t>喀什地区叶城县恰尔巴格镇</t>
    </r>
  </si>
  <si>
    <r>
      <rPr>
        <sz val="10"/>
        <rFont val="仿宋_GB2312"/>
        <charset val="134"/>
      </rPr>
      <t>从事经济发展、乡村振兴等工作</t>
    </r>
  </si>
  <si>
    <t>261471426</t>
  </si>
  <si>
    <r>
      <rPr>
        <sz val="10"/>
        <rFont val="仿宋_GB2312"/>
        <charset val="134"/>
      </rPr>
      <t>从事综合行政执法管理工作</t>
    </r>
  </si>
  <si>
    <t>261471427</t>
  </si>
  <si>
    <r>
      <rPr>
        <sz val="10"/>
        <rFont val="仿宋_GB2312"/>
        <charset val="134"/>
      </rPr>
      <t>从事党员发展、管理、组织人事、基层组织建设及信息系统建设等工作等工作</t>
    </r>
  </si>
  <si>
    <t>261471428</t>
  </si>
  <si>
    <r>
      <rPr>
        <sz val="10"/>
        <rFont val="仿宋_GB2312"/>
        <charset val="134"/>
      </rPr>
      <t>喀什地区叶城县阿克塔什镇</t>
    </r>
  </si>
  <si>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</si>
  <si>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t>261471429</t>
  </si>
  <si>
    <r>
      <rPr>
        <sz val="10"/>
        <rFont val="仿宋_GB2312"/>
        <charset val="134"/>
      </rPr>
      <t>从事辖区内综合行政执法管理工作</t>
    </r>
  </si>
  <si>
    <t>261471430</t>
  </si>
  <si>
    <r>
      <rPr>
        <sz val="10"/>
        <rFont val="仿宋_GB2312"/>
        <charset val="134"/>
      </rPr>
      <t>从事党员发展、管理、组织人事、基层组织建设及信息系统建设等工作</t>
    </r>
  </si>
  <si>
    <t>261471431</t>
  </si>
  <si>
    <r>
      <rPr>
        <sz val="10"/>
        <rFont val="仿宋_GB2312"/>
        <charset val="134"/>
      </rPr>
      <t>喀什地区叶城县金果镇</t>
    </r>
  </si>
  <si>
    <t>261471432</t>
  </si>
  <si>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t>
    </r>
  </si>
  <si>
    <r>
      <rPr>
        <sz val="10"/>
        <rFont val="仿宋_GB2312"/>
        <charset val="134"/>
      </rPr>
      <t>从事经济发展等工作</t>
    </r>
  </si>
  <si>
    <t>261471433</t>
  </si>
  <si>
    <r>
      <rPr>
        <sz val="10"/>
        <rFont val="仿宋_GB2312"/>
        <charset val="134"/>
      </rPr>
      <t>喀什地区叶城县白杨镇</t>
    </r>
  </si>
  <si>
    <t>261471434</t>
  </si>
  <si>
    <t>261471435</t>
  </si>
  <si>
    <r>
      <rPr>
        <sz val="10"/>
        <rFont val="仿宋_GB2312"/>
        <charset val="134"/>
      </rPr>
      <t>喀什地区叶城县巴仁乡</t>
    </r>
  </si>
  <si>
    <t>261471436</t>
  </si>
  <si>
    <t>261471437</t>
  </si>
  <si>
    <r>
      <rPr>
        <sz val="10"/>
        <rFont val="仿宋_GB2312"/>
        <charset val="134"/>
      </rPr>
      <t>喀什地区叶城县棋盘乡</t>
    </r>
  </si>
  <si>
    <r>
      <rPr>
        <sz val="10"/>
        <rFont val="仿宋_GB2312"/>
        <charset val="134"/>
      </rPr>
      <t>专科</t>
    </r>
    <r>
      <rPr>
        <sz val="10"/>
        <rFont val="Times New Roman"/>
        <charset val="0"/>
      </rPr>
      <t>-</t>
    </r>
    <r>
      <rPr>
        <sz val="10"/>
        <rFont val="仿宋_GB2312"/>
        <charset val="134"/>
      </rPr>
      <t>财务会计类（</t>
    </r>
    <r>
      <rPr>
        <sz val="10"/>
        <rFont val="Times New Roman"/>
        <charset val="0"/>
      </rPr>
      <t>5303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</si>
  <si>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t>261471438</t>
  </si>
  <si>
    <r>
      <rPr>
        <sz val="10"/>
        <rFont val="仿宋_GB2312"/>
        <charset val="134"/>
      </rPr>
      <t>从事综合协调、后勤保障、档案、办文办会、文字材料撰写等工作</t>
    </r>
  </si>
  <si>
    <t>261471439</t>
  </si>
  <si>
    <t>261471440</t>
  </si>
  <si>
    <t>261471441</t>
  </si>
  <si>
    <r>
      <rPr>
        <sz val="10"/>
        <rFont val="仿宋_GB2312"/>
        <charset val="134"/>
      </rPr>
      <t>从事农牧业发展、乡村振兴等工作</t>
    </r>
  </si>
  <si>
    <t>261471442</t>
  </si>
  <si>
    <t xml:space="preserve">   </t>
  </si>
  <si>
    <r>
      <rPr>
        <sz val="10"/>
        <rFont val="仿宋_GB2312"/>
        <charset val="134"/>
      </rPr>
      <t>从事财政、经济发展、乡村振兴等工作</t>
    </r>
  </si>
  <si>
    <t>261471443</t>
  </si>
  <si>
    <t>261471444</t>
  </si>
  <si>
    <r>
      <rPr>
        <sz val="10"/>
        <rFont val="仿宋_GB2312"/>
        <charset val="134"/>
      </rPr>
      <t>喀什地区叶城县乌吉热克乡</t>
    </r>
  </si>
  <si>
    <r>
      <rPr>
        <sz val="10"/>
        <rFont val="仿宋_GB2312"/>
        <charset val="134"/>
      </rPr>
      <t>从事项目资产、会计电算、财务管理等业务性工作</t>
    </r>
  </si>
  <si>
    <t>261471445</t>
  </si>
  <si>
    <r>
      <rPr>
        <sz val="10"/>
        <rFont val="仿宋_GB2312"/>
        <charset val="134"/>
      </rPr>
      <t>面向应届毕业生；本科</t>
    </r>
    <r>
      <rPr>
        <sz val="10"/>
        <rFont val="Times New Roman"/>
        <charset val="0"/>
      </rPr>
      <t>-</t>
    </r>
    <r>
      <rPr>
        <sz val="10"/>
        <rFont val="仿宋_GB2312"/>
        <charset val="134"/>
      </rPr>
      <t>水产类（</t>
    </r>
    <r>
      <rPr>
        <sz val="10"/>
        <rFont val="Times New Roman"/>
        <charset val="0"/>
      </rPr>
      <t>0906</t>
    </r>
    <r>
      <rPr>
        <sz val="10"/>
        <rFont val="仿宋_GB2312"/>
        <charset val="134"/>
      </rPr>
      <t>）面向水产养殖学（</t>
    </r>
    <r>
      <rPr>
        <sz val="10"/>
        <rFont val="Times New Roman"/>
        <charset val="0"/>
      </rPr>
      <t>090601</t>
    </r>
    <r>
      <rPr>
        <sz val="10"/>
        <rFont val="仿宋_GB2312"/>
        <charset val="134"/>
      </rPr>
      <t>）专业招录；研究生</t>
    </r>
    <r>
      <rPr>
        <sz val="10"/>
        <rFont val="Times New Roman"/>
        <charset val="0"/>
      </rPr>
      <t>-</t>
    </r>
    <r>
      <rPr>
        <sz val="10"/>
        <rFont val="仿宋_GB2312"/>
        <charset val="134"/>
      </rPr>
      <t>水产（</t>
    </r>
    <r>
      <rPr>
        <sz val="10"/>
        <rFont val="Times New Roman"/>
        <charset val="0"/>
      </rPr>
      <t>0908</t>
    </r>
    <r>
      <rPr>
        <sz val="10"/>
        <rFont val="仿宋_GB2312"/>
        <charset val="134"/>
      </rPr>
      <t>）面向水产养殖方向招录</t>
    </r>
  </si>
  <si>
    <t>261471446</t>
  </si>
  <si>
    <r>
      <rPr>
        <sz val="10"/>
        <rFont val="仿宋_GB2312"/>
        <charset val="134"/>
      </rPr>
      <t>喀什地区叶城县铁提乡</t>
    </r>
  </si>
  <si>
    <t>261471447</t>
  </si>
  <si>
    <r>
      <rPr>
        <sz val="10"/>
        <rFont val="仿宋_GB2312"/>
        <charset val="134"/>
      </rPr>
      <t>喀什地区叶城县河园镇</t>
    </r>
  </si>
  <si>
    <r>
      <rPr>
        <sz val="10"/>
        <rFont val="仿宋_GB2312"/>
        <charset val="134"/>
      </rPr>
      <t>从事综合行政执法、信息安全等工作</t>
    </r>
  </si>
  <si>
    <t>261471448</t>
  </si>
  <si>
    <t>261471449</t>
  </si>
  <si>
    <r>
      <rPr>
        <sz val="10"/>
        <rFont val="仿宋_GB2312"/>
        <charset val="134"/>
      </rPr>
      <t>从事编制财务报表、装订会计凭证等财务相关工作</t>
    </r>
  </si>
  <si>
    <t>261471450</t>
  </si>
  <si>
    <t>261471451</t>
  </si>
  <si>
    <r>
      <rPr>
        <sz val="10"/>
        <rFont val="仿宋_GB2312"/>
        <charset val="134"/>
      </rPr>
      <t>喀什地区叶城县宗朗乡</t>
    </r>
  </si>
  <si>
    <t>261471452</t>
  </si>
  <si>
    <r>
      <rPr>
        <sz val="10"/>
        <rFont val="仿宋_GB2312"/>
        <charset val="134"/>
      </rPr>
      <t>喀什地区叶城县吐古其乡</t>
    </r>
  </si>
  <si>
    <t>261471453</t>
  </si>
  <si>
    <t>261471454</t>
  </si>
  <si>
    <t>261471455</t>
  </si>
  <si>
    <r>
      <rPr>
        <sz val="10"/>
        <rFont val="仿宋_GB2312"/>
        <charset val="134"/>
      </rPr>
      <t>从事基层法律援助、普法宣传、人民调解相关工作</t>
    </r>
  </si>
  <si>
    <t>261471456</t>
  </si>
  <si>
    <r>
      <rPr>
        <sz val="10"/>
        <rFont val="仿宋_GB2312"/>
        <charset val="134"/>
      </rPr>
      <t>喀什地区叶城县夏合甫乡</t>
    </r>
  </si>
  <si>
    <r>
      <rPr>
        <sz val="10"/>
        <rFont val="仿宋_GB2312"/>
        <charset val="134"/>
      </rPr>
      <t>从事农村经济、产业项目资金管理、会计审计、土地与宅基地管理及减负监管、乡镇财政预决算及收支结算等工作</t>
    </r>
  </si>
  <si>
    <t>261471457</t>
  </si>
  <si>
    <r>
      <rPr>
        <sz val="10"/>
        <rFont val="仿宋_GB2312"/>
        <charset val="134"/>
      </rPr>
      <t>面向应届毕业生；本科</t>
    </r>
    <r>
      <rPr>
        <sz val="10"/>
        <rFont val="Times New Roman"/>
        <charset val="0"/>
      </rPr>
      <t>-水产类（0906）面向水产养殖（090601）全部专业招录；研究生-水产（0908）面向水产养殖方向招录</t>
    </r>
  </si>
  <si>
    <t>261471458</t>
  </si>
  <si>
    <r>
      <rPr>
        <sz val="10"/>
        <rFont val="仿宋_GB2312"/>
        <charset val="134"/>
      </rPr>
      <t>从事社会治安综合管理、民族宗教、社会保障、退役军人事务等事业规划管理，拟定审核社会事务合同、开展普法宣传教育等工作</t>
    </r>
  </si>
  <si>
    <t>261471459</t>
  </si>
  <si>
    <r>
      <rPr>
        <sz val="10"/>
        <rFont val="仿宋_GB2312"/>
        <charset val="134"/>
      </rPr>
      <t>从事综合协调、后勤保障、档案、保密、办文办会、文字材料撰写等工作</t>
    </r>
  </si>
  <si>
    <t>261471460</t>
  </si>
  <si>
    <r>
      <rPr>
        <sz val="10"/>
        <rFont val="仿宋_GB2312"/>
        <charset val="134"/>
      </rPr>
      <t>喀什地区叶城县依力克其乡</t>
    </r>
  </si>
  <si>
    <t>261471461</t>
  </si>
  <si>
    <r>
      <rPr>
        <sz val="10"/>
        <rFont val="仿宋_GB2312"/>
        <charset val="134"/>
      </rPr>
      <t>从事乡镇财政收支结算、财务绩效目标管理、报送财务报表等工作</t>
    </r>
  </si>
  <si>
    <t>261471462</t>
  </si>
  <si>
    <t xml:space="preserve">       </t>
  </si>
  <si>
    <t>261471463</t>
  </si>
  <si>
    <t>261471464</t>
  </si>
  <si>
    <r>
      <rPr>
        <sz val="10"/>
        <rFont val="仿宋_GB2312"/>
        <charset val="134"/>
      </rPr>
      <t>从事计算机应用、视频剪辑、公文写作等工作</t>
    </r>
  </si>
  <si>
    <t>261451465</t>
  </si>
  <si>
    <r>
      <rPr>
        <sz val="10"/>
        <rFont val="仿宋_GB2312"/>
        <charset val="134"/>
      </rPr>
      <t>喀什地区塔什库尔干塔吉克自治县委组织部</t>
    </r>
  </si>
  <si>
    <r>
      <rPr>
        <sz val="10"/>
        <rFont val="仿宋_GB2312"/>
        <charset val="134"/>
      </rPr>
      <t>喀什地区</t>
    </r>
    <r>
      <rPr>
        <sz val="10"/>
        <rFont val="Times New Roman"/>
        <charset val="0"/>
      </rPr>
      <t xml:space="preserve">
</t>
    </r>
    <r>
      <rPr>
        <sz val="10"/>
        <rFont val="仿宋_GB2312"/>
        <charset val="134"/>
      </rPr>
      <t>塔什库尔干县</t>
    </r>
  </si>
  <si>
    <t>18016825432</t>
  </si>
  <si>
    <r>
      <rPr>
        <sz val="10"/>
        <rFont val="仿宋_GB2312"/>
        <charset val="134"/>
      </rPr>
      <t>从事办公室综合协调、材料撰写等工作</t>
    </r>
  </si>
  <si>
    <t>261451466</t>
  </si>
  <si>
    <r>
      <rPr>
        <sz val="10"/>
        <rFont val="仿宋_GB2312"/>
        <charset val="134"/>
      </rPr>
      <t>喀什地区塔什库尔干塔吉克自治县司法局</t>
    </r>
  </si>
  <si>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t>
    </r>
  </si>
  <si>
    <t>18449165375</t>
  </si>
  <si>
    <r>
      <rPr>
        <sz val="10"/>
        <rFont val="仿宋_GB2312"/>
        <charset val="134"/>
      </rPr>
      <t>从事法治宣传、公共法律服务、人民调解、安置帮教等服务工作</t>
    </r>
  </si>
  <si>
    <t>261451467</t>
  </si>
  <si>
    <r>
      <rPr>
        <sz val="10"/>
        <rFont val="仿宋_GB2312"/>
        <charset val="134"/>
      </rPr>
      <t>喀什地区塔什库尔干塔吉克自治县退役军人事务局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</si>
  <si>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t>
    </r>
  </si>
  <si>
    <t>0998-3490987</t>
  </si>
  <si>
    <r>
      <rPr>
        <sz val="10"/>
        <rFont val="仿宋_GB2312"/>
        <charset val="134"/>
      </rPr>
      <t>从事机关党务和行政事务，文件、文稿的起草，退役军人事务领域法定统计报表的填报，政策性统计业务管理，区域各类数据收集分析等相关工作</t>
    </r>
  </si>
  <si>
    <t>261452468</t>
  </si>
  <si>
    <r>
      <rPr>
        <sz val="10"/>
        <rFont val="仿宋_GB2312"/>
        <charset val="134"/>
      </rPr>
      <t>喀什地区塔什库尔干塔吉克自治县档案史志馆</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</si>
  <si>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t>
    </r>
  </si>
  <si>
    <t>18099535672</t>
  </si>
  <si>
    <r>
      <rPr>
        <sz val="10"/>
        <rFont val="仿宋_GB2312"/>
        <charset val="134"/>
      </rPr>
      <t>从事档案资料的收集整理与归档、档案编研、编写档案资料汇编、地方史志的编纂工作，负责资料的收集、整理和撰写，参与史志的审核、修改和完善工作</t>
    </r>
  </si>
  <si>
    <r>
      <rPr>
        <sz val="10"/>
        <rFont val="仿宋_GB2312"/>
        <charset val="134"/>
      </rPr>
      <t>面向应届毕业生；本科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）专业招录；硕士研究生及以上学历不限专业</t>
    </r>
  </si>
  <si>
    <t>261452469</t>
  </si>
  <si>
    <r>
      <rPr>
        <sz val="10"/>
        <rFont val="仿宋_GB2312"/>
        <charset val="134"/>
      </rPr>
      <t>喀什地区塔什库尔干塔吉克自治县农村合作经济发展中心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</si>
  <si>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t>
    </r>
  </si>
  <si>
    <t>17398670530</t>
  </si>
  <si>
    <r>
      <rPr>
        <sz val="10"/>
        <rFont val="仿宋_GB2312"/>
        <charset val="134"/>
      </rPr>
      <t>从事农村经济管理、乡村经济发展等工作</t>
    </r>
  </si>
  <si>
    <t>261452470</t>
  </si>
  <si>
    <r>
      <rPr>
        <sz val="10"/>
        <rFont val="仿宋_GB2312"/>
        <charset val="134"/>
      </rPr>
      <t>从事综合协调、材料撰写等工作</t>
    </r>
  </si>
  <si>
    <t>261452471</t>
  </si>
  <si>
    <r>
      <rPr>
        <sz val="10"/>
        <rFont val="仿宋_GB2312"/>
        <charset val="134"/>
      </rPr>
      <t>喀什地区塔什库尔干塔吉克自治县农业农村机械化发展中心</t>
    </r>
  </si>
  <si>
    <r>
      <rPr>
        <sz val="10"/>
        <rFont val="仿宋_GB2312"/>
        <charset val="134"/>
      </rPr>
      <t>从事农业机械化管理工作</t>
    </r>
  </si>
  <si>
    <t>261452472</t>
  </si>
  <si>
    <r>
      <rPr>
        <sz val="10"/>
        <rFont val="仿宋_GB2312"/>
        <charset val="134"/>
      </rPr>
      <t>喀什地区塔什库尔干塔吉克自治县文化市场综合执法队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</si>
  <si>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t>
    </r>
  </si>
  <si>
    <t>17397613339</t>
  </si>
  <si>
    <r>
      <rPr>
        <sz val="10"/>
        <rFont val="仿宋_GB2312"/>
        <charset val="134"/>
      </rPr>
      <t>从事文化市场综合执法、案件办理，办公室文字材料撰写、数据统计等工作</t>
    </r>
  </si>
  <si>
    <t>261452473</t>
  </si>
  <si>
    <r>
      <rPr>
        <sz val="10"/>
        <rFont val="仿宋_GB2312"/>
        <charset val="134"/>
      </rPr>
      <t>喀什地区塔什库尔干塔吉克自治县城市管理综合执法大队</t>
    </r>
  </si>
  <si>
    <t>19999283563</t>
  </si>
  <si>
    <r>
      <rPr>
        <sz val="10"/>
        <rFont val="仿宋_GB2312"/>
        <charset val="134"/>
      </rPr>
      <t>从事城市管理领域的行政执法、市容环境卫生整治、违法违规行为查处及日常巡查等工作</t>
    </r>
  </si>
  <si>
    <t>261452474</t>
  </si>
  <si>
    <r>
      <rPr>
        <sz val="10"/>
        <rFont val="仿宋_GB2312"/>
        <charset val="134"/>
      </rPr>
      <t>喀什地区塔什库尔干塔吉克自治县交通运输综合执法大队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</si>
  <si>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</si>
  <si>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t>0998-3423088</t>
  </si>
  <si>
    <r>
      <rPr>
        <sz val="10"/>
        <rFont val="仿宋_GB2312"/>
        <charset val="134"/>
      </rPr>
      <t>从事单位文电、会务、交通运输行政执法等工作</t>
    </r>
  </si>
  <si>
    <t>261471475</t>
  </si>
  <si>
    <r>
      <rPr>
        <sz val="10"/>
        <rFont val="仿宋_GB2312"/>
        <charset val="134"/>
      </rPr>
      <t>喀什地区塔什库尔干塔吉克自治县科克亚尔柯尔克孜族乡</t>
    </r>
  </si>
  <si>
    <t>18399633631</t>
  </si>
  <si>
    <t>261471476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</si>
  <si>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t>
    </r>
  </si>
  <si>
    <r>
      <rPr>
        <sz val="10"/>
        <rFont val="仿宋_GB2312"/>
        <charset val="134"/>
      </rPr>
      <t>从事基层执法普法工作</t>
    </r>
  </si>
  <si>
    <r>
      <rPr>
        <sz val="10"/>
        <rFont val="仿宋_GB2312"/>
        <charset val="134"/>
      </rPr>
      <t>面向应届毕业生；面向塔吉克族招录；硕士研究生及以上学历不限专业</t>
    </r>
  </si>
  <si>
    <t>261471477</t>
  </si>
  <si>
    <r>
      <rPr>
        <sz val="10"/>
        <rFont val="仿宋_GB2312"/>
        <charset val="134"/>
      </rPr>
      <t>喀什地区塔什库尔干塔吉克自治县瓦恰乡</t>
    </r>
  </si>
  <si>
    <t>18997868369</t>
  </si>
  <si>
    <r>
      <rPr>
        <sz val="10"/>
        <rFont val="仿宋_GB2312"/>
        <charset val="134"/>
      </rPr>
      <t>面向塔吉克族招录；硕士研究生及以上学历不限专业</t>
    </r>
  </si>
  <si>
    <t>261471478</t>
  </si>
  <si>
    <t>261471479</t>
  </si>
  <si>
    <r>
      <rPr>
        <sz val="10"/>
        <rFont val="仿宋_GB2312"/>
        <charset val="134"/>
      </rPr>
      <t>喀什地区塔什库尔干塔吉克自治县提孜那甫乡</t>
    </r>
  </si>
  <si>
    <t>17690101719</t>
  </si>
  <si>
    <r>
      <rPr>
        <sz val="10"/>
        <rFont val="仿宋_GB2312"/>
        <charset val="134"/>
      </rPr>
      <t>从事干部人事、综合文稿撰写等相关工作</t>
    </r>
  </si>
  <si>
    <t>261471480</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</si>
  <si>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</si>
  <si>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t>261421481</t>
  </si>
  <si>
    <r>
      <rPr>
        <sz val="10"/>
        <rFont val="仿宋_GB2312"/>
        <charset val="134"/>
      </rPr>
      <t>直属单位</t>
    </r>
    <r>
      <rPr>
        <sz val="10"/>
        <rFont val="Times New Roman"/>
        <charset val="0"/>
      </rPr>
      <t xml:space="preserve">
</t>
    </r>
    <r>
      <rPr>
        <sz val="10"/>
        <rFont val="仿宋_GB2312"/>
        <charset val="134"/>
      </rPr>
      <t>（喀什地区）</t>
    </r>
  </si>
  <si>
    <t>261421482</t>
  </si>
  <si>
    <t>261421483</t>
  </si>
  <si>
    <t>261421484</t>
  </si>
  <si>
    <t>261421485</t>
  </si>
  <si>
    <r>
      <rPr>
        <sz val="10"/>
        <rFont val="仿宋_GB2312"/>
        <charset val="134"/>
      </rPr>
      <t>直属单位</t>
    </r>
    <r>
      <rPr>
        <sz val="10"/>
        <rFont val="Times New Roman"/>
        <charset val="0"/>
      </rPr>
      <t xml:space="preserve">
</t>
    </r>
    <r>
      <rPr>
        <sz val="10"/>
        <rFont val="仿宋_GB2312"/>
        <charset val="134"/>
      </rPr>
      <t>（喀什地区）</t>
    </r>
  </si>
  <si>
    <t>261421486</t>
  </si>
  <si>
    <t>261421487</t>
  </si>
  <si>
    <t>261421488</t>
  </si>
  <si>
    <t>261421489</t>
  </si>
  <si>
    <t>261421490</t>
  </si>
  <si>
    <t>261421491</t>
  </si>
  <si>
    <t>261421492</t>
  </si>
  <si>
    <t>新疆维吾尔自治区2026年度面向社会公开考试录用公务员职位表（和田地区）</t>
  </si>
  <si>
    <t>261531001</t>
  </si>
  <si>
    <r>
      <rPr>
        <sz val="10"/>
        <rFont val="仿宋_GB2312"/>
        <charset val="134"/>
      </rPr>
      <t>和田地区纪委监委</t>
    </r>
  </si>
  <si>
    <r>
      <rPr>
        <sz val="10"/>
        <rFont val="仿宋_GB2312"/>
        <charset val="134"/>
      </rPr>
      <t>驻地委组织部纪检监察组</t>
    </r>
  </si>
  <si>
    <r>
      <rPr>
        <sz val="10"/>
        <rFont val="仿宋_GB2312"/>
        <charset val="134"/>
      </rPr>
      <t>和田地区</t>
    </r>
    <r>
      <rPr>
        <sz val="10"/>
        <rFont val="Times New Roman"/>
        <charset val="0"/>
      </rPr>
      <t xml:space="preserve">
</t>
    </r>
    <r>
      <rPr>
        <sz val="10"/>
        <rFont val="仿宋_GB2312"/>
        <charset val="134"/>
      </rPr>
      <t>和田市</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</si>
  <si>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</si>
  <si>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0903-2026394</t>
  </si>
  <si>
    <t>0903-2053077</t>
  </si>
  <si>
    <t>261531002</t>
  </si>
  <si>
    <r>
      <rPr>
        <sz val="10"/>
        <rFont val="仿宋_GB2312"/>
        <charset val="134"/>
      </rPr>
      <t>地区直属机关纪检监察工作委员会</t>
    </r>
  </si>
  <si>
    <t>261531003</t>
  </si>
  <si>
    <r>
      <rPr>
        <sz val="10"/>
        <rFont val="仿宋_GB2312"/>
        <charset val="134"/>
      </rPr>
      <t>和田地区公安局</t>
    </r>
  </si>
  <si>
    <t>261531004</t>
  </si>
  <si>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</si>
  <si>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从事公安指挥调度、综合研判、统筹协调等工作</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</si>
  <si>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）面向大数据管理与应用（</t>
    </r>
    <r>
      <rPr>
        <sz val="10"/>
        <rFont val="Times New Roman"/>
        <charset val="0"/>
      </rPr>
      <t>120108T</t>
    </r>
    <r>
      <rPr>
        <sz val="10"/>
        <rFont val="仿宋_GB2312"/>
        <charset val="134"/>
      </rPr>
      <t>）专业招录</t>
    </r>
  </si>
  <si>
    <t>261531005</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</si>
  <si>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</si>
  <si>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）面向信息安全（注：可授工学或理学或管理学学士学位）（</t>
    </r>
    <r>
      <rPr>
        <sz val="10"/>
        <rFont val="Times New Roman"/>
        <charset val="0"/>
      </rPr>
      <t>080904K</t>
    </r>
    <r>
      <rPr>
        <sz val="10"/>
        <rFont val="仿宋_GB2312"/>
        <charset val="134"/>
      </rPr>
      <t>）专业招录，电子信息类（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</si>
  <si>
    <t>261531006</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</si>
  <si>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</si>
  <si>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从事网络安全管理与监察、公安信息化建设、技术侦察与取证等工作</t>
    </r>
  </si>
  <si>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）专业招录</t>
    </r>
  </si>
  <si>
    <t>261531007</t>
  </si>
  <si>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）专业招录</t>
    </r>
  </si>
  <si>
    <t>261531008</t>
  </si>
  <si>
    <t>261531009</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</si>
  <si>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）面向乌尔都语（</t>
    </r>
    <r>
      <rPr>
        <sz val="10"/>
        <rFont val="Times New Roman"/>
        <charset val="0"/>
      </rPr>
      <t>050221</t>
    </r>
    <r>
      <rPr>
        <sz val="10"/>
        <rFont val="仿宋_GB2312"/>
        <charset val="134"/>
      </rPr>
      <t>）专业招录</t>
    </r>
  </si>
  <si>
    <t>261531010</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</si>
  <si>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）面向普什图语（</t>
    </r>
    <r>
      <rPr>
        <sz val="10"/>
        <rFont val="Times New Roman"/>
        <charset val="0"/>
      </rPr>
      <t>050240</t>
    </r>
    <r>
      <rPr>
        <sz val="10"/>
        <rFont val="仿宋_GB2312"/>
        <charset val="134"/>
      </rPr>
      <t>）专业招录</t>
    </r>
  </si>
  <si>
    <t>261531011</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</si>
  <si>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t>
    </r>
  </si>
  <si>
    <r>
      <rPr>
        <sz val="10"/>
        <rFont val="仿宋_GB2312"/>
        <charset val="134"/>
      </rPr>
      <t>从事刑事犯罪的技术侦察、案件侦办等工作</t>
    </r>
  </si>
  <si>
    <t>261531012</t>
  </si>
  <si>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</si>
  <si>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限男性；本科</t>
    </r>
    <r>
      <rPr>
        <sz val="10"/>
        <rFont val="Times New Roman"/>
        <charset val="0"/>
      </rPr>
      <t>-</t>
    </r>
    <r>
      <rPr>
        <sz val="10"/>
        <rFont val="仿宋_GB2312"/>
        <charset val="134"/>
      </rPr>
      <t>公安技术类（</t>
    </r>
    <r>
      <rPr>
        <sz val="10"/>
        <rFont val="Times New Roman"/>
        <charset val="0"/>
      </rPr>
      <t>0831</t>
    </r>
    <r>
      <rPr>
        <sz val="10"/>
        <rFont val="仿宋_GB2312"/>
        <charset val="134"/>
      </rPr>
      <t>）面向网络安全与执法（</t>
    </r>
    <r>
      <rPr>
        <sz val="10"/>
        <rFont val="Times New Roman"/>
        <charset val="0"/>
      </rPr>
      <t>083108TK</t>
    </r>
    <r>
      <rPr>
        <sz val="10"/>
        <rFont val="仿宋_GB2312"/>
        <charset val="134"/>
      </rPr>
      <t>）专业招录</t>
    </r>
  </si>
  <si>
    <t>261531013</t>
  </si>
  <si>
    <r>
      <rPr>
        <sz val="10"/>
        <rFont val="仿宋_GB2312"/>
        <charset val="134"/>
      </rPr>
      <t>从事重点部位、重要设施的安全警卫等工作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</si>
  <si>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）专业招录</t>
    </r>
  </si>
  <si>
    <t>261531014</t>
  </si>
  <si>
    <r>
      <rPr>
        <sz val="10"/>
        <rFont val="仿宋_GB2312"/>
        <charset val="134"/>
      </rPr>
      <t>面向应届毕业生；本科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）面向英语（</t>
    </r>
    <r>
      <rPr>
        <sz val="10"/>
        <rFont val="Times New Roman"/>
        <charset val="0"/>
      </rPr>
      <t>050201</t>
    </r>
    <r>
      <rPr>
        <sz val="10"/>
        <rFont val="仿宋_GB2312"/>
        <charset val="134"/>
      </rPr>
      <t>）专业招录</t>
    </r>
  </si>
  <si>
    <t>261531015</t>
  </si>
  <si>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t>
    </r>
  </si>
  <si>
    <t>261531016</t>
  </si>
  <si>
    <r>
      <rPr>
        <sz val="10"/>
        <rFont val="仿宋_GB2312"/>
        <charset val="134"/>
      </rPr>
      <t>从事对各类违法犯罪活动的预防、制止、技术侦察等工作</t>
    </r>
  </si>
  <si>
    <t>261531017</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</si>
  <si>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美术与书法（</t>
    </r>
    <r>
      <rPr>
        <sz val="10"/>
        <rFont val="Times New Roman"/>
        <charset val="0"/>
      </rPr>
      <t>1356</t>
    </r>
    <r>
      <rPr>
        <sz val="10"/>
        <rFont val="仿宋_GB2312"/>
        <charset val="134"/>
      </rPr>
      <t>）</t>
    </r>
  </si>
  <si>
    <t>261531018</t>
  </si>
  <si>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</si>
  <si>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t>261531019</t>
  </si>
  <si>
    <r>
      <rPr>
        <sz val="10"/>
        <rFont val="仿宋_GB2312"/>
        <charset val="134"/>
      </rPr>
      <t>本科</t>
    </r>
    <r>
      <rPr>
        <sz val="10"/>
        <rFont val="Times New Roman"/>
        <charset val="0"/>
      </rPr>
      <t>-</t>
    </r>
    <r>
      <rPr>
        <sz val="10"/>
        <rFont val="仿宋_GB2312"/>
        <charset val="134"/>
      </rPr>
      <t>化学类（0703），本科-药学类（1007）；研究生-化学（0703），研究生-化学工程与技术（0817）</t>
    </r>
  </si>
  <si>
    <r>
      <rPr>
        <sz val="10"/>
        <rFont val="仿宋_GB2312"/>
        <charset val="134"/>
      </rPr>
      <t>限男性；面向应届毕业生；本科</t>
    </r>
    <r>
      <rPr>
        <sz val="10"/>
        <rFont val="Times New Roman"/>
        <charset val="0"/>
      </rPr>
      <t>-</t>
    </r>
    <r>
      <rPr>
        <sz val="10"/>
        <rFont val="仿宋_GB2312"/>
        <charset val="134"/>
      </rPr>
      <t>化学类（</t>
    </r>
    <r>
      <rPr>
        <sz val="10"/>
        <rFont val="Times New Roman"/>
        <charset val="0"/>
      </rPr>
      <t>0703</t>
    </r>
    <r>
      <rPr>
        <sz val="10"/>
        <rFont val="仿宋_GB2312"/>
        <charset val="134"/>
      </rPr>
      <t>）面向化学（</t>
    </r>
    <r>
      <rPr>
        <sz val="10"/>
        <rFont val="Times New Roman"/>
        <charset val="0"/>
      </rPr>
      <t>070301</t>
    </r>
    <r>
      <rPr>
        <sz val="10"/>
        <rFont val="仿宋_GB2312"/>
        <charset val="134"/>
      </rPr>
      <t>）专业招录，药学类（</t>
    </r>
    <r>
      <rPr>
        <sz val="10"/>
        <rFont val="Times New Roman"/>
        <charset val="0"/>
      </rPr>
      <t>1007</t>
    </r>
    <r>
      <rPr>
        <sz val="10"/>
        <rFont val="仿宋_GB2312"/>
        <charset val="134"/>
      </rPr>
      <t>）面向药物化学（注：授予理学学士学位）（</t>
    </r>
    <r>
      <rPr>
        <sz val="10"/>
        <rFont val="Times New Roman"/>
        <charset val="0"/>
      </rPr>
      <t>100706T</t>
    </r>
    <r>
      <rPr>
        <sz val="10"/>
        <rFont val="仿宋_GB2312"/>
        <charset val="134"/>
      </rPr>
      <t>）专业招录</t>
    </r>
  </si>
  <si>
    <t>261531020</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</si>
  <si>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</si>
  <si>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从事经济犯罪的技术侦察、案件侦办等工作</t>
    </r>
  </si>
  <si>
    <r>
      <rPr>
        <sz val="10"/>
        <rFont val="仿宋_GB2312"/>
        <charset val="134"/>
      </rPr>
      <t>限男性；本科</t>
    </r>
    <r>
      <rPr>
        <sz val="10"/>
        <rFont val="Times New Roman"/>
        <charset val="0"/>
      </rPr>
      <t>-</t>
    </r>
    <r>
      <rPr>
        <sz val="10"/>
        <rFont val="仿宋_GB2312"/>
        <charset val="134"/>
      </rPr>
      <t>公安学类（0306）面向经济犯罪侦查（030606TK）专业招录</t>
    </r>
  </si>
  <si>
    <t>261531021</t>
  </si>
  <si>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）；专业硕士</t>
    </r>
    <r>
      <rPr>
        <sz val="10"/>
        <rFont val="Times New Roman"/>
        <charset val="0"/>
      </rPr>
      <t>-</t>
    </r>
    <r>
      <rPr>
        <sz val="10"/>
        <rFont val="仿宋_GB2312"/>
        <charset val="134"/>
      </rPr>
      <t>保险（</t>
    </r>
    <r>
      <rPr>
        <sz val="10"/>
        <rFont val="Times New Roman"/>
        <charset val="0"/>
      </rPr>
      <t>0255</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</si>
  <si>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）面向保险学（</t>
    </r>
    <r>
      <rPr>
        <sz val="10"/>
        <rFont val="Times New Roman"/>
        <charset val="0"/>
      </rPr>
      <t>020303</t>
    </r>
    <r>
      <rPr>
        <sz val="10"/>
        <rFont val="仿宋_GB2312"/>
        <charset val="134"/>
      </rPr>
      <t>）专业招录</t>
    </r>
  </si>
  <si>
    <t>261531022</t>
  </si>
  <si>
    <r>
      <rPr>
        <sz val="10"/>
        <rFont val="仿宋_GB2312"/>
        <charset val="134"/>
      </rPr>
      <t>限男性；面向应届毕业生；本科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）面向互联网金融（</t>
    </r>
    <r>
      <rPr>
        <sz val="10"/>
        <rFont val="Times New Roman"/>
        <charset val="0"/>
      </rPr>
      <t>020309T</t>
    </r>
    <r>
      <rPr>
        <sz val="10"/>
        <rFont val="仿宋_GB2312"/>
        <charset val="134"/>
      </rPr>
      <t>）专业招录</t>
    </r>
  </si>
  <si>
    <t>261531023</t>
  </si>
  <si>
    <r>
      <rPr>
        <sz val="10"/>
        <rFont val="仿宋_GB2312"/>
        <charset val="134"/>
      </rPr>
      <t>限男性；面向应届毕业生；本科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）面向经济与金融（</t>
    </r>
    <r>
      <rPr>
        <sz val="10"/>
        <rFont val="Times New Roman"/>
        <charset val="0"/>
      </rPr>
      <t>020307T</t>
    </r>
    <r>
      <rPr>
        <sz val="10"/>
        <rFont val="仿宋_GB2312"/>
        <charset val="134"/>
      </rPr>
      <t>）专业招录</t>
    </r>
  </si>
  <si>
    <t>261531024</t>
  </si>
  <si>
    <t>261531025</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</si>
  <si>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t>
    </r>
  </si>
  <si>
    <r>
      <rPr>
        <sz val="10"/>
        <rFont val="仿宋_GB2312"/>
        <charset val="134"/>
      </rPr>
      <t>限男性；本科</t>
    </r>
    <r>
      <rPr>
        <sz val="10"/>
        <rFont val="Times New Roman"/>
        <charset val="0"/>
      </rPr>
      <t>-</t>
    </r>
    <r>
      <rPr>
        <sz val="10"/>
        <rFont val="仿宋_GB2312"/>
        <charset val="134"/>
      </rPr>
      <t>财政学类（</t>
    </r>
    <r>
      <rPr>
        <sz val="10"/>
        <rFont val="Times New Roman"/>
        <charset val="0"/>
      </rPr>
      <t>0202</t>
    </r>
    <r>
      <rPr>
        <sz val="10"/>
        <rFont val="仿宋_GB2312"/>
        <charset val="134"/>
      </rPr>
      <t>）面向税收学（</t>
    </r>
    <r>
      <rPr>
        <sz val="10"/>
        <rFont val="Times New Roman"/>
        <charset val="0"/>
      </rPr>
      <t>020202</t>
    </r>
    <r>
      <rPr>
        <sz val="10"/>
        <rFont val="仿宋_GB2312"/>
        <charset val="134"/>
      </rPr>
      <t>）专业招录</t>
    </r>
  </si>
  <si>
    <t>261531026</t>
  </si>
  <si>
    <r>
      <rPr>
        <sz val="10"/>
        <rFont val="仿宋_GB2312"/>
        <charset val="134"/>
      </rPr>
      <t>和田地区中级人民法院</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</si>
  <si>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</si>
  <si>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从事维护法庭秩序、押解看管涉案人员、有关案件执行等工作</t>
    </r>
  </si>
  <si>
    <t>261531027</t>
  </si>
  <si>
    <r>
      <rPr>
        <sz val="10"/>
        <rFont val="仿宋_GB2312"/>
        <charset val="134"/>
      </rPr>
      <t>从事法律文书起草、案件准备、管理等司法辅助工作</t>
    </r>
  </si>
  <si>
    <t>261551028</t>
  </si>
  <si>
    <r>
      <rPr>
        <sz val="10"/>
        <rFont val="仿宋_GB2312"/>
        <charset val="134"/>
      </rPr>
      <t>和田地区所辖县市区人民法院</t>
    </r>
  </si>
  <si>
    <r>
      <rPr>
        <sz val="10"/>
        <rFont val="仿宋_GB2312"/>
        <charset val="134"/>
      </rPr>
      <t>和田地区</t>
    </r>
    <r>
      <rPr>
        <sz val="10"/>
        <rFont val="Times New Roman"/>
        <charset val="0"/>
      </rPr>
      <t xml:space="preserve">
</t>
    </r>
    <r>
      <rPr>
        <sz val="10"/>
        <rFont val="仿宋_GB2312"/>
        <charset val="134"/>
      </rPr>
      <t>和田市、皮山县、墨玉县、和田县、策勒县、于田县、民丰县、和康县、和安县</t>
    </r>
  </si>
  <si>
    <t>0903-7867057
0903-2026394</t>
  </si>
  <si>
    <t>0903-7867156
0903-2053077</t>
  </si>
  <si>
    <t>261531029</t>
  </si>
  <si>
    <r>
      <rPr>
        <sz val="10"/>
        <rFont val="仿宋_GB2312"/>
        <charset val="134"/>
      </rPr>
      <t>自治区人民检察院和田分院</t>
    </r>
  </si>
  <si>
    <r>
      <rPr>
        <sz val="10"/>
        <rFont val="仿宋_GB2312"/>
        <charset val="134"/>
      </rPr>
      <t>从事案件审查、案卷调查等检察辅助工作</t>
    </r>
  </si>
  <si>
    <t>261551030</t>
  </si>
  <si>
    <r>
      <rPr>
        <sz val="10"/>
        <rFont val="仿宋_GB2312"/>
        <charset val="134"/>
      </rPr>
      <t>和田地区所辖县市区人民检察院</t>
    </r>
  </si>
  <si>
    <r>
      <rPr>
        <sz val="10"/>
        <rFont val="仿宋_GB2312"/>
        <charset val="134"/>
      </rPr>
      <t>和田地区</t>
    </r>
    <r>
      <rPr>
        <sz val="10"/>
        <rFont val="Times New Roman"/>
        <charset val="0"/>
      </rPr>
      <t xml:space="preserve">
</t>
    </r>
    <r>
      <rPr>
        <sz val="10"/>
        <rFont val="仿宋_GB2312"/>
        <charset val="134"/>
      </rPr>
      <t>和田市、皮山县、民丰县、洛浦县、和康县、和安县</t>
    </r>
  </si>
  <si>
    <t>0903-2520195
0903-2026394</t>
  </si>
  <si>
    <t>0903-2032196
0903-2053077</t>
  </si>
  <si>
    <t>261552031</t>
  </si>
  <si>
    <r>
      <rPr>
        <sz val="10"/>
        <rFont val="仿宋_GB2312"/>
        <charset val="134"/>
      </rPr>
      <t>和田地区生态环境局</t>
    </r>
  </si>
  <si>
    <r>
      <rPr>
        <sz val="10"/>
        <rFont val="仿宋_GB2312"/>
        <charset val="134"/>
      </rPr>
      <t>和田市生态环境保护综合行政执法大队</t>
    </r>
  </si>
  <si>
    <r>
      <rPr>
        <sz val="10"/>
        <rFont val="仿宋_GB2312"/>
        <charset val="134"/>
      </rPr>
      <t>参照公务员法管理工作人员</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</si>
  <si>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</si>
  <si>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从事一线执法、交叉执法、区域执法及办公室综合文稿起草、会务等工作</t>
    </r>
  </si>
  <si>
    <t>261551032</t>
  </si>
  <si>
    <r>
      <rPr>
        <sz val="10"/>
        <rFont val="仿宋_GB2312"/>
        <charset val="134"/>
      </rPr>
      <t>和田地区皮山县委巡察办</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</si>
  <si>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</si>
  <si>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从事巡察监督工作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</si>
  <si>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）、信息安全（注：可授工学或理学或管理学学士学位）（</t>
    </r>
    <r>
      <rPr>
        <sz val="10"/>
        <rFont val="Times New Roman"/>
        <charset val="0"/>
      </rPr>
      <t>080904K</t>
    </r>
    <r>
      <rPr>
        <sz val="10"/>
        <rFont val="仿宋_GB2312"/>
        <charset val="134"/>
      </rPr>
      <t>）、智能科学与技术（注：可授工学或理学学士学位）（</t>
    </r>
    <r>
      <rPr>
        <sz val="10"/>
        <rFont val="Times New Roman"/>
        <charset val="0"/>
      </rPr>
      <t>080907T</t>
    </r>
    <r>
      <rPr>
        <sz val="10"/>
        <rFont val="仿宋_GB2312"/>
        <charset val="134"/>
      </rPr>
      <t>）专业招录，工商管理类（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</si>
  <si>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261551033</t>
  </si>
  <si>
    <r>
      <rPr>
        <sz val="10"/>
        <rFont val="仿宋_GB2312"/>
        <charset val="134"/>
      </rPr>
      <t>和田地区皮山县人民法院</t>
    </r>
  </si>
  <si>
    <t>261551034</t>
  </si>
  <si>
    <r>
      <rPr>
        <sz val="10"/>
        <rFont val="仿宋_GB2312"/>
        <charset val="134"/>
      </rPr>
      <t>和田地区皮山县人民检察院</t>
    </r>
  </si>
  <si>
    <t>261551035</t>
  </si>
  <si>
    <r>
      <rPr>
        <sz val="10"/>
        <rFont val="仿宋_GB2312"/>
        <charset val="134"/>
      </rPr>
      <t>和田地区策勒县委办公室</t>
    </r>
  </si>
  <si>
    <r>
      <rPr>
        <sz val="10"/>
        <rFont val="仿宋_GB2312"/>
        <charset val="134"/>
      </rPr>
      <t>和田地区</t>
    </r>
    <r>
      <rPr>
        <sz val="10"/>
        <rFont val="Times New Roman"/>
        <charset val="0"/>
      </rPr>
      <t xml:space="preserve">
</t>
    </r>
    <r>
      <rPr>
        <sz val="10"/>
        <rFont val="仿宋_GB2312"/>
        <charset val="134"/>
      </rPr>
      <t>策勒县</t>
    </r>
  </si>
  <si>
    <r>
      <rPr>
        <sz val="10"/>
        <rFont val="仿宋_GB2312"/>
        <charset val="134"/>
      </rPr>
      <t>从事材料撰写、公文拟定等工作</t>
    </r>
  </si>
  <si>
    <t>261551036</t>
  </si>
  <si>
    <r>
      <rPr>
        <sz val="10"/>
        <rFont val="仿宋_GB2312"/>
        <charset val="134"/>
      </rPr>
      <t>和田地区策勒县委巡察办</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</si>
  <si>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</si>
  <si>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t>261551037</t>
  </si>
  <si>
    <r>
      <rPr>
        <sz val="10"/>
        <rFont val="仿宋_GB2312"/>
        <charset val="134"/>
      </rPr>
      <t>和田地区策勒县公安局</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</si>
  <si>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</si>
  <si>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从事机要文电、统筹协调、新闻宣传等工作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</si>
  <si>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t>
    </r>
  </si>
  <si>
    <t>261551038</t>
  </si>
  <si>
    <r>
      <rPr>
        <sz val="10"/>
        <rFont val="仿宋_GB2312"/>
        <charset val="134"/>
      </rPr>
      <t>和田地区策勒县人民法院</t>
    </r>
  </si>
  <si>
    <r>
      <rPr>
        <sz val="10"/>
        <rFont val="仿宋_GB2312"/>
        <charset val="134"/>
      </rPr>
      <t>从事网络维护、网络管理、计算机维修等工作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</si>
  <si>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）专业招录</t>
    </r>
  </si>
  <si>
    <t>261552039</t>
  </si>
  <si>
    <r>
      <rPr>
        <sz val="10"/>
        <rFont val="仿宋_GB2312"/>
        <charset val="134"/>
      </rPr>
      <t>策勒县生态环境保护综合行政执法大队</t>
    </r>
  </si>
  <si>
    <t>261552040</t>
  </si>
  <si>
    <r>
      <rPr>
        <sz val="10"/>
        <rFont val="仿宋_GB2312"/>
        <charset val="134"/>
      </rPr>
      <t>和田地区策勒县交通运输局</t>
    </r>
  </si>
  <si>
    <r>
      <rPr>
        <sz val="10"/>
        <rFont val="仿宋_GB2312"/>
        <charset val="134"/>
      </rPr>
      <t>交通执法大队</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</si>
  <si>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</si>
  <si>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从事交通运输市场管理、道路工程质量监督等工作</t>
    </r>
  </si>
  <si>
    <t>261552041</t>
  </si>
  <si>
    <r>
      <rPr>
        <sz val="10"/>
        <rFont val="仿宋_GB2312"/>
        <charset val="134"/>
      </rPr>
      <t>和田地区策勒县农业农村局</t>
    </r>
  </si>
  <si>
    <r>
      <rPr>
        <sz val="10"/>
        <rFont val="仿宋_GB2312"/>
        <charset val="134"/>
      </rPr>
      <t>从事公共事业管理、行政管理、日常事务管理等工作</t>
    </r>
  </si>
  <si>
    <t>261552042</t>
  </si>
  <si>
    <r>
      <rPr>
        <sz val="10"/>
        <rFont val="仿宋_GB2312"/>
        <charset val="134"/>
      </rPr>
      <t>从事农资质量、动植物检疫监管等工作</t>
    </r>
  </si>
  <si>
    <t>261551043</t>
  </si>
  <si>
    <r>
      <rPr>
        <sz val="10"/>
        <rFont val="仿宋_GB2312"/>
        <charset val="134"/>
      </rPr>
      <t>和田地区于田县纪委监委</t>
    </r>
  </si>
  <si>
    <r>
      <rPr>
        <sz val="10"/>
        <rFont val="仿宋_GB2312"/>
        <charset val="134"/>
      </rPr>
      <t>和田地区</t>
    </r>
    <r>
      <rPr>
        <sz val="10"/>
        <rFont val="Times New Roman"/>
        <charset val="0"/>
      </rPr>
      <t xml:space="preserve">
</t>
    </r>
    <r>
      <rPr>
        <sz val="10"/>
        <rFont val="仿宋_GB2312"/>
        <charset val="134"/>
      </rPr>
      <t>于田县</t>
    </r>
  </si>
  <si>
    <t>261551044</t>
  </si>
  <si>
    <r>
      <rPr>
        <sz val="10"/>
        <rFont val="仿宋_GB2312"/>
        <charset val="134"/>
      </rPr>
      <t>和田地区于田县人民法院</t>
    </r>
  </si>
  <si>
    <t>261552045</t>
  </si>
  <si>
    <r>
      <rPr>
        <sz val="10"/>
        <rFont val="仿宋_GB2312"/>
        <charset val="134"/>
      </rPr>
      <t>于田县生态环境保护综合行政执法大队</t>
    </r>
  </si>
  <si>
    <t>261551046</t>
  </si>
  <si>
    <r>
      <rPr>
        <sz val="10"/>
        <rFont val="仿宋_GB2312"/>
        <charset val="134"/>
      </rPr>
      <t>和田地区于田县审计局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</si>
  <si>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</si>
  <si>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从事经济责任审计等工作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</si>
  <si>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）专业招录，管理科学与工程类（</t>
    </r>
    <r>
      <rPr>
        <sz val="10"/>
        <rFont val="Times New Roman"/>
        <charset val="0"/>
      </rPr>
      <t>1201</t>
    </r>
    <r>
      <rPr>
        <sz val="10"/>
        <rFont val="仿宋_GB2312"/>
        <charset val="134"/>
      </rPr>
      <t>）面向工程造价（注：可授管理学或工学学士学位）（</t>
    </r>
    <r>
      <rPr>
        <sz val="10"/>
        <rFont val="Times New Roman"/>
        <charset val="0"/>
      </rPr>
      <t>120105</t>
    </r>
    <r>
      <rPr>
        <sz val="10"/>
        <rFont val="仿宋_GB2312"/>
        <charset val="134"/>
      </rPr>
      <t>）专业招录，工商管理类（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</si>
  <si>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261551047</t>
  </si>
  <si>
    <r>
      <rPr>
        <sz val="10"/>
        <rFont val="仿宋_GB2312"/>
        <charset val="134"/>
      </rPr>
      <t>和田地区于田县司法局</t>
    </r>
  </si>
  <si>
    <r>
      <rPr>
        <sz val="10"/>
        <rFont val="仿宋_GB2312"/>
        <charset val="134"/>
      </rPr>
      <t>从事人民调解、行政调解、法治宣传教育等工作</t>
    </r>
  </si>
  <si>
    <t>261551048</t>
  </si>
  <si>
    <r>
      <rPr>
        <sz val="10"/>
        <rFont val="仿宋_GB2312"/>
        <charset val="134"/>
      </rPr>
      <t>和田地区民丰县人民法院</t>
    </r>
  </si>
  <si>
    <t>261552049</t>
  </si>
  <si>
    <r>
      <rPr>
        <sz val="10"/>
        <rFont val="仿宋_GB2312"/>
        <charset val="134"/>
      </rPr>
      <t>和田地区民丰县司法局</t>
    </r>
  </si>
  <si>
    <r>
      <rPr>
        <sz val="10"/>
        <rFont val="仿宋_GB2312"/>
        <charset val="134"/>
      </rPr>
      <t>法律援助中心</t>
    </r>
  </si>
  <si>
    <r>
      <rPr>
        <sz val="10"/>
        <rFont val="仿宋_GB2312"/>
        <charset val="134"/>
      </rPr>
      <t>从事法律援助、法律咨询等工作</t>
    </r>
  </si>
  <si>
    <t>261551050</t>
  </si>
  <si>
    <t>261552051</t>
  </si>
  <si>
    <r>
      <rPr>
        <sz val="10"/>
        <rFont val="仿宋_GB2312"/>
        <charset val="134"/>
      </rPr>
      <t>民丰县生态环境保护综合行政执法大队</t>
    </r>
  </si>
  <si>
    <t>261552052</t>
  </si>
  <si>
    <r>
      <rPr>
        <sz val="10"/>
        <rFont val="仿宋_GB2312"/>
        <charset val="134"/>
      </rPr>
      <t>和田地区民丰县林业和草原局</t>
    </r>
  </si>
  <si>
    <r>
      <rPr>
        <sz val="10"/>
        <rFont val="仿宋_GB2312"/>
        <charset val="134"/>
      </rPr>
      <t>国有林场服务中心</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</si>
  <si>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</si>
  <si>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从事森林资源管护等工作</t>
    </r>
  </si>
  <si>
    <t>261551053</t>
  </si>
  <si>
    <r>
      <rPr>
        <sz val="10"/>
        <rFont val="仿宋_GB2312"/>
        <charset val="134"/>
      </rPr>
      <t>和田地区和康县委办公室</t>
    </r>
  </si>
  <si>
    <r>
      <rPr>
        <sz val="10"/>
        <rFont val="仿宋_GB2312"/>
        <charset val="134"/>
      </rPr>
      <t>和田地区</t>
    </r>
    <r>
      <rPr>
        <sz val="10"/>
        <rFont val="Times New Roman"/>
        <charset val="0"/>
      </rPr>
      <t xml:space="preserve">
</t>
    </r>
    <r>
      <rPr>
        <sz val="10"/>
        <rFont val="仿宋_GB2312"/>
        <charset val="134"/>
      </rPr>
      <t>和康县</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</si>
  <si>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马克思主义理论类（0305），本科-中国语言文学类（0501），本科-公共管理类（1204）；研究生-理论经济学（0201），研究生-应用经济学（0202），研究生-政治学（0302），研究生-中国语言文学（0501），研究生-公共管理学（1204）</t>
    </r>
  </si>
  <si>
    <r>
      <rPr>
        <sz val="10"/>
        <rFont val="仿宋_GB2312"/>
        <charset val="134"/>
      </rPr>
      <t>从事综合文稿起草、协调联络等工作</t>
    </r>
  </si>
  <si>
    <t>261551054</t>
  </si>
  <si>
    <t>261551055</t>
  </si>
  <si>
    <r>
      <rPr>
        <sz val="10"/>
        <rFont val="仿宋_GB2312"/>
        <charset val="134"/>
      </rPr>
      <t>和田地区和康县委组织部</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</si>
  <si>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</si>
  <si>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从事组织人事、党的基层组织建设和党员队伍建设等工作</t>
    </r>
  </si>
  <si>
    <t>261551056</t>
  </si>
  <si>
    <r>
      <rPr>
        <sz val="10"/>
        <rFont val="仿宋_GB2312"/>
        <charset val="134"/>
      </rPr>
      <t>和田地区和康县委宣传部</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</si>
  <si>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</si>
  <si>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从事宣传理论研究学习、指导协调等工作</t>
    </r>
  </si>
  <si>
    <t>261551057</t>
  </si>
  <si>
    <r>
      <rPr>
        <sz val="10"/>
        <rFont val="仿宋_GB2312"/>
        <charset val="134"/>
      </rPr>
      <t>和田地区和康县联合保障办公室</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</si>
  <si>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</si>
  <si>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从事项目管理、经济运行分析、产业发展规划等工作</t>
    </r>
  </si>
  <si>
    <t>261551058</t>
  </si>
  <si>
    <r>
      <rPr>
        <sz val="10"/>
        <rFont val="仿宋_GB2312"/>
        <charset val="134"/>
      </rPr>
      <t>和田地区和康县公安局</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</si>
  <si>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</si>
  <si>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t>261551059</t>
  </si>
  <si>
    <t>261551060</t>
  </si>
  <si>
    <t>261551061</t>
  </si>
  <si>
    <r>
      <rPr>
        <sz val="10"/>
        <rFont val="仿宋_GB2312"/>
        <charset val="134"/>
      </rPr>
      <t>从事机要文电、公安队伍建设等工作</t>
    </r>
  </si>
  <si>
    <t>261551062</t>
  </si>
  <si>
    <r>
      <rPr>
        <sz val="10"/>
        <rFont val="仿宋_GB2312"/>
        <charset val="134"/>
      </rPr>
      <t>从事依法预防、制止和惩治违法犯罪活动，维护社会秩序等工作</t>
    </r>
  </si>
  <si>
    <t>261551063</t>
  </si>
  <si>
    <t>261551064</t>
  </si>
  <si>
    <t>261551065</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</si>
  <si>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</si>
  <si>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t>261551066</t>
  </si>
  <si>
    <t>261551067</t>
  </si>
  <si>
    <t>261551068</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</si>
  <si>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</si>
  <si>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从事公安交通管理信息系统数据和网络安全管理工作</t>
    </r>
  </si>
  <si>
    <t>261551069</t>
  </si>
  <si>
    <r>
      <rPr>
        <sz val="10"/>
        <rFont val="仿宋_GB2312"/>
        <charset val="134"/>
      </rPr>
      <t>从事各类案件的合法性审查、执法规范化建设等工作</t>
    </r>
  </si>
  <si>
    <t>261551070</t>
  </si>
  <si>
    <t>261551071</t>
  </si>
  <si>
    <r>
      <rPr>
        <sz val="10"/>
        <rFont val="仿宋_GB2312"/>
        <charset val="134"/>
      </rPr>
      <t>从事警务装备、固定资产管理等工作</t>
    </r>
  </si>
  <si>
    <t>261551072</t>
  </si>
  <si>
    <r>
      <rPr>
        <sz val="10"/>
        <rFont val="仿宋_GB2312"/>
        <charset val="134"/>
      </rPr>
      <t>和田地区和康县人民法院</t>
    </r>
  </si>
  <si>
    <r>
      <rPr>
        <sz val="10"/>
        <rFont val="仿宋_GB2312"/>
        <charset val="134"/>
      </rPr>
      <t>从事综合文稿、信息撰写及数据统计等工作</t>
    </r>
  </si>
  <si>
    <t>261551073</t>
  </si>
  <si>
    <t>261551074</t>
  </si>
  <si>
    <t>261551075</t>
  </si>
  <si>
    <r>
      <rPr>
        <sz val="10"/>
        <rFont val="仿宋_GB2312"/>
        <charset val="134"/>
      </rPr>
      <t>和田地区和康县人民检察院</t>
    </r>
  </si>
  <si>
    <t>261551076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</si>
  <si>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</si>
  <si>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从事公文写作、检务保障、数字检察等工作</t>
    </r>
  </si>
  <si>
    <t>261551077</t>
  </si>
  <si>
    <r>
      <rPr>
        <sz val="10"/>
        <rFont val="仿宋_GB2312"/>
        <charset val="134"/>
      </rPr>
      <t>和田地区和康县人民政府办公室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</si>
  <si>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），本科-金融学类（0203），本科-中国语言文学类（0501）；研究生-理论经济学（0201），研究生-应用经济学（0202），研究生-中国语言文学（0501），研究生-公共管理学（1204），专业硕士-公共管理（1252）</t>
    </r>
  </si>
  <si>
    <t>261551078</t>
  </si>
  <si>
    <r>
      <rPr>
        <sz val="10"/>
        <rFont val="仿宋_GB2312"/>
        <charset val="134"/>
      </rPr>
      <t>和田地区和康县边境事务管理局</t>
    </r>
  </si>
  <si>
    <t>261551079</t>
  </si>
  <si>
    <r>
      <rPr>
        <sz val="10"/>
        <rFont val="仿宋_GB2312"/>
        <charset val="134"/>
      </rPr>
      <t>和田地区和康县发展改革和建设局</t>
    </r>
  </si>
  <si>
    <t>261551080</t>
  </si>
  <si>
    <r>
      <rPr>
        <sz val="10"/>
        <rFont val="仿宋_GB2312"/>
        <charset val="134"/>
      </rPr>
      <t>和田地区和康县财政局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</si>
  <si>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</si>
  <si>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从事会计核算、资金拨付及财政综合管理等工作</t>
    </r>
  </si>
  <si>
    <t>261551081</t>
  </si>
  <si>
    <r>
      <rPr>
        <sz val="10"/>
        <rFont val="仿宋_GB2312"/>
        <charset val="134"/>
      </rPr>
      <t>和田地区和康县交通运输局</t>
    </r>
  </si>
  <si>
    <r>
      <rPr>
        <sz val="10"/>
        <rFont val="仿宋_GB2312"/>
        <charset val="134"/>
      </rPr>
      <t>从事交通安全宣传、交通运输执法等工作</t>
    </r>
  </si>
  <si>
    <t>261551082</t>
  </si>
  <si>
    <r>
      <rPr>
        <sz val="10"/>
        <rFont val="仿宋_GB2312"/>
        <charset val="134"/>
      </rPr>
      <t>和田地区和康县自然资源和生态环境局</t>
    </r>
  </si>
  <si>
    <r>
      <rPr>
        <sz val="10"/>
        <rFont val="仿宋_GB2312"/>
        <charset val="134"/>
      </rPr>
      <t>从事土地利用管理、国土资源调查监测等工作</t>
    </r>
  </si>
  <si>
    <t>261551083</t>
  </si>
  <si>
    <r>
      <rPr>
        <sz val="10"/>
        <rFont val="仿宋_GB2312"/>
        <charset val="134"/>
      </rPr>
      <t>和田地区和康县应急管理和市场监督管理局</t>
    </r>
  </si>
  <si>
    <r>
      <rPr>
        <sz val="10"/>
        <rFont val="仿宋_GB2312"/>
        <charset val="134"/>
      </rPr>
      <t>从事应急救援指挥、行政执法、市场监管等工作</t>
    </r>
  </si>
  <si>
    <t>261551084</t>
  </si>
  <si>
    <r>
      <rPr>
        <sz val="10"/>
        <rFont val="仿宋_GB2312"/>
        <charset val="134"/>
      </rPr>
      <t>和田地区和康县退役军人和社会保障局</t>
    </r>
  </si>
  <si>
    <r>
      <rPr>
        <sz val="10"/>
        <rFont val="仿宋_GB2312"/>
        <charset val="134"/>
      </rPr>
      <t>从事退役军人安置就业、优待抚恤、社会保险政策宣传、企事业单位社保实地稽核等工作</t>
    </r>
  </si>
  <si>
    <t>261551085</t>
  </si>
  <si>
    <r>
      <rPr>
        <sz val="10"/>
        <rFont val="仿宋_GB2312"/>
        <charset val="134"/>
      </rPr>
      <t>和田地区和康县卫生和教育体育局</t>
    </r>
  </si>
  <si>
    <r>
      <rPr>
        <sz val="10"/>
        <rFont val="仿宋_GB2312"/>
        <charset val="134"/>
      </rPr>
      <t>从事基层卫生健康服务体系建设、乡村医生管理、固定资产管理等工作</t>
    </r>
  </si>
  <si>
    <t>261551086</t>
  </si>
  <si>
    <r>
      <rPr>
        <sz val="10"/>
        <rFont val="仿宋_GB2312"/>
        <charset val="134"/>
      </rPr>
      <t>和田地区和安县委办公室</t>
    </r>
  </si>
  <si>
    <r>
      <rPr>
        <sz val="10"/>
        <rFont val="仿宋_GB2312"/>
        <charset val="134"/>
      </rPr>
      <t>和田地区</t>
    </r>
    <r>
      <rPr>
        <sz val="10"/>
        <rFont val="Times New Roman"/>
        <charset val="0"/>
      </rPr>
      <t xml:space="preserve">
</t>
    </r>
    <r>
      <rPr>
        <sz val="10"/>
        <rFont val="仿宋_GB2312"/>
        <charset val="134"/>
      </rPr>
      <t>和安县</t>
    </r>
  </si>
  <si>
    <r>
      <rPr>
        <sz val="10"/>
        <rFont val="仿宋_GB2312"/>
        <charset val="134"/>
      </rPr>
      <t>从事办公室文字材料撰写、组织协调、会议筹备等工作</t>
    </r>
  </si>
  <si>
    <t>261551087</t>
  </si>
  <si>
    <r>
      <rPr>
        <sz val="10"/>
        <rFont val="仿宋_GB2312"/>
        <charset val="134"/>
      </rPr>
      <t>和田地区和安县公安局</t>
    </r>
  </si>
  <si>
    <t>261551088</t>
  </si>
  <si>
    <t>261551089</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</si>
  <si>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t>
    </r>
  </si>
  <si>
    <t>261551090</t>
  </si>
  <si>
    <t>261551091</t>
  </si>
  <si>
    <t>261551092</t>
  </si>
  <si>
    <t>261551093</t>
  </si>
  <si>
    <t>261551094</t>
  </si>
  <si>
    <t>261551095</t>
  </si>
  <si>
    <t>261551096</t>
  </si>
  <si>
    <t>261551097</t>
  </si>
  <si>
    <r>
      <rPr>
        <sz val="10"/>
        <rFont val="仿宋_GB2312"/>
        <charset val="134"/>
      </rPr>
      <t>和田地区和安县人民法院</t>
    </r>
  </si>
  <si>
    <t>261551098</t>
  </si>
  <si>
    <t>261551099</t>
  </si>
  <si>
    <t>261551100</t>
  </si>
  <si>
    <r>
      <rPr>
        <sz val="10"/>
        <rFont val="仿宋_GB2312"/>
        <charset val="134"/>
      </rPr>
      <t>和田地区和安县人民检察院</t>
    </r>
  </si>
  <si>
    <t>261551101</t>
  </si>
  <si>
    <t>261551102</t>
  </si>
  <si>
    <r>
      <rPr>
        <sz val="10"/>
        <rFont val="仿宋_GB2312"/>
        <charset val="134"/>
      </rPr>
      <t>和田地区和安县财政局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</si>
  <si>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</si>
  <si>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从事财会监督、资产管理、政府采购、日常行政管理等工作</t>
    </r>
  </si>
  <si>
    <t>261551103</t>
  </si>
  <si>
    <r>
      <rPr>
        <sz val="10"/>
        <rFont val="仿宋_GB2312"/>
        <charset val="134"/>
      </rPr>
      <t>和田地区和安县发展改革和建设局</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</si>
  <si>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</si>
  <si>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从事项目建设管理、工程质量安全监管等工作</t>
    </r>
  </si>
  <si>
    <t>261551104</t>
  </si>
  <si>
    <r>
      <rPr>
        <sz val="10"/>
        <rFont val="仿宋_GB2312"/>
        <charset val="134"/>
      </rPr>
      <t>和田地区和安县应急管理和市场监督管理局</t>
    </r>
  </si>
  <si>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</si>
  <si>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从事矿山安全监管、安全事故调查处理和应急救援等工作</t>
    </r>
  </si>
  <si>
    <t>261551105</t>
  </si>
  <si>
    <r>
      <rPr>
        <sz val="10"/>
        <rFont val="仿宋_GB2312"/>
        <charset val="134"/>
      </rPr>
      <t>和田地区和安县交通运输局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</si>
  <si>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</si>
  <si>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t>261551106</t>
  </si>
  <si>
    <r>
      <rPr>
        <sz val="10"/>
        <rFont val="仿宋_GB2312"/>
        <charset val="134"/>
      </rPr>
      <t>和田地区和安县自然资源和生态环境局</t>
    </r>
  </si>
  <si>
    <r>
      <rPr>
        <sz val="10"/>
        <rFont val="仿宋_GB2312"/>
        <charset val="134"/>
      </rPr>
      <t>从事矿山安全管理、野外地质灾害巡查等工作</t>
    </r>
  </si>
  <si>
    <t>261551107</t>
  </si>
  <si>
    <r>
      <rPr>
        <sz val="10"/>
        <rFont val="仿宋_GB2312"/>
        <charset val="134"/>
      </rPr>
      <t>和田地区和安县退役军人和社会保障局</t>
    </r>
  </si>
  <si>
    <r>
      <rPr>
        <sz val="10"/>
        <rFont val="仿宋_GB2312"/>
        <charset val="134"/>
      </rPr>
      <t>从事政策指导、办公室文秘等工作</t>
    </r>
  </si>
  <si>
    <t>261551108</t>
  </si>
  <si>
    <r>
      <rPr>
        <sz val="10"/>
        <rFont val="仿宋_GB2312"/>
        <charset val="134"/>
      </rPr>
      <t>和田地区和安县卫生和教育体育局</t>
    </r>
  </si>
  <si>
    <r>
      <rPr>
        <sz val="10"/>
        <rFont val="仿宋_GB2312"/>
        <charset val="134"/>
      </rPr>
      <t>从事卫生信息化建设及管理、疾病预防等工作</t>
    </r>
  </si>
  <si>
    <t>261521109</t>
  </si>
  <si>
    <r>
      <rPr>
        <sz val="10"/>
        <rFont val="仿宋_GB2312"/>
        <charset val="134"/>
      </rPr>
      <t>直属单位</t>
    </r>
    <r>
      <rPr>
        <sz val="10"/>
        <rFont val="Times New Roman"/>
        <charset val="0"/>
      </rPr>
      <t xml:space="preserve">
</t>
    </r>
    <r>
      <rPr>
        <sz val="10"/>
        <rFont val="仿宋_GB2312"/>
        <charset val="134"/>
      </rPr>
      <t>（和田地区）</t>
    </r>
  </si>
  <si>
    <t>261521110</t>
  </si>
  <si>
    <t>261521111</t>
  </si>
  <si>
    <t>261521112</t>
  </si>
  <si>
    <t>261521113</t>
  </si>
</sst>
</file>

<file path=xl/styles.xml><?xml version="1.0" encoding="utf-8"?>
<styleSheet xmlns="http://schemas.openxmlformats.org/spreadsheetml/2006/main">
  <numFmts count="7">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 numFmtId="176" formatCode="########0"/>
    <numFmt numFmtId="177" formatCode="0_ "/>
    <numFmt numFmtId="178" formatCode="0_);[Red]\(0\)"/>
  </numFmts>
  <fonts count="46">
    <font>
      <sz val="12"/>
      <name val="宋体"/>
      <charset val="134"/>
    </font>
    <font>
      <sz val="11"/>
      <color rgb="FF000000"/>
      <name val="Times New Roman"/>
      <charset val="0"/>
    </font>
    <font>
      <sz val="11"/>
      <color rgb="FF000000"/>
      <name val="宋体"/>
      <charset val="134"/>
      <scheme val="minor"/>
    </font>
    <font>
      <sz val="12"/>
      <color rgb="FF000000"/>
      <name val="宋体"/>
      <charset val="134"/>
    </font>
    <font>
      <sz val="20"/>
      <name val="方正小标宋简体"/>
      <charset val="134"/>
    </font>
    <font>
      <sz val="12"/>
      <name val="黑体"/>
      <charset val="134"/>
    </font>
    <font>
      <sz val="10"/>
      <name val="Times New Roman"/>
      <charset val="0"/>
    </font>
    <font>
      <sz val="12"/>
      <color rgb="FF000000"/>
      <name val="Times New Roman"/>
      <charset val="0"/>
    </font>
    <font>
      <sz val="11"/>
      <name val="Times New Roman"/>
      <charset val="0"/>
    </font>
    <font>
      <sz val="12"/>
      <name val="Times New Roman"/>
      <charset val="0"/>
    </font>
    <font>
      <sz val="11"/>
      <name val="方正小标宋简体"/>
      <charset val="134"/>
    </font>
    <font>
      <sz val="12"/>
      <name val="方正小标宋简体"/>
      <charset val="134"/>
    </font>
    <font>
      <sz val="10"/>
      <name val="方正小标宋简体"/>
      <charset val="134"/>
    </font>
    <font>
      <sz val="20"/>
      <name val="Times New Roman"/>
      <charset val="0"/>
    </font>
    <font>
      <sz val="11"/>
      <name val="宋体"/>
      <charset val="134"/>
      <scheme val="minor"/>
    </font>
    <font>
      <sz val="11"/>
      <color theme="1"/>
      <name val="Times New Roman"/>
      <charset val="0"/>
    </font>
    <font>
      <sz val="10"/>
      <name val="仿宋_GB2312"/>
      <charset val="134"/>
    </font>
    <font>
      <sz val="16"/>
      <name val="Times New Roman"/>
      <charset val="0"/>
    </font>
    <font>
      <strike/>
      <sz val="11"/>
      <name val="Times New Roman"/>
      <charset val="0"/>
    </font>
    <font>
      <strike/>
      <sz val="11"/>
      <name val="方正小标宋简体"/>
      <charset val="134"/>
    </font>
    <font>
      <strike/>
      <sz val="10"/>
      <name val="Times New Roman"/>
      <charset val="0"/>
    </font>
    <font>
      <sz val="9"/>
      <name val="Times New Roman"/>
      <charset val="0"/>
    </font>
    <font>
      <sz val="18"/>
      <name val="Times New Roman"/>
      <charset val="0"/>
    </font>
    <font>
      <sz val="8"/>
      <name val="仿宋_GB2312"/>
      <charset val="134"/>
    </font>
    <font>
      <sz val="11"/>
      <color theme="1"/>
      <name val="宋体"/>
      <charset val="134"/>
      <scheme val="minor"/>
    </font>
    <font>
      <i/>
      <sz val="11"/>
      <color rgb="FF7F7F7F"/>
      <name val="宋体"/>
      <charset val="134"/>
      <scheme val="minor"/>
    </font>
    <font>
      <b/>
      <sz val="11"/>
      <color theme="3"/>
      <name val="宋体"/>
      <charset val="134"/>
      <scheme val="minor"/>
    </font>
    <font>
      <sz val="11"/>
      <color rgb="FF9C0006"/>
      <name val="宋体"/>
      <charset val="134"/>
      <scheme val="minor"/>
    </font>
    <font>
      <sz val="11"/>
      <color theme="0"/>
      <name val="宋体"/>
      <charset val="134"/>
      <scheme val="minor"/>
    </font>
    <font>
      <sz val="11"/>
      <color rgb="FF9C6500"/>
      <name val="宋体"/>
      <charset val="134"/>
      <scheme val="minor"/>
    </font>
    <font>
      <b/>
      <sz val="15"/>
      <color theme="3"/>
      <name val="宋体"/>
      <charset val="134"/>
      <scheme val="minor"/>
    </font>
    <font>
      <sz val="11"/>
      <color rgb="FF3F3F76"/>
      <name val="宋体"/>
      <charset val="134"/>
      <scheme val="minor"/>
    </font>
    <font>
      <sz val="11"/>
      <color rgb="FF006100"/>
      <name val="宋体"/>
      <charset val="134"/>
      <scheme val="minor"/>
    </font>
    <font>
      <b/>
      <sz val="18"/>
      <color theme="3"/>
      <name val="宋体"/>
      <charset val="134"/>
      <scheme val="minor"/>
    </font>
    <font>
      <b/>
      <sz val="11"/>
      <color rgb="FF3F3F3F"/>
      <name val="宋体"/>
      <charset val="134"/>
      <scheme val="minor"/>
    </font>
    <font>
      <b/>
      <sz val="13"/>
      <color theme="3"/>
      <name val="宋体"/>
      <charset val="134"/>
      <scheme val="minor"/>
    </font>
    <font>
      <b/>
      <sz val="11"/>
      <color rgb="FFFA7D00"/>
      <name val="宋体"/>
      <charset val="134"/>
      <scheme val="minor"/>
    </font>
    <font>
      <u/>
      <sz val="11"/>
      <color rgb="FF0000FF"/>
      <name val="宋体"/>
      <charset val="134"/>
      <scheme val="minor"/>
    </font>
    <font>
      <b/>
      <sz val="11"/>
      <color rgb="FFFFFFFF"/>
      <name val="宋体"/>
      <charset val="134"/>
      <scheme val="minor"/>
    </font>
    <font>
      <u/>
      <sz val="11"/>
      <color rgb="FF800080"/>
      <name val="宋体"/>
      <charset val="134"/>
      <scheme val="minor"/>
    </font>
    <font>
      <sz val="11"/>
      <color rgb="FFFA7D00"/>
      <name val="宋体"/>
      <charset val="134"/>
      <scheme val="minor"/>
    </font>
    <font>
      <sz val="11"/>
      <color indexed="8"/>
      <name val="宋体"/>
      <charset val="134"/>
      <scheme val="minor"/>
    </font>
    <font>
      <b/>
      <sz val="11"/>
      <color theme="1"/>
      <name val="宋体"/>
      <charset val="134"/>
      <scheme val="minor"/>
    </font>
    <font>
      <sz val="11"/>
      <color rgb="FFFF0000"/>
      <name val="宋体"/>
      <charset val="134"/>
      <scheme val="minor"/>
    </font>
    <font>
      <sz val="18"/>
      <name val="黑体"/>
      <charset val="134"/>
    </font>
    <font>
      <sz val="8"/>
      <name val="Times New Roman"/>
      <charset val="0"/>
    </font>
  </fonts>
  <fills count="34">
    <fill>
      <patternFill patternType="none"/>
    </fill>
    <fill>
      <patternFill patternType="gray125"/>
    </fill>
    <fill>
      <patternFill patternType="solid">
        <fgColor rgb="FFFFFF00"/>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s>
  <borders count="18">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24" fillId="16" borderId="0" applyNumberFormat="0" applyBorder="0" applyAlignment="0" applyProtection="0">
      <alignment vertical="center"/>
    </xf>
    <xf numFmtId="0" fontId="31" fillId="13"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4" fillId="6" borderId="0" applyNumberFormat="0" applyBorder="0" applyAlignment="0" applyProtection="0">
      <alignment vertical="center"/>
    </xf>
    <xf numFmtId="0" fontId="27" fillId="7" borderId="0" applyNumberFormat="0" applyBorder="0" applyAlignment="0" applyProtection="0">
      <alignment vertical="center"/>
    </xf>
    <xf numFmtId="43" fontId="0" fillId="0" borderId="0" applyFont="0" applyFill="0" applyBorder="0" applyAlignment="0" applyProtection="0">
      <alignment vertical="center"/>
    </xf>
    <xf numFmtId="0" fontId="28" fillId="12" borderId="0" applyNumberFormat="0" applyBorder="0" applyAlignment="0" applyProtection="0">
      <alignment vertical="center"/>
    </xf>
    <xf numFmtId="0" fontId="37" fillId="0" borderId="0" applyNumberFormat="0" applyFill="0" applyBorder="0" applyAlignment="0" applyProtection="0">
      <alignment vertical="center"/>
    </xf>
    <xf numFmtId="9"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41" fillId="31" borderId="16" applyNumberFormat="0" applyFont="0" applyAlignment="0" applyProtection="0">
      <alignment vertical="center"/>
    </xf>
    <xf numFmtId="0" fontId="28" fillId="30" borderId="0" applyNumberFormat="0" applyBorder="0" applyAlignment="0" applyProtection="0">
      <alignment vertical="center"/>
    </xf>
    <xf numFmtId="0" fontId="26"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0" fillId="0" borderId="10" applyNumberFormat="0" applyFill="0" applyAlignment="0" applyProtection="0">
      <alignment vertical="center"/>
    </xf>
    <xf numFmtId="0" fontId="35" fillId="0" borderId="10" applyNumberFormat="0" applyFill="0" applyAlignment="0" applyProtection="0">
      <alignment vertical="center"/>
    </xf>
    <xf numFmtId="0" fontId="28" fillId="11" borderId="0" applyNumberFormat="0" applyBorder="0" applyAlignment="0" applyProtection="0">
      <alignment vertical="center"/>
    </xf>
    <xf numFmtId="0" fontId="26" fillId="0" borderId="13" applyNumberFormat="0" applyFill="0" applyAlignment="0" applyProtection="0">
      <alignment vertical="center"/>
    </xf>
    <xf numFmtId="0" fontId="28" fillId="10" borderId="0" applyNumberFormat="0" applyBorder="0" applyAlignment="0" applyProtection="0">
      <alignment vertical="center"/>
    </xf>
    <xf numFmtId="0" fontId="34" fillId="21" borderId="12" applyNumberFormat="0" applyAlignment="0" applyProtection="0">
      <alignment vertical="center"/>
    </xf>
    <xf numFmtId="0" fontId="36" fillId="21" borderId="11" applyNumberFormat="0" applyAlignment="0" applyProtection="0">
      <alignment vertical="center"/>
    </xf>
    <xf numFmtId="0" fontId="38" fillId="28" borderId="14" applyNumberFormat="0" applyAlignment="0" applyProtection="0">
      <alignment vertical="center"/>
    </xf>
    <xf numFmtId="0" fontId="24" fillId="15" borderId="0" applyNumberFormat="0" applyBorder="0" applyAlignment="0" applyProtection="0">
      <alignment vertical="center"/>
    </xf>
    <xf numFmtId="0" fontId="28" fillId="20" borderId="0" applyNumberFormat="0" applyBorder="0" applyAlignment="0" applyProtection="0">
      <alignment vertical="center"/>
    </xf>
    <xf numFmtId="0" fontId="40" fillId="0" borderId="15" applyNumberFormat="0" applyFill="0" applyAlignment="0" applyProtection="0">
      <alignment vertical="center"/>
    </xf>
    <xf numFmtId="0" fontId="42" fillId="0" borderId="17" applyNumberFormat="0" applyFill="0" applyAlignment="0" applyProtection="0">
      <alignment vertical="center"/>
    </xf>
    <xf numFmtId="0" fontId="32" fillId="14" borderId="0" applyNumberFormat="0" applyBorder="0" applyAlignment="0" applyProtection="0">
      <alignment vertical="center"/>
    </xf>
    <xf numFmtId="0" fontId="29" fillId="9" borderId="0" applyNumberFormat="0" applyBorder="0" applyAlignment="0" applyProtection="0">
      <alignment vertical="center"/>
    </xf>
    <xf numFmtId="0" fontId="24" fillId="25" borderId="0" applyNumberFormat="0" applyBorder="0" applyAlignment="0" applyProtection="0">
      <alignment vertical="center"/>
    </xf>
    <xf numFmtId="0" fontId="28" fillId="19" borderId="0" applyNumberFormat="0" applyBorder="0" applyAlignment="0" applyProtection="0">
      <alignment vertical="center"/>
    </xf>
    <xf numFmtId="0" fontId="24" fillId="24" borderId="0" applyNumberFormat="0" applyBorder="0" applyAlignment="0" applyProtection="0">
      <alignment vertical="center"/>
    </xf>
    <xf numFmtId="0" fontId="24" fillId="5" borderId="0" applyNumberFormat="0" applyBorder="0" applyAlignment="0" applyProtection="0">
      <alignment vertical="center"/>
    </xf>
    <xf numFmtId="0" fontId="24" fillId="23" borderId="0" applyNumberFormat="0" applyBorder="0" applyAlignment="0" applyProtection="0">
      <alignment vertical="center"/>
    </xf>
    <xf numFmtId="0" fontId="24" fillId="27" borderId="0" applyNumberFormat="0" applyBorder="0" applyAlignment="0" applyProtection="0">
      <alignment vertical="center"/>
    </xf>
    <xf numFmtId="0" fontId="28" fillId="33" borderId="0" applyNumberFormat="0" applyBorder="0" applyAlignment="0" applyProtection="0">
      <alignment vertical="center"/>
    </xf>
    <xf numFmtId="0" fontId="28" fillId="18" borderId="0" applyNumberFormat="0" applyBorder="0" applyAlignment="0" applyProtection="0">
      <alignment vertical="center"/>
    </xf>
    <xf numFmtId="0" fontId="24" fillId="22" borderId="0" applyNumberFormat="0" applyBorder="0" applyAlignment="0" applyProtection="0">
      <alignment vertical="center"/>
    </xf>
    <xf numFmtId="0" fontId="24" fillId="4" borderId="0" applyNumberFormat="0" applyBorder="0" applyAlignment="0" applyProtection="0">
      <alignment vertical="center"/>
    </xf>
    <xf numFmtId="0" fontId="28" fillId="17" borderId="0" applyNumberFormat="0" applyBorder="0" applyAlignment="0" applyProtection="0">
      <alignment vertical="center"/>
    </xf>
    <xf numFmtId="0" fontId="24" fillId="26" borderId="0" applyNumberFormat="0" applyBorder="0" applyAlignment="0" applyProtection="0">
      <alignment vertical="center"/>
    </xf>
    <xf numFmtId="0" fontId="28" fillId="29" borderId="0" applyNumberFormat="0" applyBorder="0" applyAlignment="0" applyProtection="0">
      <alignment vertical="center"/>
    </xf>
    <xf numFmtId="0" fontId="28" fillId="32" borderId="0" applyNumberFormat="0" applyBorder="0" applyAlignment="0" applyProtection="0">
      <alignment vertical="center"/>
    </xf>
    <xf numFmtId="0" fontId="24" fillId="3" borderId="0" applyNumberFormat="0" applyBorder="0" applyAlignment="0" applyProtection="0">
      <alignment vertical="center"/>
    </xf>
    <xf numFmtId="0" fontId="28" fillId="8" borderId="0" applyNumberFormat="0" applyBorder="0" applyAlignment="0" applyProtection="0">
      <alignment vertical="center"/>
    </xf>
    <xf numFmtId="0" fontId="0" fillId="0" borderId="0">
      <alignment vertical="center"/>
    </xf>
  </cellStyleXfs>
  <cellXfs count="163">
    <xf numFmtId="0" fontId="0" fillId="0" borderId="0" xfId="0">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wrapText="1"/>
    </xf>
    <xf numFmtId="0" fontId="2" fillId="0" borderId="0" xfId="0" applyFont="1" applyFill="1" applyBorder="1" applyAlignment="1">
      <alignment vertical="center"/>
    </xf>
    <xf numFmtId="0" fontId="3" fillId="0" borderId="0" xfId="0" applyFont="1" applyFill="1">
      <alignment vertical="center"/>
    </xf>
    <xf numFmtId="0" fontId="4"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1" xfId="0" applyFont="1" applyFill="1" applyBorder="1" applyAlignment="1">
      <alignment horizontal="left" vertical="center" wrapText="1"/>
    </xf>
    <xf numFmtId="0" fontId="6" fillId="0" borderId="1" xfId="0" applyNumberFormat="1" applyFont="1" applyFill="1" applyBorder="1" applyAlignment="1">
      <alignment horizontal="justify" vertical="center" wrapText="1"/>
    </xf>
    <xf numFmtId="0" fontId="5" fillId="0" borderId="1" xfId="0" applyFont="1" applyFill="1" applyBorder="1" applyAlignment="1">
      <alignment horizontal="centerContinuous" vertical="center" wrapText="1"/>
    </xf>
    <xf numFmtId="49" fontId="6" fillId="0" borderId="1" xfId="0" applyNumberFormat="1" applyFont="1" applyFill="1" applyBorder="1" applyAlignment="1">
      <alignment horizontal="center" vertical="center" wrapText="1"/>
    </xf>
    <xf numFmtId="0" fontId="1" fillId="0" borderId="0" xfId="0" applyFont="1" applyFill="1" applyBorder="1" applyAlignment="1">
      <alignment vertical="center"/>
    </xf>
    <xf numFmtId="0" fontId="6" fillId="0" borderId="1" xfId="0" applyNumberFormat="1" applyFont="1" applyFill="1" applyBorder="1" applyAlignment="1">
      <alignment horizontal="left" vertical="center" wrapText="1"/>
    </xf>
    <xf numFmtId="0" fontId="7" fillId="0" borderId="0" xfId="0" applyFont="1" applyFill="1">
      <alignment vertical="center"/>
    </xf>
    <xf numFmtId="0" fontId="8" fillId="0" borderId="0" xfId="0" applyFont="1" applyFill="1" applyBorder="1" applyAlignment="1"/>
    <xf numFmtId="0" fontId="8" fillId="0" borderId="0" xfId="0" applyFont="1" applyFill="1" applyBorder="1" applyAlignment="1">
      <alignment horizontal="center" vertical="center"/>
    </xf>
    <xf numFmtId="0" fontId="9" fillId="0" borderId="0" xfId="0" applyFont="1">
      <alignment vertical="center"/>
    </xf>
    <xf numFmtId="0" fontId="8" fillId="0" borderId="0" xfId="0" applyFont="1" applyFill="1" applyBorder="1" applyAlignment="1">
      <alignment horizontal="center"/>
    </xf>
    <xf numFmtId="0" fontId="9" fillId="0" borderId="0" xfId="0" applyFont="1" applyFill="1">
      <alignment vertical="center"/>
    </xf>
    <xf numFmtId="0" fontId="0" fillId="0" borderId="0" xfId="0" applyFont="1" applyFill="1">
      <alignment vertical="center"/>
    </xf>
    <xf numFmtId="0" fontId="4" fillId="0" borderId="0" xfId="0" applyFont="1" applyFill="1" applyBorder="1" applyAlignment="1">
      <alignment horizontal="centerContinuous" vertical="center" wrapText="1"/>
    </xf>
    <xf numFmtId="0" fontId="10" fillId="0" borderId="0" xfId="0" applyFont="1" applyFill="1" applyBorder="1" applyAlignment="1"/>
    <xf numFmtId="0" fontId="6" fillId="0" borderId="1" xfId="0" applyFont="1" applyFill="1" applyBorder="1" applyAlignment="1">
      <alignment horizontal="center" vertical="center"/>
    </xf>
    <xf numFmtId="0" fontId="10" fillId="0" borderId="0" xfId="0" applyFont="1" applyFill="1" applyBorder="1" applyAlignment="1">
      <alignment horizontal="center"/>
    </xf>
    <xf numFmtId="0" fontId="9" fillId="0" borderId="0" xfId="0" applyFont="1" applyFill="1" applyAlignment="1">
      <alignment horizontal="center" vertical="center"/>
    </xf>
    <xf numFmtId="0" fontId="9" fillId="0" borderId="0" xfId="0" applyFont="1" applyFill="1" applyBorder="1">
      <alignment vertical="center"/>
    </xf>
    <xf numFmtId="49" fontId="6" fillId="0" borderId="1" xfId="0" applyNumberFormat="1" applyFont="1" applyFill="1" applyBorder="1" applyAlignment="1">
      <alignment horizontal="justify" vertical="center" wrapText="1"/>
    </xf>
    <xf numFmtId="0" fontId="8" fillId="0" borderId="0" xfId="0" applyFont="1" applyFill="1" applyAlignment="1">
      <alignment horizontal="center" vertical="center"/>
    </xf>
    <xf numFmtId="0" fontId="8" fillId="0" borderId="0" xfId="0" applyFont="1" applyFill="1" applyAlignment="1"/>
    <xf numFmtId="0" fontId="9" fillId="0" borderId="0" xfId="0" applyFont="1" applyFill="1" applyAlignment="1">
      <alignment horizontal="center" vertical="center" wrapText="1"/>
    </xf>
    <xf numFmtId="0" fontId="0" fillId="0" borderId="0" xfId="0" applyFill="1">
      <alignment vertical="center"/>
    </xf>
    <xf numFmtId="0" fontId="10" fillId="0" borderId="0" xfId="0" applyFont="1" applyFill="1" applyBorder="1" applyAlignment="1">
      <alignment horizontal="center" vertical="center" wrapText="1"/>
    </xf>
    <xf numFmtId="0" fontId="6" fillId="0" borderId="1" xfId="0" applyFont="1" applyFill="1" applyBorder="1" applyAlignment="1">
      <alignment horizontal="centerContinuous" vertical="center" wrapText="1"/>
    </xf>
    <xf numFmtId="0" fontId="6" fillId="0" borderId="1" xfId="0" applyFont="1" applyFill="1" applyBorder="1" applyAlignment="1">
      <alignment vertical="center" wrapText="1"/>
    </xf>
    <xf numFmtId="49" fontId="6" fillId="0" borderId="1" xfId="0" applyNumberFormat="1" applyFont="1" applyFill="1" applyBorder="1" applyAlignment="1">
      <alignment horizontal="left" vertical="center" wrapText="1"/>
    </xf>
    <xf numFmtId="0" fontId="6" fillId="0" borderId="0" xfId="0" applyFont="1" applyFill="1" applyBorder="1" applyAlignment="1">
      <alignment horizontal="center"/>
    </xf>
    <xf numFmtId="0" fontId="9" fillId="0" borderId="1" xfId="0" applyFont="1" applyFill="1" applyBorder="1" applyAlignment="1">
      <alignment horizontal="center" vertical="center" wrapText="1"/>
    </xf>
    <xf numFmtId="0" fontId="11" fillId="0" borderId="0" xfId="0" applyFont="1" applyFill="1">
      <alignment vertical="center"/>
    </xf>
    <xf numFmtId="0" fontId="6" fillId="0" borderId="0" xfId="0" applyFont="1" applyFill="1">
      <alignment vertical="center"/>
    </xf>
    <xf numFmtId="0" fontId="6" fillId="0" borderId="2" xfId="0" applyFont="1" applyFill="1" applyBorder="1" applyAlignment="1">
      <alignment horizontal="center" vertical="center" wrapText="1"/>
    </xf>
    <xf numFmtId="0" fontId="6" fillId="0" borderId="0" xfId="0" applyFont="1" applyFill="1" applyBorder="1" applyAlignment="1"/>
    <xf numFmtId="0" fontId="8" fillId="0" borderId="0" xfId="0" applyFont="1" applyFill="1" applyAlignment="1">
      <alignment horizontal="center"/>
    </xf>
    <xf numFmtId="0" fontId="8" fillId="0" borderId="0" xfId="0" applyFont="1" applyFill="1" applyBorder="1" applyAlignment="1">
      <alignment wrapText="1"/>
    </xf>
    <xf numFmtId="0" fontId="10" fillId="0" borderId="0" xfId="0" applyFont="1" applyFill="1" applyBorder="1" applyAlignment="1">
      <alignment wrapText="1"/>
    </xf>
    <xf numFmtId="0" fontId="6" fillId="0" borderId="1" xfId="0" applyNumberFormat="1" applyFont="1" applyFill="1" applyBorder="1" applyAlignment="1">
      <alignment horizontal="centerContinuous" vertical="center" wrapText="1"/>
    </xf>
    <xf numFmtId="0" fontId="0" fillId="0" borderId="0" xfId="0" applyFont="1" applyFill="1" applyBorder="1">
      <alignment vertical="center"/>
    </xf>
    <xf numFmtId="0" fontId="6" fillId="0" borderId="0" xfId="0" applyFont="1" applyFill="1" applyAlignment="1">
      <alignment horizontal="center" vertical="center"/>
    </xf>
    <xf numFmtId="0" fontId="6" fillId="0" borderId="3" xfId="0"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0" fontId="6" fillId="0" borderId="3" xfId="0" applyFont="1" applyFill="1" applyBorder="1" applyAlignment="1">
      <alignment horizontal="justify" vertical="center" wrapText="1"/>
    </xf>
    <xf numFmtId="0" fontId="6" fillId="0" borderId="1" xfId="0" applyFont="1" applyFill="1" applyBorder="1" applyAlignment="1">
      <alignment horizontal="justify" vertical="center"/>
    </xf>
    <xf numFmtId="49" fontId="6" fillId="0" borderId="4" xfId="0" applyNumberFormat="1" applyFont="1" applyFill="1" applyBorder="1" applyAlignment="1">
      <alignment horizontal="justify" vertical="center" wrapText="1"/>
    </xf>
    <xf numFmtId="0" fontId="6" fillId="0" borderId="3" xfId="0" applyFont="1" applyFill="1" applyBorder="1" applyAlignment="1">
      <alignment horizontal="left" vertical="center" wrapText="1"/>
    </xf>
    <xf numFmtId="177" fontId="6" fillId="0" borderId="1" xfId="0" applyNumberFormat="1" applyFont="1" applyFill="1" applyBorder="1" applyAlignment="1">
      <alignment horizontal="center" vertical="center"/>
    </xf>
    <xf numFmtId="49" fontId="6" fillId="0" borderId="5" xfId="0" applyNumberFormat="1" applyFont="1" applyFill="1" applyBorder="1" applyAlignment="1">
      <alignment horizontal="center" vertical="center" wrapText="1"/>
    </xf>
    <xf numFmtId="49" fontId="6" fillId="0" borderId="1" xfId="0" applyNumberFormat="1" applyFont="1" applyFill="1" applyBorder="1" applyAlignment="1" applyProtection="1">
      <alignment horizontal="center" vertical="center" wrapText="1"/>
      <protection locked="0"/>
    </xf>
    <xf numFmtId="0" fontId="6" fillId="0" borderId="6" xfId="0" applyFont="1" applyFill="1" applyBorder="1" applyAlignment="1">
      <alignment horizontal="justify" vertical="center" wrapText="1"/>
    </xf>
    <xf numFmtId="0" fontId="6" fillId="0" borderId="1" xfId="0" applyFont="1" applyFill="1" applyBorder="1" applyAlignment="1" applyProtection="1">
      <alignment horizontal="center" vertical="center"/>
      <protection locked="0"/>
    </xf>
    <xf numFmtId="0" fontId="6" fillId="0" borderId="0" xfId="0" applyFont="1" applyFill="1" applyBorder="1" applyAlignment="1">
      <alignment horizontal="center" wrapText="1"/>
    </xf>
    <xf numFmtId="0" fontId="6" fillId="0" borderId="0" xfId="0" applyFont="1" applyFill="1" applyBorder="1" applyAlignment="1">
      <alignment vertical="center"/>
    </xf>
    <xf numFmtId="0" fontId="8" fillId="0" borderId="0" xfId="0" applyFont="1" applyFill="1" applyBorder="1" applyAlignment="1">
      <alignment horizontal="justify"/>
    </xf>
    <xf numFmtId="0" fontId="12" fillId="0" borderId="0" xfId="0" applyFont="1" applyFill="1" applyBorder="1" applyAlignment="1"/>
    <xf numFmtId="0" fontId="10" fillId="0" borderId="0" xfId="0" applyFont="1" applyFill="1" applyBorder="1" applyAlignment="1">
      <alignment horizontal="justify"/>
    </xf>
    <xf numFmtId="0" fontId="10" fillId="0" borderId="0" xfId="0" applyFont="1" applyFill="1" applyBorder="1" applyAlignment="1">
      <alignment vertical="center"/>
    </xf>
    <xf numFmtId="0" fontId="8" fillId="0" borderId="0" xfId="0" applyFont="1" applyFill="1" applyBorder="1" applyAlignment="1">
      <alignment vertical="center"/>
    </xf>
    <xf numFmtId="0" fontId="8" fillId="0" borderId="0" xfId="0" applyFont="1" applyFill="1" applyAlignment="1">
      <alignment vertical="center"/>
    </xf>
    <xf numFmtId="0" fontId="8" fillId="0" borderId="0" xfId="0" applyFont="1" applyFill="1" applyBorder="1" applyAlignment="1">
      <alignment vertical="center" wrapText="1"/>
    </xf>
    <xf numFmtId="49" fontId="4" fillId="0" borderId="0" xfId="0" applyNumberFormat="1" applyFont="1" applyFill="1" applyAlignment="1">
      <alignment horizontal="center" vertical="center" wrapText="1"/>
    </xf>
    <xf numFmtId="49" fontId="13" fillId="0" borderId="0" xfId="0" applyNumberFormat="1" applyFont="1" applyFill="1" applyAlignment="1">
      <alignment horizontal="center" vertical="center" wrapText="1"/>
    </xf>
    <xf numFmtId="49" fontId="6" fillId="0" borderId="1" xfId="0" applyNumberFormat="1" applyFont="1" applyFill="1" applyBorder="1" applyAlignment="1">
      <alignment horizontal="justify" vertical="center" wrapText="1" shrinkToFit="1"/>
    </xf>
    <xf numFmtId="0" fontId="14" fillId="0" borderId="0" xfId="0" applyFont="1" applyFill="1" applyBorder="1" applyAlignment="1">
      <alignment horizontal="center"/>
    </xf>
    <xf numFmtId="0" fontId="6" fillId="0" borderId="0" xfId="0" applyFont="1" applyFill="1" applyBorder="1" applyAlignment="1">
      <alignment horizontal="center" vertical="center"/>
    </xf>
    <xf numFmtId="0" fontId="0" fillId="0" borderId="0" xfId="0" applyFont="1" applyFill="1" applyAlignment="1">
      <alignment horizontal="center" vertical="center"/>
    </xf>
    <xf numFmtId="176" fontId="6" fillId="0" borderId="1" xfId="0" applyNumberFormat="1" applyFont="1" applyFill="1" applyBorder="1" applyAlignment="1">
      <alignment horizontal="center" vertical="center" wrapText="1"/>
    </xf>
    <xf numFmtId="178" fontId="6" fillId="0" borderId="1" xfId="0" applyNumberFormat="1" applyFont="1" applyFill="1" applyBorder="1" applyAlignment="1">
      <alignment horizontal="center" vertical="center" wrapText="1"/>
    </xf>
    <xf numFmtId="0" fontId="6" fillId="0" borderId="1" xfId="0" applyFont="1" applyFill="1" applyBorder="1" applyAlignment="1" applyProtection="1">
      <alignment horizontal="center" vertical="center" wrapText="1"/>
    </xf>
    <xf numFmtId="49" fontId="6" fillId="0" borderId="1" xfId="0" applyNumberFormat="1" applyFont="1" applyFill="1" applyBorder="1" applyAlignment="1" applyProtection="1">
      <alignment horizontal="center" vertical="center" wrapText="1"/>
    </xf>
    <xf numFmtId="49" fontId="6" fillId="0" borderId="1" xfId="0" applyNumberFormat="1" applyFont="1" applyFill="1" applyBorder="1" applyAlignment="1" applyProtection="1">
      <alignment horizontal="justify" vertical="center" wrapText="1"/>
    </xf>
    <xf numFmtId="49" fontId="6" fillId="0" borderId="1" xfId="0" applyNumberFormat="1" applyFont="1" applyFill="1" applyBorder="1" applyAlignment="1" applyProtection="1">
      <alignment horizontal="left" vertical="center" wrapText="1"/>
    </xf>
    <xf numFmtId="0" fontId="14" fillId="0" borderId="0" xfId="0" applyFont="1" applyFill="1" applyBorder="1" applyAlignment="1"/>
    <xf numFmtId="0" fontId="15" fillId="0" borderId="0" xfId="0" applyFont="1" applyFill="1" applyBorder="1" applyAlignment="1">
      <alignment horizontal="center" vertical="center"/>
    </xf>
    <xf numFmtId="0" fontId="16" fillId="0" borderId="0" xfId="0" applyFont="1" applyFill="1" applyBorder="1" applyAlignment="1">
      <alignment horizontal="center"/>
    </xf>
    <xf numFmtId="0" fontId="16" fillId="0" borderId="0" xfId="0" applyFont="1" applyFill="1" applyAlignment="1">
      <alignment horizontal="center"/>
    </xf>
    <xf numFmtId="0" fontId="6"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17" fillId="0" borderId="0" xfId="0" applyFont="1" applyFill="1" applyBorder="1" applyAlignment="1"/>
    <xf numFmtId="0" fontId="14" fillId="0" borderId="0" xfId="0" applyFont="1" applyFill="1" applyAlignment="1"/>
    <xf numFmtId="0" fontId="14" fillId="0" borderId="0" xfId="0" applyFont="1" applyFill="1" applyBorder="1" applyAlignment="1">
      <alignment horizontal="center" vertical="center"/>
    </xf>
    <xf numFmtId="0" fontId="14" fillId="0" borderId="0" xfId="0" applyFont="1" applyFill="1" applyBorder="1" applyAlignment="1">
      <alignment horizontal="left" vertical="center"/>
    </xf>
    <xf numFmtId="0" fontId="14" fillId="0" borderId="0" xfId="0" applyFont="1" applyFill="1" applyAlignment="1">
      <alignment horizontal="center" vertical="center"/>
    </xf>
    <xf numFmtId="0" fontId="14" fillId="0" borderId="0" xfId="0" applyFont="1" applyFill="1" applyBorder="1" applyAlignment="1">
      <alignment horizontal="left"/>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0" fontId="10" fillId="0" borderId="0" xfId="0" applyFont="1" applyFill="1" applyBorder="1" applyAlignment="1">
      <alignment horizontal="left"/>
    </xf>
    <xf numFmtId="20" fontId="6" fillId="0" borderId="1" xfId="0" applyNumberFormat="1" applyFont="1" applyFill="1" applyBorder="1" applyAlignment="1">
      <alignment horizontal="center" vertical="center" wrapText="1"/>
    </xf>
    <xf numFmtId="0" fontId="6" fillId="2" borderId="0" xfId="0" applyFont="1" applyFill="1" applyBorder="1" applyAlignment="1"/>
    <xf numFmtId="0" fontId="4" fillId="0" borderId="7" xfId="0" applyFont="1" applyFill="1" applyBorder="1" applyAlignment="1">
      <alignment horizontal="centerContinuous" vertical="center" wrapText="1"/>
    </xf>
    <xf numFmtId="0" fontId="4" fillId="0" borderId="6" xfId="0" applyFont="1" applyFill="1" applyBorder="1" applyAlignment="1">
      <alignment horizontal="centerContinuous" vertical="center" wrapText="1"/>
    </xf>
    <xf numFmtId="0" fontId="16" fillId="0" borderId="1" xfId="0" applyFont="1" applyFill="1" applyBorder="1" applyAlignment="1">
      <alignment horizontal="center" vertical="center" wrapText="1"/>
    </xf>
    <xf numFmtId="0" fontId="6" fillId="0" borderId="1" xfId="0" applyFont="1" applyFill="1" applyBorder="1" applyAlignment="1"/>
    <xf numFmtId="0" fontId="4" fillId="0" borderId="8" xfId="0" applyFont="1" applyFill="1" applyBorder="1" applyAlignment="1">
      <alignment horizontal="centerContinuous" vertical="center" wrapText="1"/>
    </xf>
    <xf numFmtId="0" fontId="18" fillId="0" borderId="0" xfId="0" applyFont="1" applyFill="1" applyBorder="1" applyAlignment="1"/>
    <xf numFmtId="0" fontId="8" fillId="0" borderId="0" xfId="0" applyFont="1" applyFill="1" applyBorder="1" applyAlignment="1">
      <alignment horizontal="left"/>
    </xf>
    <xf numFmtId="0" fontId="19" fillId="0" borderId="0" xfId="0" applyFont="1" applyFill="1" applyBorder="1" applyAlignment="1">
      <alignment horizontal="center"/>
    </xf>
    <xf numFmtId="0" fontId="20" fillId="0" borderId="1" xfId="0" applyFont="1" applyFill="1" applyBorder="1" applyAlignment="1">
      <alignment horizontal="center" vertical="center" wrapText="1"/>
    </xf>
    <xf numFmtId="0" fontId="20" fillId="0" borderId="1" xfId="0" applyFont="1" applyFill="1" applyBorder="1" applyAlignment="1">
      <alignment horizontal="centerContinuous" vertical="center" wrapText="1"/>
    </xf>
    <xf numFmtId="0" fontId="6" fillId="0" borderId="0" xfId="0" applyFont="1" applyAlignment="1">
      <alignment vertical="center" wrapText="1"/>
    </xf>
    <xf numFmtId="0" fontId="13"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Alignment="1">
      <alignment horizontal="center" vertical="center"/>
    </xf>
    <xf numFmtId="0" fontId="21" fillId="0" borderId="0" xfId="0" applyFont="1" applyFill="1" applyBorder="1" applyAlignment="1">
      <alignment horizontal="center" vertical="center"/>
    </xf>
    <xf numFmtId="0" fontId="9" fillId="0" borderId="0" xfId="0" applyFont="1" applyFill="1" applyAlignment="1">
      <alignment horizontal="justify" vertical="center"/>
    </xf>
    <xf numFmtId="0" fontId="22" fillId="0" borderId="0" xfId="0" applyNumberFormat="1" applyFont="1" applyFill="1" applyBorder="1" applyAlignment="1">
      <alignment horizontal="left" vertical="center"/>
    </xf>
    <xf numFmtId="0" fontId="6" fillId="0" borderId="6" xfId="0" applyFont="1" applyFill="1" applyBorder="1" applyAlignment="1">
      <alignment horizontal="center" vertical="center"/>
    </xf>
    <xf numFmtId="0" fontId="16"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4" fillId="0" borderId="0" xfId="0" applyFont="1" applyFill="1" applyBorder="1" applyAlignment="1">
      <alignment horizontal="justify" vertical="center"/>
    </xf>
    <xf numFmtId="0" fontId="16" fillId="0" borderId="1" xfId="0" applyFont="1" applyFill="1" applyBorder="1" applyAlignment="1">
      <alignment horizontal="justify" vertical="center" wrapText="1"/>
    </xf>
    <xf numFmtId="0" fontId="6" fillId="0" borderId="0" xfId="0" applyFont="1" applyFill="1" applyAlignment="1">
      <alignment horizontal="justify" vertical="center" wrapText="1"/>
    </xf>
    <xf numFmtId="0" fontId="16" fillId="0" borderId="6" xfId="0" applyFont="1" applyFill="1" applyBorder="1" applyAlignment="1">
      <alignment horizontal="justify" vertical="center" wrapText="1"/>
    </xf>
    <xf numFmtId="0" fontId="23" fillId="0" borderId="1" xfId="0" applyFont="1" applyFill="1" applyBorder="1" applyAlignment="1">
      <alignment horizontal="justify" vertical="center" wrapText="1"/>
    </xf>
    <xf numFmtId="0" fontId="13" fillId="0" borderId="0" xfId="0" applyFont="1" applyFill="1" applyAlignment="1">
      <alignment horizontal="center" vertical="center"/>
    </xf>
    <xf numFmtId="0" fontId="16" fillId="0" borderId="1" xfId="0" applyFont="1" applyFill="1" applyBorder="1" applyAlignment="1">
      <alignment horizontal="left" vertical="center" wrapText="1"/>
    </xf>
    <xf numFmtId="0" fontId="9" fillId="0" borderId="0" xfId="0" applyFont="1" applyFill="1" applyAlignment="1">
      <alignment horizontal="left" vertical="center"/>
    </xf>
    <xf numFmtId="0" fontId="4" fillId="0" borderId="0" xfId="0" applyFont="1" applyFill="1" applyBorder="1" applyAlignment="1">
      <alignment horizontal="left" vertical="center"/>
    </xf>
    <xf numFmtId="0" fontId="6" fillId="0" borderId="0" xfId="0" applyFont="1" applyFill="1" applyAlignment="1">
      <alignment horizontal="left" vertical="center" wrapText="1"/>
    </xf>
    <xf numFmtId="0" fontId="4" fillId="0" borderId="0" xfId="0" applyFont="1" applyFill="1" applyBorder="1" applyAlignment="1">
      <alignment horizontal="left" vertical="center" wrapText="1"/>
    </xf>
    <xf numFmtId="0" fontId="16" fillId="0" borderId="6" xfId="0" applyFont="1" applyFill="1" applyBorder="1" applyAlignment="1">
      <alignment horizontal="left" vertical="center" wrapText="1"/>
    </xf>
    <xf numFmtId="0" fontId="6" fillId="0" borderId="1" xfId="0" applyNumberFormat="1" applyFont="1" applyFill="1" applyBorder="1" applyAlignment="1">
      <alignment horizontal="center" vertical="center"/>
    </xf>
    <xf numFmtId="49" fontId="16" fillId="0" borderId="1" xfId="0" applyNumberFormat="1" applyFont="1" applyFill="1" applyBorder="1" applyAlignment="1">
      <alignment horizontal="center" vertical="center" wrapText="1"/>
    </xf>
    <xf numFmtId="0" fontId="4" fillId="0" borderId="0" xfId="0" applyFont="1" applyFill="1" applyBorder="1" applyAlignment="1">
      <alignment horizontal="justify" vertical="center" wrapText="1"/>
    </xf>
    <xf numFmtId="0" fontId="11" fillId="0" borderId="0" xfId="0" applyFont="1" applyFill="1" applyAlignment="1">
      <alignment horizontal="center" vertical="center"/>
    </xf>
    <xf numFmtId="0" fontId="4" fillId="0" borderId="0" xfId="0" applyFont="1" applyFill="1" applyAlignment="1">
      <alignment horizontal="center" vertical="center" wrapText="1"/>
    </xf>
    <xf numFmtId="49" fontId="6" fillId="0" borderId="9" xfId="0" applyNumberFormat="1" applyFont="1" applyFill="1" applyBorder="1" applyAlignment="1">
      <alignment horizontal="center" vertical="center" wrapText="1"/>
    </xf>
    <xf numFmtId="49" fontId="16" fillId="0" borderId="9" xfId="0" applyNumberFormat="1" applyFont="1" applyFill="1" applyBorder="1" applyAlignment="1">
      <alignment horizontal="center" vertical="center" wrapText="1"/>
    </xf>
    <xf numFmtId="0" fontId="13" fillId="0" borderId="0" xfId="0" applyFont="1" applyFill="1" applyBorder="1" applyAlignment="1">
      <alignment horizontal="center" vertical="center" wrapText="1"/>
    </xf>
    <xf numFmtId="49" fontId="16" fillId="0" borderId="6" xfId="0" applyNumberFormat="1" applyFont="1" applyFill="1" applyBorder="1" applyAlignment="1">
      <alignment horizontal="center" vertical="center" wrapText="1"/>
    </xf>
    <xf numFmtId="0" fontId="4" fillId="0" borderId="0" xfId="0" applyFont="1" applyFill="1" applyAlignment="1">
      <alignment horizontal="justify" vertical="center" wrapText="1"/>
    </xf>
    <xf numFmtId="0" fontId="16" fillId="0" borderId="1" xfId="0" applyFont="1" applyFill="1" applyBorder="1" applyAlignment="1">
      <alignment horizontal="center" vertical="center"/>
    </xf>
    <xf numFmtId="0" fontId="16" fillId="0" borderId="9" xfId="0" applyFont="1" applyFill="1" applyBorder="1" applyAlignment="1">
      <alignment horizontal="center" vertical="center"/>
    </xf>
    <xf numFmtId="0" fontId="16" fillId="0" borderId="9" xfId="0" applyFont="1" applyFill="1" applyBorder="1" applyAlignment="1">
      <alignment horizontal="justify" vertical="center" wrapText="1"/>
    </xf>
    <xf numFmtId="0" fontId="6" fillId="0" borderId="9" xfId="0" applyFont="1" applyFill="1" applyBorder="1" applyAlignment="1">
      <alignment horizontal="center" vertical="center"/>
    </xf>
    <xf numFmtId="0" fontId="13" fillId="0" borderId="0" xfId="0" applyFont="1" applyFill="1" applyBorder="1" applyAlignment="1">
      <alignment horizontal="justify" vertical="center"/>
    </xf>
    <xf numFmtId="0" fontId="4" fillId="0" borderId="0" xfId="0" applyFont="1" applyFill="1" applyAlignment="1">
      <alignment horizontal="left" vertical="center" wrapText="1"/>
    </xf>
    <xf numFmtId="49" fontId="16" fillId="0" borderId="1" xfId="0" applyNumberFormat="1" applyFont="1" applyFill="1" applyBorder="1" applyAlignment="1">
      <alignment horizontal="left" vertical="center" wrapText="1"/>
    </xf>
    <xf numFmtId="49" fontId="16" fillId="0" borderId="1" xfId="0" applyNumberFormat="1" applyFont="1" applyFill="1" applyBorder="1" applyAlignment="1">
      <alignment horizontal="justify" vertical="center" wrapText="1"/>
    </xf>
    <xf numFmtId="49" fontId="16" fillId="0" borderId="9" xfId="0" applyNumberFormat="1" applyFont="1" applyFill="1" applyBorder="1" applyAlignment="1">
      <alignment horizontal="left" vertical="center" wrapText="1"/>
    </xf>
    <xf numFmtId="0" fontId="13" fillId="0" borderId="0" xfId="0" applyFont="1" applyFill="1" applyBorder="1" applyAlignment="1">
      <alignment horizontal="left" vertical="center"/>
    </xf>
    <xf numFmtId="0" fontId="21" fillId="0" borderId="0" xfId="0" applyFont="1" applyFill="1" applyAlignment="1">
      <alignment horizontal="center" vertical="center" wrapText="1"/>
    </xf>
    <xf numFmtId="0" fontId="16" fillId="0" borderId="3" xfId="0" applyFont="1" applyFill="1" applyBorder="1" applyAlignment="1">
      <alignment horizontal="center" vertical="center" wrapText="1"/>
    </xf>
    <xf numFmtId="0" fontId="21" fillId="0" borderId="0" xfId="0" applyFont="1" applyFill="1" applyAlignment="1">
      <alignment horizontal="justify" vertical="center" wrapText="1"/>
    </xf>
    <xf numFmtId="0" fontId="8" fillId="0" borderId="1" xfId="0" applyFont="1" applyFill="1" applyBorder="1" applyAlignment="1">
      <alignment horizontal="center" vertical="center" wrapText="1"/>
    </xf>
    <xf numFmtId="0" fontId="16" fillId="0" borderId="3" xfId="0" applyFont="1" applyFill="1" applyBorder="1" applyAlignment="1">
      <alignment horizontal="justify" vertical="center" wrapText="1"/>
    </xf>
    <xf numFmtId="49" fontId="4" fillId="0" borderId="0" xfId="0" applyNumberFormat="1" applyFont="1" applyFill="1" applyAlignment="1">
      <alignment horizontal="justify" vertical="center" wrapText="1"/>
    </xf>
    <xf numFmtId="49" fontId="21" fillId="0" borderId="0" xfId="0" applyNumberFormat="1" applyFont="1" applyFill="1" applyAlignment="1">
      <alignment horizontal="center" vertical="center" wrapText="1"/>
    </xf>
    <xf numFmtId="49" fontId="6" fillId="0" borderId="3"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0" fontId="21" fillId="0" borderId="0" xfId="0" applyFont="1" applyFill="1" applyAlignment="1">
      <alignment horizontal="left" vertical="center" wrapText="1"/>
    </xf>
    <xf numFmtId="0" fontId="16" fillId="0" borderId="3" xfId="0" applyFont="1" applyFill="1" applyBorder="1" applyAlignment="1">
      <alignment horizontal="left" vertical="center" wrapText="1"/>
    </xf>
    <xf numFmtId="49" fontId="4" fillId="0" borderId="0" xfId="0" applyNumberFormat="1" applyFont="1" applyFill="1" applyAlignment="1">
      <alignment horizontal="left" vertical="center" wrapText="1"/>
    </xf>
    <xf numFmtId="0" fontId="6" fillId="0" borderId="1" xfId="0" applyFont="1" applyFill="1" applyBorder="1" applyAlignment="1" quotePrefix="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R320"/>
  <sheetViews>
    <sheetView tabSelected="1" zoomScale="63" zoomScaleNormal="63" workbookViewId="0">
      <selection activeCell="B5" sqref="B5"/>
    </sheetView>
  </sheetViews>
  <sheetFormatPr defaultColWidth="9" defaultRowHeight="15.75"/>
  <cols>
    <col min="1" max="1" width="6.25" style="27" customWidth="1"/>
    <col min="2" max="2" width="13.3333333333333" style="32" customWidth="1"/>
    <col min="3" max="3" width="21.0916666666667" style="27" customWidth="1"/>
    <col min="4" max="4" width="10.8916666666667" style="27" customWidth="1"/>
    <col min="5" max="5" width="14.8416666666667" style="27" customWidth="1"/>
    <col min="6" max="6" width="9.64166666666667" style="27" customWidth="1"/>
    <col min="7" max="7" width="12.1333333333333" style="27" customWidth="1"/>
    <col min="8" max="8" width="5.83333333333333" style="27" customWidth="1"/>
    <col min="9" max="9" width="6.24166666666667" style="27" customWidth="1"/>
    <col min="10" max="10" width="6.25" style="27" customWidth="1"/>
    <col min="11" max="11" width="7.31666666666667" style="27" customWidth="1"/>
    <col min="12" max="12" width="11.25" style="27" customWidth="1"/>
    <col min="13" max="13" width="10.8833333333333" style="27" customWidth="1"/>
    <col min="14" max="14" width="12.1" style="27" customWidth="1"/>
    <col min="15" max="15" width="30.625" style="114" customWidth="1"/>
    <col min="16" max="16" width="10.175" style="27" customWidth="1"/>
    <col min="17" max="17" width="9.45833333333333" style="27" customWidth="1"/>
    <col min="18" max="18" width="11.25" style="27" customWidth="1"/>
    <col min="19" max="19" width="9.79166666666667" style="27" customWidth="1"/>
    <col min="20" max="20" width="10" style="27" customWidth="1"/>
    <col min="21" max="21" width="12.2916666666667" style="27" customWidth="1"/>
    <col min="22" max="22" width="12.1416666666667" style="27" customWidth="1"/>
    <col min="23" max="23" width="10" style="27" customWidth="1"/>
    <col min="24" max="24" width="13.9" style="27" customWidth="1"/>
    <col min="25" max="25" width="12.4916666666667" style="27" customWidth="1"/>
    <col min="26" max="26" width="20.625" style="27" customWidth="1"/>
    <col min="27" max="27" width="42.625" style="114" customWidth="1"/>
    <col min="28" max="252" width="9" style="27"/>
    <col min="253" max="16384" width="9" style="22"/>
  </cols>
  <sheetData>
    <row r="1" ht="29" customHeight="1" spans="1:2">
      <c r="A1" s="115" t="s">
        <v>0</v>
      </c>
      <c r="B1" s="115"/>
    </row>
    <row r="2" ht="30" customHeight="1"/>
    <row r="3" s="110" customFormat="1" ht="35" customHeight="1" spans="1:252">
      <c r="A3" s="5" t="s">
        <v>1</v>
      </c>
      <c r="B3" s="5"/>
      <c r="C3" s="111"/>
      <c r="D3" s="111"/>
      <c r="E3" s="111"/>
      <c r="F3" s="111"/>
      <c r="G3" s="111"/>
      <c r="H3" s="111"/>
      <c r="I3" s="111"/>
      <c r="J3" s="111"/>
      <c r="K3" s="111"/>
      <c r="L3" s="111"/>
      <c r="M3" s="111"/>
      <c r="N3" s="111"/>
      <c r="O3" s="119"/>
      <c r="P3" s="111"/>
      <c r="Q3" s="111"/>
      <c r="R3" s="111"/>
      <c r="S3" s="111"/>
      <c r="T3" s="111"/>
      <c r="U3" s="111"/>
      <c r="V3" s="111"/>
      <c r="W3" s="111"/>
      <c r="X3" s="111"/>
      <c r="Y3" s="111"/>
      <c r="Z3" s="111"/>
      <c r="AA3" s="119"/>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4"/>
      <c r="IL3" s="124"/>
      <c r="IM3" s="124"/>
      <c r="IN3" s="124"/>
      <c r="IO3" s="124"/>
      <c r="IP3" s="124"/>
      <c r="IQ3" s="124"/>
      <c r="IR3" s="124"/>
    </row>
    <row r="4" s="18" customFormat="1" ht="70" customHeight="1" spans="1:252">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12" t="s">
        <v>18</v>
      </c>
      <c r="R4" s="6" t="s">
        <v>19</v>
      </c>
      <c r="S4" s="6" t="s">
        <v>20</v>
      </c>
      <c r="T4" s="6" t="s">
        <v>21</v>
      </c>
      <c r="U4" s="6" t="s">
        <v>22</v>
      </c>
      <c r="V4" s="6" t="s">
        <v>23</v>
      </c>
      <c r="W4" s="6" t="s">
        <v>24</v>
      </c>
      <c r="X4" s="6" t="s">
        <v>25</v>
      </c>
      <c r="Y4" s="6" t="s">
        <v>26</v>
      </c>
      <c r="Z4" s="6" t="s">
        <v>27</v>
      </c>
      <c r="AA4" s="6" t="s">
        <v>28</v>
      </c>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row>
    <row r="5" s="74" customFormat="1" ht="234" customHeight="1" spans="1:252">
      <c r="A5" s="25" t="s">
        <v>29</v>
      </c>
      <c r="B5" s="7" t="s">
        <v>30</v>
      </c>
      <c r="C5" s="101" t="s">
        <v>31</v>
      </c>
      <c r="D5" s="101" t="s">
        <v>32</v>
      </c>
      <c r="E5" s="101" t="s">
        <v>33</v>
      </c>
      <c r="F5" s="101" t="s">
        <v>34</v>
      </c>
      <c r="G5" s="101" t="s">
        <v>35</v>
      </c>
      <c r="H5" s="7">
        <v>2</v>
      </c>
      <c r="I5" s="7" t="s">
        <v>36</v>
      </c>
      <c r="J5" s="101" t="s">
        <v>37</v>
      </c>
      <c r="K5" s="101" t="s">
        <v>38</v>
      </c>
      <c r="L5" s="101" t="s">
        <v>39</v>
      </c>
      <c r="M5" s="101" t="s">
        <v>40</v>
      </c>
      <c r="N5" s="101" t="s">
        <v>41</v>
      </c>
      <c r="O5" s="120" t="s">
        <v>42</v>
      </c>
      <c r="P5" s="7" t="s">
        <v>43</v>
      </c>
      <c r="Q5" s="7" t="s">
        <v>43</v>
      </c>
      <c r="R5" s="7" t="s">
        <v>44</v>
      </c>
      <c r="S5" s="7" t="s">
        <v>43</v>
      </c>
      <c r="T5" s="7" t="s">
        <v>45</v>
      </c>
      <c r="U5" s="101" t="s">
        <v>46</v>
      </c>
      <c r="V5" s="101" t="s">
        <v>46</v>
      </c>
      <c r="W5" s="101" t="s">
        <v>47</v>
      </c>
      <c r="X5" s="7" t="s">
        <v>48</v>
      </c>
      <c r="Y5" s="7" t="s">
        <v>49</v>
      </c>
      <c r="Z5" s="125" t="s">
        <v>50</v>
      </c>
      <c r="AA5" s="9" t="s">
        <v>51</v>
      </c>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27"/>
      <c r="IH5" s="49"/>
      <c r="II5" s="27"/>
      <c r="IJ5" s="27"/>
      <c r="IK5" s="27"/>
      <c r="IL5" s="27"/>
      <c r="IM5" s="27"/>
      <c r="IN5" s="27"/>
      <c r="IO5" s="27"/>
      <c r="IP5" s="27"/>
      <c r="IQ5" s="27"/>
      <c r="IR5" s="27"/>
    </row>
    <row r="6" s="74" customFormat="1" ht="236" customHeight="1" spans="1:252">
      <c r="A6" s="25" t="s">
        <v>52</v>
      </c>
      <c r="B6" s="7" t="s">
        <v>53</v>
      </c>
      <c r="C6" s="101" t="s">
        <v>31</v>
      </c>
      <c r="D6" s="101" t="s">
        <v>32</v>
      </c>
      <c r="E6" s="101" t="s">
        <v>33</v>
      </c>
      <c r="F6" s="101" t="s">
        <v>34</v>
      </c>
      <c r="G6" s="101" t="s">
        <v>35</v>
      </c>
      <c r="H6" s="7">
        <v>1</v>
      </c>
      <c r="I6" s="7" t="s">
        <v>36</v>
      </c>
      <c r="J6" s="101" t="s">
        <v>37</v>
      </c>
      <c r="K6" s="101" t="s">
        <v>38</v>
      </c>
      <c r="L6" s="101" t="s">
        <v>39</v>
      </c>
      <c r="M6" s="101" t="s">
        <v>40</v>
      </c>
      <c r="N6" s="101" t="s">
        <v>41</v>
      </c>
      <c r="O6" s="120" t="s">
        <v>42</v>
      </c>
      <c r="P6" s="7" t="s">
        <v>43</v>
      </c>
      <c r="Q6" s="7" t="s">
        <v>43</v>
      </c>
      <c r="R6" s="7" t="s">
        <v>44</v>
      </c>
      <c r="S6" s="7" t="s">
        <v>43</v>
      </c>
      <c r="T6" s="7" t="s">
        <v>45</v>
      </c>
      <c r="U6" s="101" t="s">
        <v>46</v>
      </c>
      <c r="V6" s="101" t="s">
        <v>46</v>
      </c>
      <c r="W6" s="101" t="s">
        <v>47</v>
      </c>
      <c r="X6" s="7" t="s">
        <v>48</v>
      </c>
      <c r="Y6" s="7" t="s">
        <v>49</v>
      </c>
      <c r="Z6" s="125" t="s">
        <v>50</v>
      </c>
      <c r="AA6" s="120" t="s">
        <v>54</v>
      </c>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c r="HZ6" s="49"/>
      <c r="IA6" s="49"/>
      <c r="IB6" s="49"/>
      <c r="IC6" s="49"/>
      <c r="ID6" s="49"/>
      <c r="IE6" s="49"/>
      <c r="IF6" s="49"/>
      <c r="IG6" s="27"/>
      <c r="IH6" s="49"/>
      <c r="II6" s="27"/>
      <c r="IJ6" s="27"/>
      <c r="IK6" s="27"/>
      <c r="IL6" s="27"/>
      <c r="IM6" s="27"/>
      <c r="IN6" s="27"/>
      <c r="IO6" s="27"/>
      <c r="IP6" s="27"/>
      <c r="IQ6" s="27"/>
      <c r="IR6" s="27"/>
    </row>
    <row r="7" s="74" customFormat="1" ht="255" customHeight="1" spans="1:252">
      <c r="A7" s="25" t="s">
        <v>55</v>
      </c>
      <c r="B7" s="7" t="s">
        <v>56</v>
      </c>
      <c r="C7" s="101" t="s">
        <v>31</v>
      </c>
      <c r="D7" s="101" t="s">
        <v>32</v>
      </c>
      <c r="E7" s="101" t="s">
        <v>33</v>
      </c>
      <c r="F7" s="101" t="s">
        <v>34</v>
      </c>
      <c r="G7" s="101" t="s">
        <v>35</v>
      </c>
      <c r="H7" s="7">
        <v>4</v>
      </c>
      <c r="I7" s="7" t="s">
        <v>36</v>
      </c>
      <c r="J7" s="101" t="s">
        <v>37</v>
      </c>
      <c r="K7" s="101" t="s">
        <v>38</v>
      </c>
      <c r="L7" s="101" t="s">
        <v>39</v>
      </c>
      <c r="M7" s="101" t="s">
        <v>40</v>
      </c>
      <c r="N7" s="101" t="s">
        <v>41</v>
      </c>
      <c r="O7" s="120" t="s">
        <v>42</v>
      </c>
      <c r="P7" s="7" t="s">
        <v>43</v>
      </c>
      <c r="Q7" s="7" t="s">
        <v>43</v>
      </c>
      <c r="R7" s="7" t="s">
        <v>44</v>
      </c>
      <c r="S7" s="7" t="s">
        <v>43</v>
      </c>
      <c r="T7" s="7" t="s">
        <v>45</v>
      </c>
      <c r="U7" s="101" t="s">
        <v>46</v>
      </c>
      <c r="V7" s="101" t="s">
        <v>46</v>
      </c>
      <c r="W7" s="101" t="s">
        <v>47</v>
      </c>
      <c r="X7" s="7" t="s">
        <v>48</v>
      </c>
      <c r="Y7" s="7" t="s">
        <v>49</v>
      </c>
      <c r="Z7" s="125" t="s">
        <v>57</v>
      </c>
      <c r="AA7" s="120" t="s">
        <v>58</v>
      </c>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27"/>
      <c r="IH7" s="49"/>
      <c r="II7" s="27"/>
      <c r="IJ7" s="27"/>
      <c r="IK7" s="27"/>
      <c r="IL7" s="27"/>
      <c r="IM7" s="27"/>
      <c r="IN7" s="27"/>
      <c r="IO7" s="27"/>
      <c r="IP7" s="27"/>
      <c r="IQ7" s="27"/>
      <c r="IR7" s="27"/>
    </row>
    <row r="8" s="74" customFormat="1" ht="253" customHeight="1" spans="1:252">
      <c r="A8" s="25" t="s">
        <v>59</v>
      </c>
      <c r="B8" s="7" t="s">
        <v>60</v>
      </c>
      <c r="C8" s="101" t="s">
        <v>31</v>
      </c>
      <c r="D8" s="101" t="s">
        <v>32</v>
      </c>
      <c r="E8" s="101" t="s">
        <v>33</v>
      </c>
      <c r="F8" s="101" t="s">
        <v>34</v>
      </c>
      <c r="G8" s="101" t="s">
        <v>35</v>
      </c>
      <c r="H8" s="7">
        <v>2</v>
      </c>
      <c r="I8" s="7" t="s">
        <v>36</v>
      </c>
      <c r="J8" s="101" t="s">
        <v>37</v>
      </c>
      <c r="K8" s="101" t="s">
        <v>38</v>
      </c>
      <c r="L8" s="101" t="s">
        <v>39</v>
      </c>
      <c r="M8" s="101" t="s">
        <v>40</v>
      </c>
      <c r="N8" s="101" t="s">
        <v>41</v>
      </c>
      <c r="O8" s="120" t="s">
        <v>42</v>
      </c>
      <c r="P8" s="7" t="s">
        <v>43</v>
      </c>
      <c r="Q8" s="7" t="s">
        <v>43</v>
      </c>
      <c r="R8" s="7" t="s">
        <v>44</v>
      </c>
      <c r="S8" s="7" t="s">
        <v>43</v>
      </c>
      <c r="T8" s="7" t="s">
        <v>45</v>
      </c>
      <c r="U8" s="101" t="s">
        <v>46</v>
      </c>
      <c r="V8" s="101" t="s">
        <v>46</v>
      </c>
      <c r="W8" s="101" t="s">
        <v>47</v>
      </c>
      <c r="X8" s="7" t="s">
        <v>48</v>
      </c>
      <c r="Y8" s="7" t="s">
        <v>49</v>
      </c>
      <c r="Z8" s="125" t="s">
        <v>61</v>
      </c>
      <c r="AA8" s="120" t="s">
        <v>62</v>
      </c>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c r="FX8" s="49"/>
      <c r="FY8" s="49"/>
      <c r="FZ8" s="49"/>
      <c r="GA8" s="49"/>
      <c r="GB8" s="49"/>
      <c r="GC8" s="49"/>
      <c r="GD8" s="49"/>
      <c r="GE8" s="49"/>
      <c r="GF8" s="49"/>
      <c r="GG8" s="49"/>
      <c r="GH8" s="49"/>
      <c r="GI8" s="49"/>
      <c r="GJ8" s="49"/>
      <c r="GK8" s="49"/>
      <c r="GL8" s="49"/>
      <c r="GM8" s="49"/>
      <c r="GN8" s="49"/>
      <c r="GO8" s="49"/>
      <c r="GP8" s="49"/>
      <c r="GQ8" s="49"/>
      <c r="GR8" s="49"/>
      <c r="GS8" s="49"/>
      <c r="GT8" s="49"/>
      <c r="GU8" s="49"/>
      <c r="GV8" s="49"/>
      <c r="GW8" s="49"/>
      <c r="GX8" s="49"/>
      <c r="GY8" s="49"/>
      <c r="GZ8" s="49"/>
      <c r="HA8" s="49"/>
      <c r="HB8" s="49"/>
      <c r="HC8" s="49"/>
      <c r="HD8" s="49"/>
      <c r="HE8" s="49"/>
      <c r="HF8" s="49"/>
      <c r="HG8" s="49"/>
      <c r="HH8" s="49"/>
      <c r="HI8" s="49"/>
      <c r="HJ8" s="49"/>
      <c r="HK8" s="49"/>
      <c r="HL8" s="49"/>
      <c r="HM8" s="49"/>
      <c r="HN8" s="49"/>
      <c r="HO8" s="49"/>
      <c r="HP8" s="49"/>
      <c r="HQ8" s="49"/>
      <c r="HR8" s="49"/>
      <c r="HS8" s="49"/>
      <c r="HT8" s="49"/>
      <c r="HU8" s="49"/>
      <c r="HV8" s="49"/>
      <c r="HW8" s="49"/>
      <c r="HX8" s="49"/>
      <c r="HY8" s="49"/>
      <c r="HZ8" s="49"/>
      <c r="IA8" s="49"/>
      <c r="IB8" s="49"/>
      <c r="IC8" s="49"/>
      <c r="ID8" s="49"/>
      <c r="IE8" s="49"/>
      <c r="IF8" s="49"/>
      <c r="IG8" s="27"/>
      <c r="IH8" s="49"/>
      <c r="II8" s="27"/>
      <c r="IJ8" s="27"/>
      <c r="IK8" s="27"/>
      <c r="IL8" s="27"/>
      <c r="IM8" s="27"/>
      <c r="IN8" s="27"/>
      <c r="IO8" s="27"/>
      <c r="IP8" s="27"/>
      <c r="IQ8" s="27"/>
      <c r="IR8" s="27"/>
    </row>
    <row r="9" s="74" customFormat="1" ht="240" customHeight="1" spans="1:252">
      <c r="A9" s="25" t="s">
        <v>63</v>
      </c>
      <c r="B9" s="7" t="s">
        <v>64</v>
      </c>
      <c r="C9" s="101" t="s">
        <v>31</v>
      </c>
      <c r="D9" s="101" t="s">
        <v>32</v>
      </c>
      <c r="E9" s="101" t="s">
        <v>33</v>
      </c>
      <c r="F9" s="101" t="s">
        <v>34</v>
      </c>
      <c r="G9" s="101" t="s">
        <v>35</v>
      </c>
      <c r="H9" s="7">
        <v>1</v>
      </c>
      <c r="I9" s="7" t="s">
        <v>36</v>
      </c>
      <c r="J9" s="101" t="s">
        <v>37</v>
      </c>
      <c r="K9" s="101" t="s">
        <v>38</v>
      </c>
      <c r="L9" s="101" t="s">
        <v>39</v>
      </c>
      <c r="M9" s="101" t="s">
        <v>40</v>
      </c>
      <c r="N9" s="101" t="s">
        <v>41</v>
      </c>
      <c r="O9" s="120" t="s">
        <v>42</v>
      </c>
      <c r="P9" s="7" t="s">
        <v>43</v>
      </c>
      <c r="Q9" s="7" t="s">
        <v>43</v>
      </c>
      <c r="R9" s="7" t="s">
        <v>44</v>
      </c>
      <c r="S9" s="7" t="s">
        <v>43</v>
      </c>
      <c r="T9" s="7" t="s">
        <v>45</v>
      </c>
      <c r="U9" s="101" t="s">
        <v>46</v>
      </c>
      <c r="V9" s="101" t="s">
        <v>46</v>
      </c>
      <c r="W9" s="101" t="s">
        <v>47</v>
      </c>
      <c r="X9" s="7" t="s">
        <v>48</v>
      </c>
      <c r="Y9" s="7" t="s">
        <v>49</v>
      </c>
      <c r="Z9" s="125" t="s">
        <v>61</v>
      </c>
      <c r="AA9" s="120" t="s">
        <v>65</v>
      </c>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c r="FX9" s="49"/>
      <c r="FY9" s="49"/>
      <c r="FZ9" s="49"/>
      <c r="GA9" s="49"/>
      <c r="GB9" s="49"/>
      <c r="GC9" s="49"/>
      <c r="GD9" s="49"/>
      <c r="GE9" s="49"/>
      <c r="GF9" s="49"/>
      <c r="GG9" s="49"/>
      <c r="GH9" s="49"/>
      <c r="GI9" s="49"/>
      <c r="GJ9" s="49"/>
      <c r="GK9" s="49"/>
      <c r="GL9" s="49"/>
      <c r="GM9" s="49"/>
      <c r="GN9" s="49"/>
      <c r="GO9" s="49"/>
      <c r="GP9" s="49"/>
      <c r="GQ9" s="49"/>
      <c r="GR9" s="49"/>
      <c r="GS9" s="49"/>
      <c r="GT9" s="49"/>
      <c r="GU9" s="49"/>
      <c r="GV9" s="49"/>
      <c r="GW9" s="49"/>
      <c r="GX9" s="49"/>
      <c r="GY9" s="49"/>
      <c r="GZ9" s="49"/>
      <c r="HA9" s="49"/>
      <c r="HB9" s="49"/>
      <c r="HC9" s="49"/>
      <c r="HD9" s="49"/>
      <c r="HE9" s="49"/>
      <c r="HF9" s="49"/>
      <c r="HG9" s="49"/>
      <c r="HH9" s="49"/>
      <c r="HI9" s="49"/>
      <c r="HJ9" s="49"/>
      <c r="HK9" s="49"/>
      <c r="HL9" s="49"/>
      <c r="HM9" s="49"/>
      <c r="HN9" s="49"/>
      <c r="HO9" s="49"/>
      <c r="HP9" s="49"/>
      <c r="HQ9" s="49"/>
      <c r="HR9" s="49"/>
      <c r="HS9" s="49"/>
      <c r="HT9" s="49"/>
      <c r="HU9" s="49"/>
      <c r="HV9" s="49"/>
      <c r="HW9" s="49"/>
      <c r="HX9" s="49"/>
      <c r="HY9" s="49"/>
      <c r="HZ9" s="49"/>
      <c r="IA9" s="49"/>
      <c r="IB9" s="49"/>
      <c r="IC9" s="49"/>
      <c r="ID9" s="49"/>
      <c r="IE9" s="49"/>
      <c r="IF9" s="49"/>
      <c r="IG9" s="27"/>
      <c r="IH9" s="49"/>
      <c r="II9" s="27"/>
      <c r="IJ9" s="27"/>
      <c r="IK9" s="27"/>
      <c r="IL9" s="27"/>
      <c r="IM9" s="27"/>
      <c r="IN9" s="27"/>
      <c r="IO9" s="27"/>
      <c r="IP9" s="27"/>
      <c r="IQ9" s="27"/>
      <c r="IR9" s="27"/>
    </row>
    <row r="10" s="27" customFormat="1" ht="20" customHeight="1" spans="15:27">
      <c r="O10" s="114"/>
      <c r="Z10" s="126"/>
      <c r="AA10" s="114"/>
    </row>
    <row r="11" s="111" customFormat="1" ht="35" customHeight="1" spans="1:252">
      <c r="A11" s="5" t="s">
        <v>66</v>
      </c>
      <c r="B11" s="5"/>
      <c r="O11" s="119"/>
      <c r="Z11" s="127"/>
      <c r="AA11" s="127"/>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row>
    <row r="12" s="18" customFormat="1" ht="70" customHeight="1" spans="1:252">
      <c r="A12" s="6" t="s">
        <v>2</v>
      </c>
      <c r="B12" s="6" t="s">
        <v>3</v>
      </c>
      <c r="C12" s="6" t="s">
        <v>67</v>
      </c>
      <c r="D12" s="6" t="s">
        <v>68</v>
      </c>
      <c r="E12" s="6" t="s">
        <v>6</v>
      </c>
      <c r="F12" s="6" t="s">
        <v>7</v>
      </c>
      <c r="G12" s="6" t="s">
        <v>8</v>
      </c>
      <c r="H12" s="6" t="s">
        <v>9</v>
      </c>
      <c r="I12" s="6" t="s">
        <v>10</v>
      </c>
      <c r="J12" s="6" t="s">
        <v>11</v>
      </c>
      <c r="K12" s="6" t="s">
        <v>12</v>
      </c>
      <c r="L12" s="6" t="s">
        <v>13</v>
      </c>
      <c r="M12" s="6" t="s">
        <v>14</v>
      </c>
      <c r="N12" s="6" t="s">
        <v>15</v>
      </c>
      <c r="O12" s="6" t="s">
        <v>16</v>
      </c>
      <c r="P12" s="6" t="s">
        <v>17</v>
      </c>
      <c r="Q12" s="12" t="s">
        <v>18</v>
      </c>
      <c r="R12" s="6" t="s">
        <v>19</v>
      </c>
      <c r="S12" s="6" t="s">
        <v>20</v>
      </c>
      <c r="T12" s="6" t="s">
        <v>21</v>
      </c>
      <c r="U12" s="6" t="s">
        <v>22</v>
      </c>
      <c r="V12" s="6" t="s">
        <v>23</v>
      </c>
      <c r="W12" s="6" t="s">
        <v>24</v>
      </c>
      <c r="X12" s="6" t="s">
        <v>25</v>
      </c>
      <c r="Y12" s="6" t="s">
        <v>26</v>
      </c>
      <c r="Z12" s="6" t="s">
        <v>27</v>
      </c>
      <c r="AA12" s="6" t="s">
        <v>28</v>
      </c>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row>
    <row r="13" s="74" customFormat="1" ht="82" customHeight="1" spans="1:252">
      <c r="A13" s="25" t="s">
        <v>29</v>
      </c>
      <c r="B13" s="7" t="s">
        <v>69</v>
      </c>
      <c r="C13" s="101" t="s">
        <v>70</v>
      </c>
      <c r="D13" s="101" t="s">
        <v>32</v>
      </c>
      <c r="E13" s="101" t="s">
        <v>33</v>
      </c>
      <c r="F13" s="101" t="s">
        <v>34</v>
      </c>
      <c r="G13" s="101" t="s">
        <v>71</v>
      </c>
      <c r="H13" s="7">
        <v>2</v>
      </c>
      <c r="I13" s="7" t="s">
        <v>36</v>
      </c>
      <c r="J13" s="101" t="s">
        <v>72</v>
      </c>
      <c r="K13" s="101" t="s">
        <v>38</v>
      </c>
      <c r="L13" s="101" t="s">
        <v>73</v>
      </c>
      <c r="M13" s="101" t="s">
        <v>40</v>
      </c>
      <c r="N13" s="101" t="s">
        <v>74</v>
      </c>
      <c r="O13" s="120" t="s">
        <v>75</v>
      </c>
      <c r="P13" s="7" t="s">
        <v>43</v>
      </c>
      <c r="Q13" s="7" t="s">
        <v>43</v>
      </c>
      <c r="R13" s="7" t="s">
        <v>44</v>
      </c>
      <c r="S13" s="7" t="s">
        <v>43</v>
      </c>
      <c r="T13" s="7" t="s">
        <v>45</v>
      </c>
      <c r="U13" s="101" t="s">
        <v>46</v>
      </c>
      <c r="V13" s="101" t="s">
        <v>46</v>
      </c>
      <c r="W13" s="101" t="s">
        <v>47</v>
      </c>
      <c r="X13" s="7" t="s">
        <v>76</v>
      </c>
      <c r="Y13" s="7" t="s">
        <v>77</v>
      </c>
      <c r="Z13" s="125" t="s">
        <v>78</v>
      </c>
      <c r="AA13" s="120" t="s">
        <v>79</v>
      </c>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c r="HX13" s="49"/>
      <c r="HY13" s="49"/>
      <c r="HZ13" s="49"/>
      <c r="IA13" s="49"/>
      <c r="IB13" s="49"/>
      <c r="IC13" s="49"/>
      <c r="ID13" s="49"/>
      <c r="IE13" s="49"/>
      <c r="IF13" s="49"/>
      <c r="IG13" s="27"/>
      <c r="IH13" s="49"/>
      <c r="II13" s="27"/>
      <c r="IJ13" s="27"/>
      <c r="IK13" s="27"/>
      <c r="IL13" s="27"/>
      <c r="IM13" s="27"/>
      <c r="IN13" s="27"/>
      <c r="IO13" s="27"/>
      <c r="IP13" s="27"/>
      <c r="IQ13" s="27"/>
      <c r="IR13" s="27"/>
    </row>
    <row r="14" s="74" customFormat="1" ht="82" customHeight="1" spans="1:252">
      <c r="A14" s="25" t="s">
        <v>52</v>
      </c>
      <c r="B14" s="7" t="s">
        <v>80</v>
      </c>
      <c r="C14" s="101" t="s">
        <v>70</v>
      </c>
      <c r="D14" s="101" t="s">
        <v>32</v>
      </c>
      <c r="E14" s="101" t="s">
        <v>33</v>
      </c>
      <c r="F14" s="101" t="s">
        <v>34</v>
      </c>
      <c r="G14" s="101" t="s">
        <v>71</v>
      </c>
      <c r="H14" s="7">
        <v>2</v>
      </c>
      <c r="I14" s="7" t="s">
        <v>36</v>
      </c>
      <c r="J14" s="101" t="s">
        <v>72</v>
      </c>
      <c r="K14" s="101" t="s">
        <v>38</v>
      </c>
      <c r="L14" s="101" t="s">
        <v>39</v>
      </c>
      <c r="M14" s="101" t="s">
        <v>40</v>
      </c>
      <c r="N14" s="101" t="s">
        <v>74</v>
      </c>
      <c r="O14" s="9" t="s">
        <v>81</v>
      </c>
      <c r="P14" s="7" t="s">
        <v>43</v>
      </c>
      <c r="Q14" s="7" t="s">
        <v>43</v>
      </c>
      <c r="R14" s="7" t="s">
        <v>44</v>
      </c>
      <c r="S14" s="7" t="s">
        <v>43</v>
      </c>
      <c r="T14" s="7" t="s">
        <v>45</v>
      </c>
      <c r="U14" s="101" t="s">
        <v>46</v>
      </c>
      <c r="V14" s="101" t="s">
        <v>46</v>
      </c>
      <c r="W14" s="101" t="s">
        <v>47</v>
      </c>
      <c r="X14" s="7" t="s">
        <v>76</v>
      </c>
      <c r="Y14" s="7" t="s">
        <v>77</v>
      </c>
      <c r="Z14" s="125" t="s">
        <v>78</v>
      </c>
      <c r="AA14" s="120" t="s">
        <v>82</v>
      </c>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c r="HJ14" s="49"/>
      <c r="HK14" s="49"/>
      <c r="HL14" s="49"/>
      <c r="HM14" s="49"/>
      <c r="HN14" s="49"/>
      <c r="HO14" s="49"/>
      <c r="HP14" s="49"/>
      <c r="HQ14" s="49"/>
      <c r="HR14" s="49"/>
      <c r="HS14" s="49"/>
      <c r="HT14" s="49"/>
      <c r="HU14" s="49"/>
      <c r="HV14" s="49"/>
      <c r="HW14" s="49"/>
      <c r="HX14" s="49"/>
      <c r="HY14" s="49"/>
      <c r="HZ14" s="49"/>
      <c r="IA14" s="49"/>
      <c r="IB14" s="49"/>
      <c r="IC14" s="49"/>
      <c r="ID14" s="49"/>
      <c r="IE14" s="49"/>
      <c r="IF14" s="49"/>
      <c r="IG14" s="27"/>
      <c r="IH14" s="49"/>
      <c r="II14" s="27"/>
      <c r="IJ14" s="27"/>
      <c r="IK14" s="27"/>
      <c r="IL14" s="27"/>
      <c r="IM14" s="27"/>
      <c r="IN14" s="27"/>
      <c r="IO14" s="27"/>
      <c r="IP14" s="27"/>
      <c r="IQ14" s="27"/>
      <c r="IR14" s="27"/>
    </row>
    <row r="15" s="49" customFormat="1" ht="30" customHeight="1" spans="3:252">
      <c r="C15" s="87"/>
      <c r="D15" s="87"/>
      <c r="E15" s="87"/>
      <c r="F15" s="87"/>
      <c r="G15" s="87"/>
      <c r="H15" s="87"/>
      <c r="I15" s="87"/>
      <c r="J15" s="87"/>
      <c r="K15" s="87"/>
      <c r="L15" s="87"/>
      <c r="M15" s="87"/>
      <c r="N15" s="87"/>
      <c r="O15" s="121"/>
      <c r="P15" s="87"/>
      <c r="Q15" s="87"/>
      <c r="R15" s="87"/>
      <c r="S15" s="87"/>
      <c r="T15" s="87"/>
      <c r="U15" s="87"/>
      <c r="V15" s="87"/>
      <c r="W15" s="87"/>
      <c r="X15" s="87"/>
      <c r="Y15" s="87"/>
      <c r="Z15" s="128"/>
      <c r="AA15" s="121"/>
      <c r="IG15" s="27"/>
      <c r="II15" s="27"/>
      <c r="IJ15" s="27"/>
      <c r="IK15" s="27"/>
      <c r="IL15" s="27"/>
      <c r="IM15" s="27"/>
      <c r="IN15" s="27"/>
      <c r="IO15" s="27"/>
      <c r="IP15" s="27"/>
      <c r="IQ15" s="27"/>
      <c r="IR15" s="27"/>
    </row>
    <row r="16" s="111" customFormat="1" ht="35" customHeight="1" spans="1:252">
      <c r="A16" s="5" t="s">
        <v>83</v>
      </c>
      <c r="B16" s="5"/>
      <c r="O16" s="119"/>
      <c r="Z16" s="127"/>
      <c r="AA16" s="127"/>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c r="BV16" s="112"/>
      <c r="BW16" s="112"/>
      <c r="BX16" s="112"/>
      <c r="BY16" s="112"/>
      <c r="BZ16" s="112"/>
      <c r="CA16" s="112"/>
      <c r="CB16" s="112"/>
      <c r="CC16" s="112"/>
      <c r="CD16" s="112"/>
      <c r="CE16" s="112"/>
      <c r="CF16" s="112"/>
      <c r="CG16" s="112"/>
      <c r="CH16" s="112"/>
      <c r="CI16" s="112"/>
      <c r="CJ16" s="112"/>
      <c r="CK16" s="112"/>
      <c r="CL16" s="112"/>
      <c r="CM16" s="112"/>
      <c r="CN16" s="112"/>
      <c r="CO16" s="112"/>
      <c r="CP16" s="112"/>
      <c r="CQ16" s="112"/>
      <c r="CR16" s="112"/>
      <c r="CS16" s="112"/>
      <c r="CT16" s="112"/>
      <c r="CU16" s="112"/>
      <c r="CV16" s="112"/>
      <c r="CW16" s="112"/>
      <c r="CX16" s="112"/>
      <c r="CY16" s="112"/>
      <c r="CZ16" s="112"/>
      <c r="DA16" s="112"/>
      <c r="DB16" s="112"/>
      <c r="DC16" s="112"/>
      <c r="DD16" s="112"/>
      <c r="DE16" s="112"/>
      <c r="DF16" s="112"/>
      <c r="DG16" s="112"/>
      <c r="DH16" s="112"/>
      <c r="DI16" s="112"/>
      <c r="DJ16" s="112"/>
      <c r="DK16" s="112"/>
      <c r="DL16" s="112"/>
      <c r="DM16" s="112"/>
      <c r="DN16" s="112"/>
      <c r="DO16" s="112"/>
      <c r="DP16" s="112"/>
      <c r="DQ16" s="112"/>
      <c r="DR16" s="112"/>
      <c r="DS16" s="112"/>
      <c r="DT16" s="112"/>
      <c r="DU16" s="112"/>
      <c r="DV16" s="112"/>
      <c r="DW16" s="112"/>
      <c r="DX16" s="112"/>
      <c r="DY16" s="112"/>
      <c r="DZ16" s="112"/>
      <c r="EA16" s="112"/>
      <c r="EB16" s="112"/>
      <c r="EC16" s="112"/>
      <c r="ED16" s="112"/>
      <c r="EE16" s="112"/>
      <c r="EF16" s="112"/>
      <c r="EG16" s="112"/>
      <c r="EH16" s="112"/>
      <c r="EI16" s="112"/>
      <c r="EJ16" s="112"/>
      <c r="EK16" s="112"/>
      <c r="EL16" s="112"/>
      <c r="EM16" s="112"/>
      <c r="EN16" s="112"/>
      <c r="EO16" s="112"/>
      <c r="EP16" s="112"/>
      <c r="EQ16" s="112"/>
      <c r="ER16" s="112"/>
      <c r="ES16" s="112"/>
      <c r="ET16" s="112"/>
      <c r="EU16" s="112"/>
      <c r="EV16" s="112"/>
      <c r="EW16" s="112"/>
      <c r="EX16" s="112"/>
      <c r="EY16" s="112"/>
      <c r="EZ16" s="112"/>
      <c r="FA16" s="112"/>
      <c r="FB16" s="112"/>
      <c r="FC16" s="112"/>
      <c r="FD16" s="112"/>
      <c r="FE16" s="112"/>
      <c r="FF16" s="112"/>
      <c r="FG16" s="112"/>
      <c r="FH16" s="112"/>
      <c r="FI16" s="112"/>
      <c r="FJ16" s="112"/>
      <c r="FK16" s="112"/>
      <c r="FL16" s="112"/>
      <c r="FM16" s="112"/>
      <c r="FN16" s="112"/>
      <c r="FO16" s="112"/>
      <c r="FP16" s="112"/>
      <c r="FQ16" s="112"/>
      <c r="FR16" s="112"/>
      <c r="FS16" s="112"/>
      <c r="FT16" s="112"/>
      <c r="FU16" s="112"/>
      <c r="FV16" s="112"/>
      <c r="FW16" s="112"/>
      <c r="FX16" s="112"/>
      <c r="FY16" s="112"/>
      <c r="FZ16" s="112"/>
      <c r="GA16" s="112"/>
      <c r="GB16" s="112"/>
      <c r="GC16" s="112"/>
      <c r="GD16" s="112"/>
      <c r="GE16" s="112"/>
      <c r="GF16" s="112"/>
      <c r="GG16" s="112"/>
      <c r="GH16" s="112"/>
      <c r="GI16" s="112"/>
      <c r="GJ16" s="112"/>
      <c r="GK16" s="112"/>
      <c r="GL16" s="112"/>
      <c r="GM16" s="112"/>
      <c r="GN16" s="112"/>
      <c r="GO16" s="112"/>
      <c r="GP16" s="112"/>
      <c r="GQ16" s="112"/>
      <c r="GR16" s="112"/>
      <c r="GS16" s="112"/>
      <c r="GT16" s="112"/>
      <c r="GU16" s="112"/>
      <c r="GV16" s="112"/>
      <c r="GW16" s="112"/>
      <c r="GX16" s="112"/>
      <c r="GY16" s="112"/>
      <c r="GZ16" s="112"/>
      <c r="HA16" s="112"/>
      <c r="HB16" s="112"/>
      <c r="HC16" s="112"/>
      <c r="HD16" s="112"/>
      <c r="HE16" s="112"/>
      <c r="HF16" s="112"/>
      <c r="HG16" s="112"/>
      <c r="HH16" s="112"/>
      <c r="HI16" s="112"/>
      <c r="HJ16" s="112"/>
      <c r="HK16" s="112"/>
      <c r="HL16" s="112"/>
      <c r="HM16" s="112"/>
      <c r="HN16" s="112"/>
      <c r="HO16" s="112"/>
      <c r="HP16" s="112"/>
      <c r="HQ16" s="112"/>
      <c r="HR16" s="112"/>
      <c r="HS16" s="112"/>
      <c r="HT16" s="112"/>
      <c r="HU16" s="112"/>
      <c r="HV16" s="112"/>
      <c r="HW16" s="112"/>
      <c r="HX16" s="112"/>
      <c r="HY16" s="112"/>
      <c r="HZ16" s="112"/>
      <c r="IA16" s="112"/>
      <c r="IB16" s="112"/>
      <c r="IC16" s="112"/>
      <c r="ID16" s="112"/>
      <c r="IE16" s="112"/>
      <c r="IF16" s="112"/>
      <c r="IG16" s="112"/>
      <c r="IH16" s="112"/>
      <c r="II16" s="112"/>
      <c r="IJ16" s="112"/>
      <c r="IK16" s="112"/>
      <c r="IL16" s="112"/>
      <c r="IM16" s="112"/>
      <c r="IN16" s="112"/>
      <c r="IO16" s="112"/>
      <c r="IP16" s="112"/>
      <c r="IQ16" s="112"/>
      <c r="IR16" s="112"/>
    </row>
    <row r="17" s="18" customFormat="1" ht="70" customHeight="1" spans="1:252">
      <c r="A17" s="6" t="s">
        <v>2</v>
      </c>
      <c r="B17" s="6" t="s">
        <v>3</v>
      </c>
      <c r="C17" s="6" t="s">
        <v>67</v>
      </c>
      <c r="D17" s="6" t="s">
        <v>68</v>
      </c>
      <c r="E17" s="6" t="s">
        <v>6</v>
      </c>
      <c r="F17" s="6" t="s">
        <v>7</v>
      </c>
      <c r="G17" s="6" t="s">
        <v>8</v>
      </c>
      <c r="H17" s="6" t="s">
        <v>9</v>
      </c>
      <c r="I17" s="6" t="s">
        <v>10</v>
      </c>
      <c r="J17" s="6" t="s">
        <v>11</v>
      </c>
      <c r="K17" s="6" t="s">
        <v>12</v>
      </c>
      <c r="L17" s="6" t="s">
        <v>13</v>
      </c>
      <c r="M17" s="6" t="s">
        <v>14</v>
      </c>
      <c r="N17" s="6" t="s">
        <v>15</v>
      </c>
      <c r="O17" s="6" t="s">
        <v>16</v>
      </c>
      <c r="P17" s="6" t="s">
        <v>17</v>
      </c>
      <c r="Q17" s="12" t="s">
        <v>18</v>
      </c>
      <c r="R17" s="6" t="s">
        <v>19</v>
      </c>
      <c r="S17" s="6" t="s">
        <v>20</v>
      </c>
      <c r="T17" s="6" t="s">
        <v>21</v>
      </c>
      <c r="U17" s="6" t="s">
        <v>22</v>
      </c>
      <c r="V17" s="6" t="s">
        <v>23</v>
      </c>
      <c r="W17" s="6" t="s">
        <v>24</v>
      </c>
      <c r="X17" s="6" t="s">
        <v>25</v>
      </c>
      <c r="Y17" s="6" t="s">
        <v>26</v>
      </c>
      <c r="Z17" s="6" t="s">
        <v>27</v>
      </c>
      <c r="AA17" s="6" t="s">
        <v>28</v>
      </c>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row>
    <row r="18" s="49" customFormat="1" ht="73" customHeight="1" spans="1:252">
      <c r="A18" s="7">
        <v>1</v>
      </c>
      <c r="B18" s="7" t="s">
        <v>84</v>
      </c>
      <c r="C18" s="101" t="s">
        <v>85</v>
      </c>
      <c r="D18" s="101" t="s">
        <v>32</v>
      </c>
      <c r="E18" s="101" t="s">
        <v>33</v>
      </c>
      <c r="F18" s="101" t="s">
        <v>34</v>
      </c>
      <c r="G18" s="101" t="s">
        <v>71</v>
      </c>
      <c r="H18" s="7">
        <v>1</v>
      </c>
      <c r="I18" s="7" t="s">
        <v>36</v>
      </c>
      <c r="J18" s="101" t="s">
        <v>37</v>
      </c>
      <c r="K18" s="101" t="s">
        <v>38</v>
      </c>
      <c r="L18" s="101" t="s">
        <v>73</v>
      </c>
      <c r="M18" s="101" t="s">
        <v>40</v>
      </c>
      <c r="N18" s="101" t="s">
        <v>41</v>
      </c>
      <c r="O18" s="120" t="s">
        <v>86</v>
      </c>
      <c r="P18" s="7"/>
      <c r="Q18" s="101" t="s">
        <v>87</v>
      </c>
      <c r="R18" s="7"/>
      <c r="S18" s="7"/>
      <c r="T18" s="7" t="s">
        <v>88</v>
      </c>
      <c r="U18" s="101" t="s">
        <v>46</v>
      </c>
      <c r="V18" s="101" t="s">
        <v>46</v>
      </c>
      <c r="W18" s="101" t="s">
        <v>47</v>
      </c>
      <c r="X18" s="7" t="s">
        <v>89</v>
      </c>
      <c r="Y18" s="7" t="s">
        <v>90</v>
      </c>
      <c r="Z18" s="125" t="s">
        <v>91</v>
      </c>
      <c r="AA18" s="120" t="s">
        <v>92</v>
      </c>
      <c r="II18" s="27"/>
      <c r="IJ18" s="27"/>
      <c r="IK18" s="27"/>
      <c r="IL18" s="27"/>
      <c r="IM18" s="27"/>
      <c r="IN18" s="27"/>
      <c r="IO18" s="27"/>
      <c r="IP18" s="27"/>
      <c r="IQ18" s="27"/>
      <c r="IR18" s="27"/>
    </row>
    <row r="19" s="27" customFormat="1" ht="30" customHeight="1" spans="15:27">
      <c r="O19" s="114"/>
      <c r="Z19" s="126"/>
      <c r="AA19" s="114"/>
    </row>
    <row r="20" s="111" customFormat="1" ht="35" customHeight="1" spans="1:252">
      <c r="A20" s="5" t="s">
        <v>93</v>
      </c>
      <c r="B20" s="5"/>
      <c r="O20" s="119"/>
      <c r="Z20" s="127"/>
      <c r="AA20" s="127"/>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c r="BV20" s="112"/>
      <c r="BW20" s="112"/>
      <c r="BX20" s="112"/>
      <c r="BY20" s="112"/>
      <c r="BZ20" s="112"/>
      <c r="CA20" s="112"/>
      <c r="CB20" s="112"/>
      <c r="CC20" s="112"/>
      <c r="CD20" s="112"/>
      <c r="CE20" s="112"/>
      <c r="CF20" s="112"/>
      <c r="CG20" s="112"/>
      <c r="CH20" s="112"/>
      <c r="CI20" s="112"/>
      <c r="CJ20" s="112"/>
      <c r="CK20" s="112"/>
      <c r="CL20" s="112"/>
      <c r="CM20" s="112"/>
      <c r="CN20" s="112"/>
      <c r="CO20" s="112"/>
      <c r="CP20" s="112"/>
      <c r="CQ20" s="112"/>
      <c r="CR20" s="112"/>
      <c r="CS20" s="112"/>
      <c r="CT20" s="112"/>
      <c r="CU20" s="112"/>
      <c r="CV20" s="112"/>
      <c r="CW20" s="112"/>
      <c r="CX20" s="112"/>
      <c r="CY20" s="112"/>
      <c r="CZ20" s="112"/>
      <c r="DA20" s="112"/>
      <c r="DB20" s="112"/>
      <c r="DC20" s="112"/>
      <c r="DD20" s="112"/>
      <c r="DE20" s="112"/>
      <c r="DF20" s="112"/>
      <c r="DG20" s="112"/>
      <c r="DH20" s="112"/>
      <c r="DI20" s="112"/>
      <c r="DJ20" s="112"/>
      <c r="DK20" s="112"/>
      <c r="DL20" s="112"/>
      <c r="DM20" s="112"/>
      <c r="DN20" s="112"/>
      <c r="DO20" s="112"/>
      <c r="DP20" s="112"/>
      <c r="DQ20" s="112"/>
      <c r="DR20" s="112"/>
      <c r="DS20" s="112"/>
      <c r="DT20" s="112"/>
      <c r="DU20" s="112"/>
      <c r="DV20" s="112"/>
      <c r="DW20" s="112"/>
      <c r="DX20" s="112"/>
      <c r="DY20" s="112"/>
      <c r="DZ20" s="112"/>
      <c r="EA20" s="112"/>
      <c r="EB20" s="112"/>
      <c r="EC20" s="112"/>
      <c r="ED20" s="112"/>
      <c r="EE20" s="112"/>
      <c r="EF20" s="112"/>
      <c r="EG20" s="112"/>
      <c r="EH20" s="112"/>
      <c r="EI20" s="112"/>
      <c r="EJ20" s="112"/>
      <c r="EK20" s="112"/>
      <c r="EL20" s="112"/>
      <c r="EM20" s="112"/>
      <c r="EN20" s="112"/>
      <c r="EO20" s="112"/>
      <c r="EP20" s="112"/>
      <c r="EQ20" s="112"/>
      <c r="ER20" s="112"/>
      <c r="ES20" s="112"/>
      <c r="ET20" s="112"/>
      <c r="EU20" s="112"/>
      <c r="EV20" s="112"/>
      <c r="EW20" s="112"/>
      <c r="EX20" s="112"/>
      <c r="EY20" s="112"/>
      <c r="EZ20" s="112"/>
      <c r="FA20" s="112"/>
      <c r="FB20" s="112"/>
      <c r="FC20" s="112"/>
      <c r="FD20" s="112"/>
      <c r="FE20" s="112"/>
      <c r="FF20" s="112"/>
      <c r="FG20" s="112"/>
      <c r="FH20" s="112"/>
      <c r="FI20" s="112"/>
      <c r="FJ20" s="112"/>
      <c r="FK20" s="112"/>
      <c r="FL20" s="112"/>
      <c r="FM20" s="112"/>
      <c r="FN20" s="112"/>
      <c r="FO20" s="112"/>
      <c r="FP20" s="112"/>
      <c r="FQ20" s="112"/>
      <c r="FR20" s="112"/>
      <c r="FS20" s="112"/>
      <c r="FT20" s="112"/>
      <c r="FU20" s="112"/>
      <c r="FV20" s="112"/>
      <c r="FW20" s="112"/>
      <c r="FX20" s="112"/>
      <c r="FY20" s="112"/>
      <c r="FZ20" s="112"/>
      <c r="GA20" s="112"/>
      <c r="GB20" s="112"/>
      <c r="GC20" s="112"/>
      <c r="GD20" s="112"/>
      <c r="GE20" s="112"/>
      <c r="GF20" s="112"/>
      <c r="GG20" s="112"/>
      <c r="GH20" s="112"/>
      <c r="GI20" s="112"/>
      <c r="GJ20" s="112"/>
      <c r="GK20" s="112"/>
      <c r="GL20" s="112"/>
      <c r="GM20" s="112"/>
      <c r="GN20" s="112"/>
      <c r="GO20" s="112"/>
      <c r="GP20" s="112"/>
      <c r="GQ20" s="112"/>
      <c r="GR20" s="112"/>
      <c r="GS20" s="112"/>
      <c r="GT20" s="112"/>
      <c r="GU20" s="112"/>
      <c r="GV20" s="112"/>
      <c r="GW20" s="112"/>
      <c r="GX20" s="112"/>
      <c r="GY20" s="112"/>
      <c r="GZ20" s="112"/>
      <c r="HA20" s="112"/>
      <c r="HB20" s="112"/>
      <c r="HC20" s="112"/>
      <c r="HD20" s="112"/>
      <c r="HE20" s="112"/>
      <c r="HF20" s="112"/>
      <c r="HG20" s="112"/>
      <c r="HH20" s="112"/>
      <c r="HI20" s="112"/>
      <c r="HJ20" s="112"/>
      <c r="HK20" s="112"/>
      <c r="HL20" s="112"/>
      <c r="HM20" s="112"/>
      <c r="HN20" s="112"/>
      <c r="HO20" s="112"/>
      <c r="HP20" s="112"/>
      <c r="HQ20" s="112"/>
      <c r="HR20" s="112"/>
      <c r="HS20" s="112"/>
      <c r="HT20" s="112"/>
      <c r="HU20" s="112"/>
      <c r="HV20" s="112"/>
      <c r="HW20" s="112"/>
      <c r="HX20" s="112"/>
      <c r="HY20" s="112"/>
      <c r="HZ20" s="112"/>
      <c r="IA20" s="112"/>
      <c r="IB20" s="112"/>
      <c r="IC20" s="112"/>
      <c r="ID20" s="112"/>
      <c r="IE20" s="112"/>
      <c r="IF20" s="112"/>
      <c r="IG20" s="112"/>
      <c r="IH20" s="112"/>
      <c r="II20" s="112"/>
      <c r="IJ20" s="112"/>
      <c r="IK20" s="112"/>
      <c r="IL20" s="112"/>
      <c r="IM20" s="112"/>
      <c r="IN20" s="112"/>
      <c r="IO20" s="112"/>
      <c r="IP20" s="112"/>
      <c r="IQ20" s="112"/>
      <c r="IR20" s="112"/>
    </row>
    <row r="21" s="18" customFormat="1" ht="70" customHeight="1" spans="1:252">
      <c r="A21" s="6" t="s">
        <v>2</v>
      </c>
      <c r="B21" s="6" t="s">
        <v>3</v>
      </c>
      <c r="C21" s="6" t="s">
        <v>67</v>
      </c>
      <c r="D21" s="6" t="s">
        <v>68</v>
      </c>
      <c r="E21" s="6" t="s">
        <v>6</v>
      </c>
      <c r="F21" s="6" t="s">
        <v>7</v>
      </c>
      <c r="G21" s="6" t="s">
        <v>8</v>
      </c>
      <c r="H21" s="6" t="s">
        <v>9</v>
      </c>
      <c r="I21" s="6" t="s">
        <v>10</v>
      </c>
      <c r="J21" s="6" t="s">
        <v>11</v>
      </c>
      <c r="K21" s="6" t="s">
        <v>12</v>
      </c>
      <c r="L21" s="6" t="s">
        <v>13</v>
      </c>
      <c r="M21" s="6" t="s">
        <v>14</v>
      </c>
      <c r="N21" s="6" t="s">
        <v>15</v>
      </c>
      <c r="O21" s="6" t="s">
        <v>16</v>
      </c>
      <c r="P21" s="6" t="s">
        <v>17</v>
      </c>
      <c r="Q21" s="12" t="s">
        <v>18</v>
      </c>
      <c r="R21" s="6" t="s">
        <v>19</v>
      </c>
      <c r="S21" s="6" t="s">
        <v>20</v>
      </c>
      <c r="T21" s="6" t="s">
        <v>21</v>
      </c>
      <c r="U21" s="6" t="s">
        <v>22</v>
      </c>
      <c r="V21" s="6" t="s">
        <v>23</v>
      </c>
      <c r="W21" s="6" t="s">
        <v>24</v>
      </c>
      <c r="X21" s="6" t="s">
        <v>25</v>
      </c>
      <c r="Y21" s="6" t="s">
        <v>26</v>
      </c>
      <c r="Z21" s="6" t="s">
        <v>27</v>
      </c>
      <c r="AA21" s="6" t="s">
        <v>28</v>
      </c>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row>
    <row r="22" s="74" customFormat="1" ht="122" customHeight="1" spans="1:252">
      <c r="A22" s="25" t="s">
        <v>29</v>
      </c>
      <c r="B22" s="7" t="s">
        <v>94</v>
      </c>
      <c r="C22" s="101" t="s">
        <v>95</v>
      </c>
      <c r="D22" s="101" t="s">
        <v>96</v>
      </c>
      <c r="E22" s="101" t="s">
        <v>33</v>
      </c>
      <c r="F22" s="101" t="s">
        <v>34</v>
      </c>
      <c r="G22" s="101" t="s">
        <v>35</v>
      </c>
      <c r="H22" s="7">
        <v>1</v>
      </c>
      <c r="I22" s="7" t="s">
        <v>36</v>
      </c>
      <c r="J22" s="101" t="s">
        <v>97</v>
      </c>
      <c r="K22" s="101" t="s">
        <v>38</v>
      </c>
      <c r="L22" s="101" t="s">
        <v>39</v>
      </c>
      <c r="M22" s="101" t="s">
        <v>40</v>
      </c>
      <c r="N22" s="101" t="s">
        <v>41</v>
      </c>
      <c r="O22" s="120" t="s">
        <v>98</v>
      </c>
      <c r="P22" s="7" t="s">
        <v>43</v>
      </c>
      <c r="Q22" s="7" t="s">
        <v>43</v>
      </c>
      <c r="R22" s="7" t="s">
        <v>44</v>
      </c>
      <c r="S22" s="7"/>
      <c r="T22" s="7" t="s">
        <v>88</v>
      </c>
      <c r="U22" s="101" t="s">
        <v>46</v>
      </c>
      <c r="V22" s="101" t="s">
        <v>46</v>
      </c>
      <c r="W22" s="101" t="s">
        <v>47</v>
      </c>
      <c r="X22" s="7" t="s">
        <v>99</v>
      </c>
      <c r="Y22" s="7" t="s">
        <v>100</v>
      </c>
      <c r="Z22" s="125" t="s">
        <v>101</v>
      </c>
      <c r="AA22" s="120" t="s">
        <v>102</v>
      </c>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49"/>
      <c r="GA22" s="49"/>
      <c r="GB22" s="49"/>
      <c r="GC22" s="49"/>
      <c r="GD22" s="49"/>
      <c r="GE22" s="49"/>
      <c r="GF22" s="49"/>
      <c r="GG22" s="49"/>
      <c r="GH22" s="49"/>
      <c r="GI22" s="49"/>
      <c r="GJ22" s="49"/>
      <c r="GK22" s="49"/>
      <c r="GL22" s="49"/>
      <c r="GM22" s="49"/>
      <c r="GN22" s="49"/>
      <c r="GO22" s="49"/>
      <c r="GP22" s="49"/>
      <c r="GQ22" s="49"/>
      <c r="GR22" s="49"/>
      <c r="GS22" s="49"/>
      <c r="GT22" s="49"/>
      <c r="GU22" s="49"/>
      <c r="GV22" s="49"/>
      <c r="GW22" s="49"/>
      <c r="GX22" s="49"/>
      <c r="GY22" s="49"/>
      <c r="GZ22" s="49"/>
      <c r="HA22" s="49"/>
      <c r="HB22" s="49"/>
      <c r="HC22" s="49"/>
      <c r="HD22" s="49"/>
      <c r="HE22" s="49"/>
      <c r="HF22" s="49"/>
      <c r="HG22" s="49"/>
      <c r="HH22" s="49"/>
      <c r="HI22" s="49"/>
      <c r="HJ22" s="49"/>
      <c r="HK22" s="49"/>
      <c r="HL22" s="49"/>
      <c r="HM22" s="49"/>
      <c r="HN22" s="49"/>
      <c r="HO22" s="49"/>
      <c r="HP22" s="49"/>
      <c r="HQ22" s="49"/>
      <c r="HR22" s="49"/>
      <c r="HS22" s="49"/>
      <c r="HT22" s="49"/>
      <c r="HU22" s="49"/>
      <c r="HV22" s="49"/>
      <c r="HW22" s="49"/>
      <c r="HX22" s="49"/>
      <c r="HY22" s="49"/>
      <c r="HZ22" s="49"/>
      <c r="IA22" s="49"/>
      <c r="IB22" s="49"/>
      <c r="IC22" s="49"/>
      <c r="ID22" s="49"/>
      <c r="IE22" s="49"/>
      <c r="IF22" s="49"/>
      <c r="IG22" s="27"/>
      <c r="IH22" s="49"/>
      <c r="II22" s="27"/>
      <c r="IJ22" s="27"/>
      <c r="IK22" s="27"/>
      <c r="IL22" s="27"/>
      <c r="IM22" s="27"/>
      <c r="IN22" s="27"/>
      <c r="IO22" s="27"/>
      <c r="IP22" s="27"/>
      <c r="IQ22" s="27"/>
      <c r="IR22" s="27"/>
    </row>
    <row r="23" s="27" customFormat="1" ht="30" customHeight="1" spans="15:27">
      <c r="O23" s="114"/>
      <c r="Z23" s="126"/>
      <c r="AA23" s="114"/>
    </row>
    <row r="24" s="111" customFormat="1" ht="35" customHeight="1" spans="1:252">
      <c r="A24" s="5" t="s">
        <v>103</v>
      </c>
      <c r="B24" s="5"/>
      <c r="O24" s="119"/>
      <c r="Y24" s="5"/>
      <c r="Z24" s="129"/>
      <c r="AA24" s="127"/>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c r="BZ24" s="112"/>
      <c r="CA24" s="112"/>
      <c r="CB24" s="112"/>
      <c r="CC24" s="112"/>
      <c r="CD24" s="112"/>
      <c r="CE24" s="112"/>
      <c r="CF24" s="112"/>
      <c r="CG24" s="112"/>
      <c r="CH24" s="112"/>
      <c r="CI24" s="112"/>
      <c r="CJ24" s="112"/>
      <c r="CK24" s="112"/>
      <c r="CL24" s="112"/>
      <c r="CM24" s="112"/>
      <c r="CN24" s="112"/>
      <c r="CO24" s="112"/>
      <c r="CP24" s="112"/>
      <c r="CQ24" s="112"/>
      <c r="CR24" s="112"/>
      <c r="CS24" s="112"/>
      <c r="CT24" s="112"/>
      <c r="CU24" s="112"/>
      <c r="CV24" s="112"/>
      <c r="CW24" s="112"/>
      <c r="CX24" s="112"/>
      <c r="CY24" s="112"/>
      <c r="CZ24" s="112"/>
      <c r="DA24" s="112"/>
      <c r="DB24" s="112"/>
      <c r="DC24" s="112"/>
      <c r="DD24" s="112"/>
      <c r="DE24" s="112"/>
      <c r="DF24" s="112"/>
      <c r="DG24" s="112"/>
      <c r="DH24" s="112"/>
      <c r="DI24" s="112"/>
      <c r="DJ24" s="112"/>
      <c r="DK24" s="112"/>
      <c r="DL24" s="112"/>
      <c r="DM24" s="112"/>
      <c r="DN24" s="112"/>
      <c r="DO24" s="112"/>
      <c r="DP24" s="112"/>
      <c r="DQ24" s="112"/>
      <c r="DR24" s="112"/>
      <c r="DS24" s="112"/>
      <c r="DT24" s="112"/>
      <c r="DU24" s="112"/>
      <c r="DV24" s="112"/>
      <c r="DW24" s="112"/>
      <c r="DX24" s="112"/>
      <c r="DY24" s="112"/>
      <c r="DZ24" s="112"/>
      <c r="EA24" s="112"/>
      <c r="EB24" s="112"/>
      <c r="EC24" s="112"/>
      <c r="ED24" s="112"/>
      <c r="EE24" s="112"/>
      <c r="EF24" s="112"/>
      <c r="EG24" s="112"/>
      <c r="EH24" s="112"/>
      <c r="EI24" s="112"/>
      <c r="EJ24" s="112"/>
      <c r="EK24" s="112"/>
      <c r="EL24" s="112"/>
      <c r="EM24" s="112"/>
      <c r="EN24" s="112"/>
      <c r="EO24" s="112"/>
      <c r="EP24" s="112"/>
      <c r="EQ24" s="112"/>
      <c r="ER24" s="112"/>
      <c r="ES24" s="112"/>
      <c r="ET24" s="112"/>
      <c r="EU24" s="112"/>
      <c r="EV24" s="112"/>
      <c r="EW24" s="112"/>
      <c r="EX24" s="112"/>
      <c r="EY24" s="112"/>
      <c r="EZ24" s="112"/>
      <c r="FA24" s="112"/>
      <c r="FB24" s="112"/>
      <c r="FC24" s="112"/>
      <c r="FD24" s="112"/>
      <c r="FE24" s="112"/>
      <c r="FF24" s="112"/>
      <c r="FG24" s="112"/>
      <c r="FH24" s="112"/>
      <c r="FI24" s="112"/>
      <c r="FJ24" s="112"/>
      <c r="FK24" s="112"/>
      <c r="FL24" s="112"/>
      <c r="FM24" s="112"/>
      <c r="FN24" s="112"/>
      <c r="FO24" s="112"/>
      <c r="FP24" s="112"/>
      <c r="FQ24" s="112"/>
      <c r="FR24" s="112"/>
      <c r="FS24" s="112"/>
      <c r="FT24" s="112"/>
      <c r="FU24" s="112"/>
      <c r="FV24" s="112"/>
      <c r="FW24" s="112"/>
      <c r="FX24" s="112"/>
      <c r="FY24" s="112"/>
      <c r="FZ24" s="112"/>
      <c r="GA24" s="112"/>
      <c r="GB24" s="112"/>
      <c r="GC24" s="112"/>
      <c r="GD24" s="112"/>
      <c r="GE24" s="112"/>
      <c r="GF24" s="112"/>
      <c r="GG24" s="112"/>
      <c r="GH24" s="112"/>
      <c r="GI24" s="112"/>
      <c r="GJ24" s="112"/>
      <c r="GK24" s="112"/>
      <c r="GL24" s="112"/>
      <c r="GM24" s="112"/>
      <c r="GN24" s="112"/>
      <c r="GO24" s="112"/>
      <c r="GP24" s="112"/>
      <c r="GQ24" s="112"/>
      <c r="GR24" s="112"/>
      <c r="GS24" s="112"/>
      <c r="GT24" s="112"/>
      <c r="GU24" s="112"/>
      <c r="GV24" s="112"/>
      <c r="GW24" s="112"/>
      <c r="GX24" s="112"/>
      <c r="GY24" s="112"/>
      <c r="GZ24" s="112"/>
      <c r="HA24" s="112"/>
      <c r="HB24" s="112"/>
      <c r="HC24" s="112"/>
      <c r="HD24" s="112"/>
      <c r="HE24" s="112"/>
      <c r="HF24" s="112"/>
      <c r="HG24" s="112"/>
      <c r="HH24" s="112"/>
      <c r="HI24" s="112"/>
      <c r="HJ24" s="112"/>
      <c r="HK24" s="112"/>
      <c r="HL24" s="112"/>
      <c r="HM24" s="112"/>
      <c r="HN24" s="112"/>
      <c r="HO24" s="112"/>
      <c r="HP24" s="112"/>
      <c r="HQ24" s="112"/>
      <c r="HR24" s="112"/>
      <c r="HS24" s="112"/>
      <c r="HT24" s="112"/>
      <c r="HU24" s="112"/>
      <c r="HV24" s="112"/>
      <c r="HW24" s="112"/>
      <c r="HX24" s="112"/>
      <c r="HY24" s="112"/>
      <c r="HZ24" s="112"/>
      <c r="IA24" s="112"/>
      <c r="IB24" s="112"/>
      <c r="IC24" s="112"/>
      <c r="ID24" s="112"/>
      <c r="IE24" s="112"/>
      <c r="IF24" s="112"/>
      <c r="IG24" s="112"/>
      <c r="IH24" s="112"/>
      <c r="II24" s="112"/>
      <c r="IJ24" s="112"/>
      <c r="IK24" s="112"/>
      <c r="IL24" s="112"/>
      <c r="IM24" s="112"/>
      <c r="IN24" s="112"/>
      <c r="IO24" s="112"/>
      <c r="IP24" s="112"/>
      <c r="IQ24" s="112"/>
      <c r="IR24" s="112"/>
    </row>
    <row r="25" s="18" customFormat="1" ht="70" customHeight="1" spans="1:252">
      <c r="A25" s="6" t="s">
        <v>2</v>
      </c>
      <c r="B25" s="6" t="s">
        <v>3</v>
      </c>
      <c r="C25" s="6" t="s">
        <v>67</v>
      </c>
      <c r="D25" s="6" t="s">
        <v>68</v>
      </c>
      <c r="E25" s="6" t="s">
        <v>6</v>
      </c>
      <c r="F25" s="6" t="s">
        <v>7</v>
      </c>
      <c r="G25" s="6" t="s">
        <v>8</v>
      </c>
      <c r="H25" s="6" t="s">
        <v>9</v>
      </c>
      <c r="I25" s="6" t="s">
        <v>10</v>
      </c>
      <c r="J25" s="6" t="s">
        <v>11</v>
      </c>
      <c r="K25" s="6" t="s">
        <v>12</v>
      </c>
      <c r="L25" s="6" t="s">
        <v>13</v>
      </c>
      <c r="M25" s="6" t="s">
        <v>14</v>
      </c>
      <c r="N25" s="6" t="s">
        <v>15</v>
      </c>
      <c r="O25" s="6" t="s">
        <v>16</v>
      </c>
      <c r="P25" s="6" t="s">
        <v>17</v>
      </c>
      <c r="Q25" s="12" t="s">
        <v>18</v>
      </c>
      <c r="R25" s="6" t="s">
        <v>19</v>
      </c>
      <c r="S25" s="6" t="s">
        <v>20</v>
      </c>
      <c r="T25" s="6" t="s">
        <v>21</v>
      </c>
      <c r="U25" s="6" t="s">
        <v>22</v>
      </c>
      <c r="V25" s="6" t="s">
        <v>23</v>
      </c>
      <c r="W25" s="6" t="s">
        <v>24</v>
      </c>
      <c r="X25" s="6" t="s">
        <v>25</v>
      </c>
      <c r="Y25" s="6" t="s">
        <v>26</v>
      </c>
      <c r="Z25" s="6" t="s">
        <v>27</v>
      </c>
      <c r="AA25" s="6" t="s">
        <v>28</v>
      </c>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row>
    <row r="26" s="74" customFormat="1" ht="70" customHeight="1" spans="1:252">
      <c r="A26" s="25" t="s">
        <v>29</v>
      </c>
      <c r="B26" s="7" t="s">
        <v>104</v>
      </c>
      <c r="C26" s="101" t="s">
        <v>105</v>
      </c>
      <c r="D26" s="101" t="s">
        <v>106</v>
      </c>
      <c r="E26" s="101" t="s">
        <v>33</v>
      </c>
      <c r="F26" s="101" t="s">
        <v>34</v>
      </c>
      <c r="G26" s="101" t="s">
        <v>35</v>
      </c>
      <c r="H26" s="7">
        <v>1</v>
      </c>
      <c r="I26" s="7" t="s">
        <v>36</v>
      </c>
      <c r="J26" s="101" t="s">
        <v>72</v>
      </c>
      <c r="K26" s="101" t="s">
        <v>38</v>
      </c>
      <c r="L26" s="101" t="s">
        <v>73</v>
      </c>
      <c r="M26" s="101" t="s">
        <v>40</v>
      </c>
      <c r="N26" s="101" t="s">
        <v>41</v>
      </c>
      <c r="O26" s="120" t="s">
        <v>107</v>
      </c>
      <c r="P26" s="7" t="s">
        <v>43</v>
      </c>
      <c r="Q26" s="7" t="s">
        <v>43</v>
      </c>
      <c r="R26" s="7" t="s">
        <v>44</v>
      </c>
      <c r="S26" s="7"/>
      <c r="T26" s="7" t="s">
        <v>45</v>
      </c>
      <c r="U26" s="101" t="s">
        <v>46</v>
      </c>
      <c r="V26" s="101" t="s">
        <v>46</v>
      </c>
      <c r="W26" s="101" t="s">
        <v>47</v>
      </c>
      <c r="X26" s="7" t="s">
        <v>108</v>
      </c>
      <c r="Y26" s="7" t="s">
        <v>109</v>
      </c>
      <c r="Z26" s="125" t="s">
        <v>110</v>
      </c>
      <c r="AA26" s="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c r="HN26" s="49"/>
      <c r="HO26" s="49"/>
      <c r="HP26" s="49"/>
      <c r="HQ26" s="49"/>
      <c r="HR26" s="49"/>
      <c r="HS26" s="49"/>
      <c r="HT26" s="49"/>
      <c r="HU26" s="49"/>
      <c r="HV26" s="49"/>
      <c r="HW26" s="49"/>
      <c r="HX26" s="49"/>
      <c r="HY26" s="49"/>
      <c r="HZ26" s="49"/>
      <c r="IA26" s="49"/>
      <c r="IB26" s="49"/>
      <c r="IC26" s="49"/>
      <c r="ID26" s="49"/>
      <c r="IE26" s="49"/>
      <c r="IF26" s="49"/>
      <c r="IG26" s="27"/>
      <c r="IH26" s="49"/>
      <c r="II26" s="27"/>
      <c r="IJ26" s="27"/>
      <c r="IK26" s="27"/>
      <c r="IL26" s="27"/>
      <c r="IM26" s="27"/>
      <c r="IN26" s="27"/>
      <c r="IO26" s="27"/>
      <c r="IP26" s="27"/>
      <c r="IQ26" s="27"/>
      <c r="IR26" s="27"/>
    </row>
    <row r="27" s="74" customFormat="1" ht="70" customHeight="1" spans="1:252">
      <c r="A27" s="25" t="s">
        <v>52</v>
      </c>
      <c r="B27" s="7" t="s">
        <v>111</v>
      </c>
      <c r="C27" s="101" t="s">
        <v>105</v>
      </c>
      <c r="D27" s="101" t="s">
        <v>112</v>
      </c>
      <c r="E27" s="101" t="s">
        <v>33</v>
      </c>
      <c r="F27" s="101" t="s">
        <v>34</v>
      </c>
      <c r="G27" s="101" t="s">
        <v>35</v>
      </c>
      <c r="H27" s="7">
        <v>1</v>
      </c>
      <c r="I27" s="7" t="s">
        <v>36</v>
      </c>
      <c r="J27" s="101" t="s">
        <v>72</v>
      </c>
      <c r="K27" s="101" t="s">
        <v>38</v>
      </c>
      <c r="L27" s="101" t="s">
        <v>73</v>
      </c>
      <c r="M27" s="101" t="s">
        <v>40</v>
      </c>
      <c r="N27" s="101" t="s">
        <v>41</v>
      </c>
      <c r="O27" s="120" t="s">
        <v>107</v>
      </c>
      <c r="P27" s="7" t="s">
        <v>43</v>
      </c>
      <c r="Q27" s="7" t="s">
        <v>43</v>
      </c>
      <c r="R27" s="7" t="s">
        <v>44</v>
      </c>
      <c r="S27" s="7"/>
      <c r="T27" s="7" t="s">
        <v>45</v>
      </c>
      <c r="U27" s="101" t="s">
        <v>46</v>
      </c>
      <c r="V27" s="101" t="s">
        <v>46</v>
      </c>
      <c r="W27" s="101" t="s">
        <v>47</v>
      </c>
      <c r="X27" s="7" t="s">
        <v>108</v>
      </c>
      <c r="Y27" s="7" t="s">
        <v>109</v>
      </c>
      <c r="Z27" s="125" t="s">
        <v>113</v>
      </c>
      <c r="AA27" s="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c r="GY27" s="49"/>
      <c r="GZ27" s="49"/>
      <c r="HA27" s="49"/>
      <c r="HB27" s="49"/>
      <c r="HC27" s="49"/>
      <c r="HD27" s="49"/>
      <c r="HE27" s="49"/>
      <c r="HF27" s="49"/>
      <c r="HG27" s="49"/>
      <c r="HH27" s="49"/>
      <c r="HI27" s="49"/>
      <c r="HJ27" s="49"/>
      <c r="HK27" s="49"/>
      <c r="HL27" s="49"/>
      <c r="HM27" s="49"/>
      <c r="HN27" s="49"/>
      <c r="HO27" s="49"/>
      <c r="HP27" s="49"/>
      <c r="HQ27" s="49"/>
      <c r="HR27" s="49"/>
      <c r="HS27" s="49"/>
      <c r="HT27" s="49"/>
      <c r="HU27" s="49"/>
      <c r="HV27" s="49"/>
      <c r="HW27" s="49"/>
      <c r="HX27" s="49"/>
      <c r="HY27" s="49"/>
      <c r="HZ27" s="49"/>
      <c r="IA27" s="49"/>
      <c r="IB27" s="49"/>
      <c r="IC27" s="49"/>
      <c r="ID27" s="49"/>
      <c r="IE27" s="49"/>
      <c r="IF27" s="49"/>
      <c r="IG27" s="27"/>
      <c r="IH27" s="49"/>
      <c r="II27" s="27"/>
      <c r="IJ27" s="27"/>
      <c r="IK27" s="27"/>
      <c r="IL27" s="27"/>
      <c r="IM27" s="27"/>
      <c r="IN27" s="27"/>
      <c r="IO27" s="27"/>
      <c r="IP27" s="27"/>
      <c r="IQ27" s="27"/>
      <c r="IR27" s="27"/>
    </row>
    <row r="28" s="74" customFormat="1" ht="70" customHeight="1" spans="1:252">
      <c r="A28" s="25" t="s">
        <v>55</v>
      </c>
      <c r="B28" s="7" t="s">
        <v>114</v>
      </c>
      <c r="C28" s="101" t="s">
        <v>105</v>
      </c>
      <c r="D28" s="101" t="s">
        <v>115</v>
      </c>
      <c r="E28" s="101" t="s">
        <v>33</v>
      </c>
      <c r="F28" s="101" t="s">
        <v>34</v>
      </c>
      <c r="G28" s="101" t="s">
        <v>35</v>
      </c>
      <c r="H28" s="7">
        <v>1</v>
      </c>
      <c r="I28" s="7" t="s">
        <v>36</v>
      </c>
      <c r="J28" s="101" t="s">
        <v>72</v>
      </c>
      <c r="K28" s="101" t="s">
        <v>38</v>
      </c>
      <c r="L28" s="101" t="s">
        <v>73</v>
      </c>
      <c r="M28" s="101" t="s">
        <v>40</v>
      </c>
      <c r="N28" s="101" t="s">
        <v>41</v>
      </c>
      <c r="O28" s="120" t="s">
        <v>107</v>
      </c>
      <c r="P28" s="7" t="s">
        <v>43</v>
      </c>
      <c r="Q28" s="7" t="s">
        <v>43</v>
      </c>
      <c r="R28" s="7" t="s">
        <v>44</v>
      </c>
      <c r="S28" s="7"/>
      <c r="T28" s="7" t="s">
        <v>45</v>
      </c>
      <c r="U28" s="101" t="s">
        <v>46</v>
      </c>
      <c r="V28" s="101" t="s">
        <v>46</v>
      </c>
      <c r="W28" s="101" t="s">
        <v>47</v>
      </c>
      <c r="X28" s="7" t="s">
        <v>108</v>
      </c>
      <c r="Y28" s="7" t="s">
        <v>109</v>
      </c>
      <c r="Z28" s="125" t="s">
        <v>116</v>
      </c>
      <c r="AA28" s="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49"/>
      <c r="HL28" s="49"/>
      <c r="HM28" s="49"/>
      <c r="HN28" s="49"/>
      <c r="HO28" s="49"/>
      <c r="HP28" s="49"/>
      <c r="HQ28" s="49"/>
      <c r="HR28" s="49"/>
      <c r="HS28" s="49"/>
      <c r="HT28" s="49"/>
      <c r="HU28" s="49"/>
      <c r="HV28" s="49"/>
      <c r="HW28" s="49"/>
      <c r="HX28" s="49"/>
      <c r="HY28" s="49"/>
      <c r="HZ28" s="49"/>
      <c r="IA28" s="49"/>
      <c r="IB28" s="49"/>
      <c r="IC28" s="49"/>
      <c r="ID28" s="49"/>
      <c r="IE28" s="49"/>
      <c r="IF28" s="49"/>
      <c r="IG28" s="27"/>
      <c r="IH28" s="49"/>
      <c r="II28" s="27"/>
      <c r="IJ28" s="27"/>
      <c r="IK28" s="27"/>
      <c r="IL28" s="27"/>
      <c r="IM28" s="27"/>
      <c r="IN28" s="27"/>
      <c r="IO28" s="27"/>
      <c r="IP28" s="27"/>
      <c r="IQ28" s="27"/>
      <c r="IR28" s="27"/>
    </row>
    <row r="29" s="74" customFormat="1" ht="70" customHeight="1" spans="1:252">
      <c r="A29" s="25" t="s">
        <v>59</v>
      </c>
      <c r="B29" s="7" t="s">
        <v>117</v>
      </c>
      <c r="C29" s="101" t="s">
        <v>105</v>
      </c>
      <c r="D29" s="101" t="s">
        <v>118</v>
      </c>
      <c r="E29" s="101" t="s">
        <v>33</v>
      </c>
      <c r="F29" s="101" t="s">
        <v>34</v>
      </c>
      <c r="G29" s="101" t="s">
        <v>35</v>
      </c>
      <c r="H29" s="7">
        <v>1</v>
      </c>
      <c r="I29" s="7" t="s">
        <v>36</v>
      </c>
      <c r="J29" s="101" t="s">
        <v>72</v>
      </c>
      <c r="K29" s="101" t="s">
        <v>38</v>
      </c>
      <c r="L29" s="101" t="s">
        <v>73</v>
      </c>
      <c r="M29" s="101" t="s">
        <v>40</v>
      </c>
      <c r="N29" s="101" t="s">
        <v>41</v>
      </c>
      <c r="O29" s="120" t="s">
        <v>107</v>
      </c>
      <c r="P29" s="7" t="s">
        <v>43</v>
      </c>
      <c r="Q29" s="7" t="s">
        <v>43</v>
      </c>
      <c r="R29" s="7" t="s">
        <v>44</v>
      </c>
      <c r="S29" s="7"/>
      <c r="T29" s="7" t="s">
        <v>45</v>
      </c>
      <c r="U29" s="101" t="s">
        <v>46</v>
      </c>
      <c r="V29" s="101" t="s">
        <v>46</v>
      </c>
      <c r="W29" s="101" t="s">
        <v>47</v>
      </c>
      <c r="X29" s="7" t="s">
        <v>108</v>
      </c>
      <c r="Y29" s="7" t="s">
        <v>109</v>
      </c>
      <c r="Z29" s="125" t="s">
        <v>119</v>
      </c>
      <c r="AA29" s="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c r="GY29" s="49"/>
      <c r="GZ29" s="49"/>
      <c r="HA29" s="49"/>
      <c r="HB29" s="49"/>
      <c r="HC29" s="49"/>
      <c r="HD29" s="49"/>
      <c r="HE29" s="49"/>
      <c r="HF29" s="49"/>
      <c r="HG29" s="49"/>
      <c r="HH29" s="49"/>
      <c r="HI29" s="49"/>
      <c r="HJ29" s="49"/>
      <c r="HK29" s="49"/>
      <c r="HL29" s="49"/>
      <c r="HM29" s="49"/>
      <c r="HN29" s="49"/>
      <c r="HO29" s="49"/>
      <c r="HP29" s="49"/>
      <c r="HQ29" s="49"/>
      <c r="HR29" s="49"/>
      <c r="HS29" s="49"/>
      <c r="HT29" s="49"/>
      <c r="HU29" s="49"/>
      <c r="HV29" s="49"/>
      <c r="HW29" s="49"/>
      <c r="HX29" s="49"/>
      <c r="HY29" s="49"/>
      <c r="HZ29" s="49"/>
      <c r="IA29" s="49"/>
      <c r="IB29" s="49"/>
      <c r="IC29" s="49"/>
      <c r="ID29" s="49"/>
      <c r="IE29" s="49"/>
      <c r="IF29" s="49"/>
      <c r="IG29" s="27"/>
      <c r="IH29" s="49"/>
      <c r="II29" s="27"/>
      <c r="IJ29" s="27"/>
      <c r="IK29" s="27"/>
      <c r="IL29" s="27"/>
      <c r="IM29" s="27"/>
      <c r="IN29" s="27"/>
      <c r="IO29" s="27"/>
      <c r="IP29" s="27"/>
      <c r="IQ29" s="27"/>
      <c r="IR29" s="27"/>
    </row>
    <row r="30" s="74" customFormat="1" ht="70" customHeight="1" spans="1:252">
      <c r="A30" s="25" t="s">
        <v>63</v>
      </c>
      <c r="B30" s="7" t="s">
        <v>120</v>
      </c>
      <c r="C30" s="101" t="s">
        <v>105</v>
      </c>
      <c r="D30" s="101" t="s">
        <v>121</v>
      </c>
      <c r="E30" s="101" t="s">
        <v>33</v>
      </c>
      <c r="F30" s="101" t="s">
        <v>34</v>
      </c>
      <c r="G30" s="101" t="s">
        <v>35</v>
      </c>
      <c r="H30" s="7">
        <v>1</v>
      </c>
      <c r="I30" s="7" t="s">
        <v>36</v>
      </c>
      <c r="J30" s="101" t="s">
        <v>72</v>
      </c>
      <c r="K30" s="101" t="s">
        <v>38</v>
      </c>
      <c r="L30" s="101" t="s">
        <v>73</v>
      </c>
      <c r="M30" s="101" t="s">
        <v>40</v>
      </c>
      <c r="N30" s="101" t="s">
        <v>41</v>
      </c>
      <c r="O30" s="120" t="s">
        <v>107</v>
      </c>
      <c r="P30" s="7" t="s">
        <v>43</v>
      </c>
      <c r="Q30" s="7" t="s">
        <v>43</v>
      </c>
      <c r="R30" s="7" t="s">
        <v>44</v>
      </c>
      <c r="S30" s="7"/>
      <c r="T30" s="7" t="s">
        <v>45</v>
      </c>
      <c r="U30" s="101" t="s">
        <v>46</v>
      </c>
      <c r="V30" s="101" t="s">
        <v>46</v>
      </c>
      <c r="W30" s="101" t="s">
        <v>47</v>
      </c>
      <c r="X30" s="7" t="s">
        <v>108</v>
      </c>
      <c r="Y30" s="7" t="s">
        <v>109</v>
      </c>
      <c r="Z30" s="125" t="s">
        <v>122</v>
      </c>
      <c r="AA30" s="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s="49"/>
      <c r="FY30" s="49"/>
      <c r="FZ30" s="49"/>
      <c r="GA30" s="49"/>
      <c r="GB30" s="49"/>
      <c r="GC30" s="49"/>
      <c r="GD30" s="49"/>
      <c r="GE30" s="49"/>
      <c r="GF30" s="49"/>
      <c r="GG30" s="49"/>
      <c r="GH30" s="49"/>
      <c r="GI30" s="49"/>
      <c r="GJ30" s="49"/>
      <c r="GK30" s="49"/>
      <c r="GL30" s="49"/>
      <c r="GM30" s="49"/>
      <c r="GN30" s="49"/>
      <c r="GO30" s="49"/>
      <c r="GP30" s="49"/>
      <c r="GQ30" s="49"/>
      <c r="GR30" s="49"/>
      <c r="GS30" s="49"/>
      <c r="GT30" s="49"/>
      <c r="GU30" s="49"/>
      <c r="GV30" s="49"/>
      <c r="GW30" s="49"/>
      <c r="GX30" s="49"/>
      <c r="GY30" s="49"/>
      <c r="GZ30" s="49"/>
      <c r="HA30" s="49"/>
      <c r="HB30" s="49"/>
      <c r="HC30" s="49"/>
      <c r="HD30" s="49"/>
      <c r="HE30" s="49"/>
      <c r="HF30" s="49"/>
      <c r="HG30" s="49"/>
      <c r="HH30" s="49"/>
      <c r="HI30" s="49"/>
      <c r="HJ30" s="49"/>
      <c r="HK30" s="49"/>
      <c r="HL30" s="49"/>
      <c r="HM30" s="49"/>
      <c r="HN30" s="49"/>
      <c r="HO30" s="49"/>
      <c r="HP30" s="49"/>
      <c r="HQ30" s="49"/>
      <c r="HR30" s="49"/>
      <c r="HS30" s="49"/>
      <c r="HT30" s="49"/>
      <c r="HU30" s="49"/>
      <c r="HV30" s="49"/>
      <c r="HW30" s="49"/>
      <c r="HX30" s="49"/>
      <c r="HY30" s="49"/>
      <c r="HZ30" s="49"/>
      <c r="IA30" s="49"/>
      <c r="IB30" s="49"/>
      <c r="IC30" s="49"/>
      <c r="ID30" s="49"/>
      <c r="IE30" s="49"/>
      <c r="IF30" s="49"/>
      <c r="IG30" s="27"/>
      <c r="IH30" s="49"/>
      <c r="II30" s="27"/>
      <c r="IJ30" s="27"/>
      <c r="IK30" s="27"/>
      <c r="IL30" s="27"/>
      <c r="IM30" s="27"/>
      <c r="IN30" s="27"/>
      <c r="IO30" s="27"/>
      <c r="IP30" s="27"/>
      <c r="IQ30" s="27"/>
      <c r="IR30" s="27"/>
    </row>
    <row r="31" s="74" customFormat="1" ht="70" customHeight="1" spans="1:252">
      <c r="A31" s="25" t="s">
        <v>123</v>
      </c>
      <c r="B31" s="7" t="s">
        <v>124</v>
      </c>
      <c r="C31" s="101" t="s">
        <v>105</v>
      </c>
      <c r="D31" s="101" t="s">
        <v>125</v>
      </c>
      <c r="E31" s="101" t="s">
        <v>33</v>
      </c>
      <c r="F31" s="101" t="s">
        <v>34</v>
      </c>
      <c r="G31" s="101" t="s">
        <v>35</v>
      </c>
      <c r="H31" s="7">
        <v>1</v>
      </c>
      <c r="I31" s="7" t="s">
        <v>36</v>
      </c>
      <c r="J31" s="101" t="s">
        <v>72</v>
      </c>
      <c r="K31" s="101" t="s">
        <v>38</v>
      </c>
      <c r="L31" s="101" t="s">
        <v>73</v>
      </c>
      <c r="M31" s="101" t="s">
        <v>40</v>
      </c>
      <c r="N31" s="101" t="s">
        <v>41</v>
      </c>
      <c r="O31" s="120" t="s">
        <v>126</v>
      </c>
      <c r="P31" s="7" t="s">
        <v>43</v>
      </c>
      <c r="Q31" s="7" t="s">
        <v>43</v>
      </c>
      <c r="R31" s="7" t="s">
        <v>44</v>
      </c>
      <c r="S31" s="7"/>
      <c r="T31" s="7" t="s">
        <v>45</v>
      </c>
      <c r="U31" s="101" t="s">
        <v>46</v>
      </c>
      <c r="V31" s="101" t="s">
        <v>46</v>
      </c>
      <c r="W31" s="101" t="s">
        <v>47</v>
      </c>
      <c r="X31" s="7" t="s">
        <v>108</v>
      </c>
      <c r="Y31" s="7" t="s">
        <v>109</v>
      </c>
      <c r="Z31" s="125" t="s">
        <v>127</v>
      </c>
      <c r="AA31" s="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s="49"/>
      <c r="FY31" s="49"/>
      <c r="FZ31" s="49"/>
      <c r="GA31" s="49"/>
      <c r="GB31" s="49"/>
      <c r="GC31" s="49"/>
      <c r="GD31" s="49"/>
      <c r="GE31" s="49"/>
      <c r="GF31" s="49"/>
      <c r="GG31" s="49"/>
      <c r="GH31" s="49"/>
      <c r="GI31" s="49"/>
      <c r="GJ31" s="49"/>
      <c r="GK31" s="49"/>
      <c r="GL31" s="49"/>
      <c r="GM31" s="49"/>
      <c r="GN31" s="49"/>
      <c r="GO31" s="49"/>
      <c r="GP31" s="49"/>
      <c r="GQ31" s="49"/>
      <c r="GR31" s="49"/>
      <c r="GS31" s="49"/>
      <c r="GT31" s="49"/>
      <c r="GU31" s="49"/>
      <c r="GV31" s="49"/>
      <c r="GW31" s="49"/>
      <c r="GX31" s="49"/>
      <c r="GY31" s="49"/>
      <c r="GZ31" s="49"/>
      <c r="HA31" s="49"/>
      <c r="HB31" s="49"/>
      <c r="HC31" s="49"/>
      <c r="HD31" s="49"/>
      <c r="HE31" s="49"/>
      <c r="HF31" s="49"/>
      <c r="HG31" s="49"/>
      <c r="HH31" s="49"/>
      <c r="HI31" s="49"/>
      <c r="HJ31" s="49"/>
      <c r="HK31" s="49"/>
      <c r="HL31" s="49"/>
      <c r="HM31" s="49"/>
      <c r="HN31" s="49"/>
      <c r="HO31" s="49"/>
      <c r="HP31" s="49"/>
      <c r="HQ31" s="49"/>
      <c r="HR31" s="49"/>
      <c r="HS31" s="49"/>
      <c r="HT31" s="49"/>
      <c r="HU31" s="49"/>
      <c r="HV31" s="49"/>
      <c r="HW31" s="49"/>
      <c r="HX31" s="49"/>
      <c r="HY31" s="49"/>
      <c r="HZ31" s="49"/>
      <c r="IA31" s="49"/>
      <c r="IB31" s="49"/>
      <c r="IC31" s="49"/>
      <c r="ID31" s="49"/>
      <c r="IE31" s="49"/>
      <c r="IF31" s="49"/>
      <c r="IG31" s="27"/>
      <c r="IH31" s="49"/>
      <c r="II31" s="27"/>
      <c r="IJ31" s="27"/>
      <c r="IK31" s="27"/>
      <c r="IL31" s="27"/>
      <c r="IM31" s="27"/>
      <c r="IN31" s="27"/>
      <c r="IO31" s="27"/>
      <c r="IP31" s="27"/>
      <c r="IQ31" s="27"/>
      <c r="IR31" s="27"/>
    </row>
    <row r="32" s="74" customFormat="1" ht="70" customHeight="1" spans="1:252">
      <c r="A32" s="25" t="s">
        <v>128</v>
      </c>
      <c r="B32" s="7" t="s">
        <v>129</v>
      </c>
      <c r="C32" s="101" t="s">
        <v>105</v>
      </c>
      <c r="D32" s="101" t="s">
        <v>130</v>
      </c>
      <c r="E32" s="101" t="s">
        <v>33</v>
      </c>
      <c r="F32" s="101" t="s">
        <v>34</v>
      </c>
      <c r="G32" s="101" t="s">
        <v>35</v>
      </c>
      <c r="H32" s="7">
        <v>1</v>
      </c>
      <c r="I32" s="7" t="s">
        <v>36</v>
      </c>
      <c r="J32" s="101" t="s">
        <v>72</v>
      </c>
      <c r="K32" s="101" t="s">
        <v>38</v>
      </c>
      <c r="L32" s="101" t="s">
        <v>73</v>
      </c>
      <c r="M32" s="101" t="s">
        <v>40</v>
      </c>
      <c r="N32" s="101" t="s">
        <v>41</v>
      </c>
      <c r="O32" s="120" t="s">
        <v>107</v>
      </c>
      <c r="P32" s="7" t="s">
        <v>43</v>
      </c>
      <c r="Q32" s="7" t="s">
        <v>43</v>
      </c>
      <c r="R32" s="7" t="s">
        <v>44</v>
      </c>
      <c r="S32" s="7"/>
      <c r="T32" s="7" t="s">
        <v>45</v>
      </c>
      <c r="U32" s="101" t="s">
        <v>46</v>
      </c>
      <c r="V32" s="101" t="s">
        <v>46</v>
      </c>
      <c r="W32" s="101" t="s">
        <v>47</v>
      </c>
      <c r="X32" s="7" t="s">
        <v>108</v>
      </c>
      <c r="Y32" s="7" t="s">
        <v>109</v>
      </c>
      <c r="Z32" s="125" t="s">
        <v>131</v>
      </c>
      <c r="AA32" s="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s="49"/>
      <c r="FY32" s="49"/>
      <c r="FZ32" s="49"/>
      <c r="GA32" s="49"/>
      <c r="GB32" s="49"/>
      <c r="GC32" s="49"/>
      <c r="GD32" s="49"/>
      <c r="GE32" s="49"/>
      <c r="GF32" s="49"/>
      <c r="GG32" s="49"/>
      <c r="GH32" s="49"/>
      <c r="GI32" s="49"/>
      <c r="GJ32" s="49"/>
      <c r="GK32" s="49"/>
      <c r="GL32" s="49"/>
      <c r="GM32" s="49"/>
      <c r="GN32" s="49"/>
      <c r="GO32" s="49"/>
      <c r="GP32" s="49"/>
      <c r="GQ32" s="49"/>
      <c r="GR32" s="49"/>
      <c r="GS32" s="49"/>
      <c r="GT32" s="49"/>
      <c r="GU32" s="49"/>
      <c r="GV32" s="49"/>
      <c r="GW32" s="49"/>
      <c r="GX32" s="49"/>
      <c r="GY32" s="49"/>
      <c r="GZ32" s="49"/>
      <c r="HA32" s="49"/>
      <c r="HB32" s="49"/>
      <c r="HC32" s="49"/>
      <c r="HD32" s="49"/>
      <c r="HE32" s="49"/>
      <c r="HF32" s="49"/>
      <c r="HG32" s="49"/>
      <c r="HH32" s="49"/>
      <c r="HI32" s="49"/>
      <c r="HJ32" s="49"/>
      <c r="HK32" s="49"/>
      <c r="HL32" s="49"/>
      <c r="HM32" s="49"/>
      <c r="HN32" s="49"/>
      <c r="HO32" s="49"/>
      <c r="HP32" s="49"/>
      <c r="HQ32" s="49"/>
      <c r="HR32" s="49"/>
      <c r="HS32" s="49"/>
      <c r="HT32" s="49"/>
      <c r="HU32" s="49"/>
      <c r="HV32" s="49"/>
      <c r="HW32" s="49"/>
      <c r="HX32" s="49"/>
      <c r="HY32" s="49"/>
      <c r="HZ32" s="49"/>
      <c r="IA32" s="49"/>
      <c r="IB32" s="49"/>
      <c r="IC32" s="49"/>
      <c r="ID32" s="49"/>
      <c r="IE32" s="49"/>
      <c r="IF32" s="49"/>
      <c r="IG32" s="27"/>
      <c r="IH32" s="49"/>
      <c r="II32" s="27"/>
      <c r="IJ32" s="27"/>
      <c r="IK32" s="27"/>
      <c r="IL32" s="27"/>
      <c r="IM32" s="27"/>
      <c r="IN32" s="27"/>
      <c r="IO32" s="27"/>
      <c r="IP32" s="27"/>
      <c r="IQ32" s="27"/>
      <c r="IR32" s="27"/>
    </row>
    <row r="33" s="27" customFormat="1" ht="30" customHeight="1" spans="15:27">
      <c r="O33" s="114"/>
      <c r="Z33" s="126"/>
      <c r="AA33" s="114"/>
    </row>
    <row r="34" s="111" customFormat="1" ht="35" customHeight="1" spans="1:252">
      <c r="A34" s="5" t="s">
        <v>132</v>
      </c>
      <c r="B34" s="5"/>
      <c r="O34" s="119"/>
      <c r="Z34" s="127"/>
      <c r="AA34" s="127"/>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c r="BM34" s="112"/>
      <c r="BN34" s="112"/>
      <c r="BO34" s="112"/>
      <c r="BP34" s="112"/>
      <c r="BQ34" s="112"/>
      <c r="BR34" s="112"/>
      <c r="BS34" s="112"/>
      <c r="BT34" s="112"/>
      <c r="BU34" s="112"/>
      <c r="BV34" s="112"/>
      <c r="BW34" s="112"/>
      <c r="BX34" s="112"/>
      <c r="BY34" s="112"/>
      <c r="BZ34" s="112"/>
      <c r="CA34" s="112"/>
      <c r="CB34" s="112"/>
      <c r="CC34" s="112"/>
      <c r="CD34" s="112"/>
      <c r="CE34" s="112"/>
      <c r="CF34" s="112"/>
      <c r="CG34" s="112"/>
      <c r="CH34" s="112"/>
      <c r="CI34" s="112"/>
      <c r="CJ34" s="112"/>
      <c r="CK34" s="112"/>
      <c r="CL34" s="112"/>
      <c r="CM34" s="112"/>
      <c r="CN34" s="112"/>
      <c r="CO34" s="112"/>
      <c r="CP34" s="112"/>
      <c r="CQ34" s="112"/>
      <c r="CR34" s="112"/>
      <c r="CS34" s="112"/>
      <c r="CT34" s="112"/>
      <c r="CU34" s="112"/>
      <c r="CV34" s="112"/>
      <c r="CW34" s="112"/>
      <c r="CX34" s="112"/>
      <c r="CY34" s="112"/>
      <c r="CZ34" s="112"/>
      <c r="DA34" s="112"/>
      <c r="DB34" s="112"/>
      <c r="DC34" s="112"/>
      <c r="DD34" s="112"/>
      <c r="DE34" s="112"/>
      <c r="DF34" s="112"/>
      <c r="DG34" s="112"/>
      <c r="DH34" s="112"/>
      <c r="DI34" s="112"/>
      <c r="DJ34" s="112"/>
      <c r="DK34" s="112"/>
      <c r="DL34" s="112"/>
      <c r="DM34" s="112"/>
      <c r="DN34" s="112"/>
      <c r="DO34" s="112"/>
      <c r="DP34" s="112"/>
      <c r="DQ34" s="112"/>
      <c r="DR34" s="112"/>
      <c r="DS34" s="112"/>
      <c r="DT34" s="112"/>
      <c r="DU34" s="112"/>
      <c r="DV34" s="112"/>
      <c r="DW34" s="112"/>
      <c r="DX34" s="112"/>
      <c r="DY34" s="112"/>
      <c r="DZ34" s="112"/>
      <c r="EA34" s="112"/>
      <c r="EB34" s="112"/>
      <c r="EC34" s="112"/>
      <c r="ED34" s="112"/>
      <c r="EE34" s="112"/>
      <c r="EF34" s="112"/>
      <c r="EG34" s="112"/>
      <c r="EH34" s="112"/>
      <c r="EI34" s="112"/>
      <c r="EJ34" s="112"/>
      <c r="EK34" s="112"/>
      <c r="EL34" s="112"/>
      <c r="EM34" s="112"/>
      <c r="EN34" s="112"/>
      <c r="EO34" s="112"/>
      <c r="EP34" s="112"/>
      <c r="EQ34" s="112"/>
      <c r="ER34" s="112"/>
      <c r="ES34" s="112"/>
      <c r="ET34" s="112"/>
      <c r="EU34" s="112"/>
      <c r="EV34" s="112"/>
      <c r="EW34" s="112"/>
      <c r="EX34" s="112"/>
      <c r="EY34" s="112"/>
      <c r="EZ34" s="112"/>
      <c r="FA34" s="112"/>
      <c r="FB34" s="112"/>
      <c r="FC34" s="112"/>
      <c r="FD34" s="112"/>
      <c r="FE34" s="112"/>
      <c r="FF34" s="112"/>
      <c r="FG34" s="112"/>
      <c r="FH34" s="112"/>
      <c r="FI34" s="112"/>
      <c r="FJ34" s="112"/>
      <c r="FK34" s="112"/>
      <c r="FL34" s="112"/>
      <c r="FM34" s="112"/>
      <c r="FN34" s="112"/>
      <c r="FO34" s="112"/>
      <c r="FP34" s="112"/>
      <c r="FQ34" s="112"/>
      <c r="FR34" s="112"/>
      <c r="FS34" s="112"/>
      <c r="FT34" s="112"/>
      <c r="FU34" s="112"/>
      <c r="FV34" s="112"/>
      <c r="FW34" s="112"/>
      <c r="FX34" s="112"/>
      <c r="FY34" s="112"/>
      <c r="FZ34" s="112"/>
      <c r="GA34" s="112"/>
      <c r="GB34" s="112"/>
      <c r="GC34" s="112"/>
      <c r="GD34" s="112"/>
      <c r="GE34" s="112"/>
      <c r="GF34" s="112"/>
      <c r="GG34" s="112"/>
      <c r="GH34" s="112"/>
      <c r="GI34" s="112"/>
      <c r="GJ34" s="112"/>
      <c r="GK34" s="112"/>
      <c r="GL34" s="112"/>
      <c r="GM34" s="112"/>
      <c r="GN34" s="112"/>
      <c r="GO34" s="112"/>
      <c r="GP34" s="112"/>
      <c r="GQ34" s="112"/>
      <c r="GR34" s="112"/>
      <c r="GS34" s="112"/>
      <c r="GT34" s="112"/>
      <c r="GU34" s="112"/>
      <c r="GV34" s="112"/>
      <c r="GW34" s="112"/>
      <c r="GX34" s="112"/>
      <c r="GY34" s="112"/>
      <c r="GZ34" s="112"/>
      <c r="HA34" s="112"/>
      <c r="HB34" s="112"/>
      <c r="HC34" s="112"/>
      <c r="HD34" s="112"/>
      <c r="HE34" s="112"/>
      <c r="HF34" s="112"/>
      <c r="HG34" s="112"/>
      <c r="HH34" s="112"/>
      <c r="HI34" s="112"/>
      <c r="HJ34" s="112"/>
      <c r="HK34" s="112"/>
      <c r="HL34" s="112"/>
      <c r="HM34" s="112"/>
      <c r="HN34" s="112"/>
      <c r="HO34" s="112"/>
      <c r="HP34" s="112"/>
      <c r="HQ34" s="112"/>
      <c r="HR34" s="112"/>
      <c r="HS34" s="112"/>
      <c r="HT34" s="112"/>
      <c r="HU34" s="112"/>
      <c r="HV34" s="112"/>
      <c r="HW34" s="112"/>
      <c r="HX34" s="112"/>
      <c r="HY34" s="112"/>
      <c r="HZ34" s="112"/>
      <c r="IA34" s="112"/>
      <c r="IB34" s="112"/>
      <c r="IC34" s="112"/>
      <c r="ID34" s="112"/>
      <c r="IE34" s="112"/>
      <c r="IF34" s="112"/>
      <c r="IG34" s="112"/>
      <c r="IH34" s="112"/>
      <c r="II34" s="112"/>
      <c r="IJ34" s="112"/>
      <c r="IK34" s="112"/>
      <c r="IL34" s="112"/>
      <c r="IM34" s="112"/>
      <c r="IN34" s="112"/>
      <c r="IO34" s="112"/>
      <c r="IP34" s="112"/>
      <c r="IQ34" s="112"/>
      <c r="IR34" s="112"/>
    </row>
    <row r="35" s="18" customFormat="1" ht="70" customHeight="1" spans="1:252">
      <c r="A35" s="6" t="s">
        <v>2</v>
      </c>
      <c r="B35" s="6" t="s">
        <v>3</v>
      </c>
      <c r="C35" s="6" t="s">
        <v>67</v>
      </c>
      <c r="D35" s="6" t="s">
        <v>68</v>
      </c>
      <c r="E35" s="6" t="s">
        <v>6</v>
      </c>
      <c r="F35" s="6" t="s">
        <v>7</v>
      </c>
      <c r="G35" s="6" t="s">
        <v>8</v>
      </c>
      <c r="H35" s="6" t="s">
        <v>9</v>
      </c>
      <c r="I35" s="6" t="s">
        <v>10</v>
      </c>
      <c r="J35" s="6" t="s">
        <v>11</v>
      </c>
      <c r="K35" s="6" t="s">
        <v>12</v>
      </c>
      <c r="L35" s="6" t="s">
        <v>13</v>
      </c>
      <c r="M35" s="6" t="s">
        <v>14</v>
      </c>
      <c r="N35" s="6" t="s">
        <v>15</v>
      </c>
      <c r="O35" s="6" t="s">
        <v>16</v>
      </c>
      <c r="P35" s="6" t="s">
        <v>17</v>
      </c>
      <c r="Q35" s="12" t="s">
        <v>18</v>
      </c>
      <c r="R35" s="6" t="s">
        <v>19</v>
      </c>
      <c r="S35" s="6" t="s">
        <v>20</v>
      </c>
      <c r="T35" s="6" t="s">
        <v>21</v>
      </c>
      <c r="U35" s="6" t="s">
        <v>22</v>
      </c>
      <c r="V35" s="6" t="s">
        <v>23</v>
      </c>
      <c r="W35" s="6" t="s">
        <v>24</v>
      </c>
      <c r="X35" s="6" t="s">
        <v>25</v>
      </c>
      <c r="Y35" s="6" t="s">
        <v>26</v>
      </c>
      <c r="Z35" s="6" t="s">
        <v>27</v>
      </c>
      <c r="AA35" s="6" t="s">
        <v>28</v>
      </c>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row>
    <row r="36" s="74" customFormat="1" ht="70" customHeight="1" spans="1:252">
      <c r="A36" s="116" t="s">
        <v>29</v>
      </c>
      <c r="B36" s="7" t="s">
        <v>133</v>
      </c>
      <c r="C36" s="117" t="s">
        <v>134</v>
      </c>
      <c r="D36" s="117" t="s">
        <v>135</v>
      </c>
      <c r="E36" s="101" t="s">
        <v>33</v>
      </c>
      <c r="F36" s="117" t="s">
        <v>34</v>
      </c>
      <c r="G36" s="117" t="s">
        <v>35</v>
      </c>
      <c r="H36" s="118">
        <v>1</v>
      </c>
      <c r="I36" s="7" t="s">
        <v>36</v>
      </c>
      <c r="J36" s="117" t="s">
        <v>72</v>
      </c>
      <c r="K36" s="101" t="s">
        <v>38</v>
      </c>
      <c r="L36" s="101" t="s">
        <v>39</v>
      </c>
      <c r="M36" s="101" t="s">
        <v>40</v>
      </c>
      <c r="N36" s="101" t="s">
        <v>41</v>
      </c>
      <c r="O36" s="122" t="s">
        <v>136</v>
      </c>
      <c r="P36" s="118" t="s">
        <v>43</v>
      </c>
      <c r="Q36" s="118" t="s">
        <v>43</v>
      </c>
      <c r="R36" s="7" t="s">
        <v>44</v>
      </c>
      <c r="S36" s="118"/>
      <c r="T36" s="118" t="s">
        <v>88</v>
      </c>
      <c r="U36" s="117" t="s">
        <v>46</v>
      </c>
      <c r="V36" s="117" t="s">
        <v>46</v>
      </c>
      <c r="W36" s="101" t="s">
        <v>47</v>
      </c>
      <c r="X36" s="118" t="s">
        <v>137</v>
      </c>
      <c r="Y36" s="118" t="s">
        <v>138</v>
      </c>
      <c r="Z36" s="130" t="s">
        <v>139</v>
      </c>
      <c r="AA36" s="122" t="s">
        <v>140</v>
      </c>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s="49"/>
      <c r="FY36" s="49"/>
      <c r="FZ36" s="49"/>
      <c r="GA36" s="49"/>
      <c r="GB36" s="49"/>
      <c r="GC36" s="49"/>
      <c r="GD36" s="49"/>
      <c r="GE36" s="49"/>
      <c r="GF36" s="49"/>
      <c r="GG36" s="49"/>
      <c r="GH36" s="49"/>
      <c r="GI36" s="49"/>
      <c r="GJ36" s="49"/>
      <c r="GK36" s="49"/>
      <c r="GL36" s="49"/>
      <c r="GM36" s="49"/>
      <c r="GN36" s="49"/>
      <c r="GO36" s="49"/>
      <c r="GP36" s="49"/>
      <c r="GQ36" s="49"/>
      <c r="GR36" s="49"/>
      <c r="GS36" s="49"/>
      <c r="GT36" s="49"/>
      <c r="GU36" s="49"/>
      <c r="GV36" s="49"/>
      <c r="GW36" s="49"/>
      <c r="GX36" s="49"/>
      <c r="GY36" s="49"/>
      <c r="GZ36" s="49"/>
      <c r="HA36" s="49"/>
      <c r="HB36" s="49"/>
      <c r="HC36" s="49"/>
      <c r="HD36" s="49"/>
      <c r="HE36" s="49"/>
      <c r="HF36" s="49"/>
      <c r="HG36" s="49"/>
      <c r="HH36" s="49"/>
      <c r="HI36" s="49"/>
      <c r="HJ36" s="49"/>
      <c r="HK36" s="49"/>
      <c r="HL36" s="49"/>
      <c r="HM36" s="49"/>
      <c r="HN36" s="49"/>
      <c r="HO36" s="49"/>
      <c r="HP36" s="49"/>
      <c r="HQ36" s="49"/>
      <c r="HR36" s="49"/>
      <c r="HS36" s="49"/>
      <c r="HT36" s="49"/>
      <c r="HU36" s="49"/>
      <c r="HV36" s="49"/>
      <c r="HW36" s="49"/>
      <c r="HX36" s="49"/>
      <c r="HY36" s="49"/>
      <c r="HZ36" s="49"/>
      <c r="IA36" s="49"/>
      <c r="IB36" s="49"/>
      <c r="IC36" s="49"/>
      <c r="ID36" s="49"/>
      <c r="IE36" s="49"/>
      <c r="IF36" s="49"/>
      <c r="IG36" s="27"/>
      <c r="IH36" s="49"/>
      <c r="II36" s="27"/>
      <c r="IJ36" s="27"/>
      <c r="IK36" s="27"/>
      <c r="IL36" s="27"/>
      <c r="IM36" s="27"/>
      <c r="IN36" s="27"/>
      <c r="IO36" s="27"/>
      <c r="IP36" s="27"/>
      <c r="IQ36" s="27"/>
      <c r="IR36" s="27"/>
    </row>
    <row r="37" s="74" customFormat="1" ht="403" customHeight="1" spans="1:252">
      <c r="A37" s="25" t="s">
        <v>52</v>
      </c>
      <c r="B37" s="7" t="s">
        <v>141</v>
      </c>
      <c r="C37" s="101" t="s">
        <v>134</v>
      </c>
      <c r="D37" s="101" t="s">
        <v>142</v>
      </c>
      <c r="E37" s="101" t="s">
        <v>33</v>
      </c>
      <c r="F37" s="101" t="s">
        <v>34</v>
      </c>
      <c r="G37" s="101" t="s">
        <v>35</v>
      </c>
      <c r="H37" s="7">
        <v>1</v>
      </c>
      <c r="I37" s="7" t="s">
        <v>36</v>
      </c>
      <c r="J37" s="101" t="s">
        <v>72</v>
      </c>
      <c r="K37" s="101" t="s">
        <v>38</v>
      </c>
      <c r="L37" s="101" t="s">
        <v>39</v>
      </c>
      <c r="M37" s="101" t="s">
        <v>40</v>
      </c>
      <c r="N37" s="101" t="s">
        <v>41</v>
      </c>
      <c r="O37" s="123" t="s">
        <v>143</v>
      </c>
      <c r="P37" s="7" t="s">
        <v>43</v>
      </c>
      <c r="Q37" s="7" t="s">
        <v>43</v>
      </c>
      <c r="R37" s="7" t="s">
        <v>44</v>
      </c>
      <c r="S37" s="7"/>
      <c r="T37" s="7" t="s">
        <v>88</v>
      </c>
      <c r="U37" s="101" t="s">
        <v>46</v>
      </c>
      <c r="V37" s="101" t="s">
        <v>46</v>
      </c>
      <c r="W37" s="101" t="s">
        <v>47</v>
      </c>
      <c r="X37" s="7" t="s">
        <v>137</v>
      </c>
      <c r="Y37" s="7" t="s">
        <v>138</v>
      </c>
      <c r="Z37" s="125" t="s">
        <v>144</v>
      </c>
      <c r="AA37" s="120" t="s">
        <v>145</v>
      </c>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49"/>
      <c r="GA37" s="49"/>
      <c r="GB37" s="49"/>
      <c r="GC37" s="49"/>
      <c r="GD37" s="49"/>
      <c r="GE37" s="49"/>
      <c r="GF37" s="49"/>
      <c r="GG37" s="49"/>
      <c r="GH37" s="49"/>
      <c r="GI37" s="49"/>
      <c r="GJ37" s="49"/>
      <c r="GK37" s="49"/>
      <c r="GL37" s="49"/>
      <c r="GM37" s="49"/>
      <c r="GN37" s="49"/>
      <c r="GO37" s="49"/>
      <c r="GP37" s="49"/>
      <c r="GQ37" s="49"/>
      <c r="GR37" s="49"/>
      <c r="GS37" s="49"/>
      <c r="GT37" s="49"/>
      <c r="GU37" s="49"/>
      <c r="GV37" s="49"/>
      <c r="GW37" s="49"/>
      <c r="GX37" s="49"/>
      <c r="GY37" s="49"/>
      <c r="GZ37" s="49"/>
      <c r="HA37" s="49"/>
      <c r="HB37" s="49"/>
      <c r="HC37" s="49"/>
      <c r="HD37" s="49"/>
      <c r="HE37" s="49"/>
      <c r="HF37" s="49"/>
      <c r="HG37" s="49"/>
      <c r="HH37" s="49"/>
      <c r="HI37" s="49"/>
      <c r="HJ37" s="49"/>
      <c r="HK37" s="49"/>
      <c r="HL37" s="49"/>
      <c r="HM37" s="49"/>
      <c r="HN37" s="49"/>
      <c r="HO37" s="49"/>
      <c r="HP37" s="49"/>
      <c r="HQ37" s="49"/>
      <c r="HR37" s="49"/>
      <c r="HS37" s="49"/>
      <c r="HT37" s="49"/>
      <c r="HU37" s="49"/>
      <c r="HV37" s="49"/>
      <c r="HW37" s="49"/>
      <c r="HX37" s="49"/>
      <c r="HY37" s="49"/>
      <c r="HZ37" s="49"/>
      <c r="IA37" s="49"/>
      <c r="IB37" s="49"/>
      <c r="IC37" s="49"/>
      <c r="ID37" s="49"/>
      <c r="IE37" s="49"/>
      <c r="IF37" s="49"/>
      <c r="IG37" s="27"/>
      <c r="IH37" s="49"/>
      <c r="II37" s="27"/>
      <c r="IJ37" s="27"/>
      <c r="IK37" s="27"/>
      <c r="IL37" s="27"/>
      <c r="IM37" s="27"/>
      <c r="IN37" s="27"/>
      <c r="IO37" s="27"/>
      <c r="IP37" s="27"/>
      <c r="IQ37" s="27"/>
      <c r="IR37" s="27"/>
    </row>
    <row r="38" s="27" customFormat="1" ht="20" customHeight="1" spans="15:27">
      <c r="O38" s="114"/>
      <c r="Z38" s="126"/>
      <c r="AA38" s="114"/>
    </row>
    <row r="39" s="111" customFormat="1" ht="35" customHeight="1" spans="1:252">
      <c r="A39" s="5" t="s">
        <v>146</v>
      </c>
      <c r="B39" s="5"/>
      <c r="O39" s="119"/>
      <c r="Z39" s="127"/>
      <c r="AA39" s="127"/>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c r="BD39" s="112"/>
      <c r="BE39" s="112"/>
      <c r="BF39" s="112"/>
      <c r="BG39" s="112"/>
      <c r="BH39" s="112"/>
      <c r="BI39" s="112"/>
      <c r="BJ39" s="112"/>
      <c r="BK39" s="112"/>
      <c r="BL39" s="112"/>
      <c r="BM39" s="112"/>
      <c r="BN39" s="112"/>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2"/>
      <c r="DM39" s="112"/>
      <c r="DN39" s="112"/>
      <c r="DO39" s="112"/>
      <c r="DP39" s="112"/>
      <c r="DQ39" s="112"/>
      <c r="DR39" s="112"/>
      <c r="DS39" s="112"/>
      <c r="DT39" s="112"/>
      <c r="DU39" s="112"/>
      <c r="DV39" s="112"/>
      <c r="DW39" s="112"/>
      <c r="DX39" s="112"/>
      <c r="DY39" s="112"/>
      <c r="DZ39" s="112"/>
      <c r="EA39" s="112"/>
      <c r="EB39" s="112"/>
      <c r="EC39" s="112"/>
      <c r="ED39" s="112"/>
      <c r="EE39" s="112"/>
      <c r="EF39" s="112"/>
      <c r="EG39" s="112"/>
      <c r="EH39" s="112"/>
      <c r="EI39" s="112"/>
      <c r="EJ39" s="112"/>
      <c r="EK39" s="112"/>
      <c r="EL39" s="112"/>
      <c r="EM39" s="112"/>
      <c r="EN39" s="112"/>
      <c r="EO39" s="112"/>
      <c r="EP39" s="112"/>
      <c r="EQ39" s="112"/>
      <c r="ER39" s="112"/>
      <c r="ES39" s="112"/>
      <c r="ET39" s="112"/>
      <c r="EU39" s="112"/>
      <c r="EV39" s="112"/>
      <c r="EW39" s="112"/>
      <c r="EX39" s="112"/>
      <c r="EY39" s="112"/>
      <c r="EZ39" s="112"/>
      <c r="FA39" s="112"/>
      <c r="FB39" s="112"/>
      <c r="FC39" s="112"/>
      <c r="FD39" s="112"/>
      <c r="FE39" s="112"/>
      <c r="FF39" s="112"/>
      <c r="FG39" s="112"/>
      <c r="FH39" s="112"/>
      <c r="FI39" s="112"/>
      <c r="FJ39" s="112"/>
      <c r="FK39" s="112"/>
      <c r="FL39" s="112"/>
      <c r="FM39" s="112"/>
      <c r="FN39" s="112"/>
      <c r="FO39" s="112"/>
      <c r="FP39" s="112"/>
      <c r="FQ39" s="112"/>
      <c r="FR39" s="112"/>
      <c r="FS39" s="112"/>
      <c r="FT39" s="112"/>
      <c r="FU39" s="112"/>
      <c r="FV39" s="112"/>
      <c r="FW39" s="112"/>
      <c r="FX39" s="112"/>
      <c r="FY39" s="112"/>
      <c r="FZ39" s="112"/>
      <c r="GA39" s="112"/>
      <c r="GB39" s="112"/>
      <c r="GC39" s="112"/>
      <c r="GD39" s="112"/>
      <c r="GE39" s="112"/>
      <c r="GF39" s="112"/>
      <c r="GG39" s="112"/>
      <c r="GH39" s="112"/>
      <c r="GI39" s="112"/>
      <c r="GJ39" s="112"/>
      <c r="GK39" s="112"/>
      <c r="GL39" s="112"/>
      <c r="GM39" s="112"/>
      <c r="GN39" s="112"/>
      <c r="GO39" s="112"/>
      <c r="GP39" s="112"/>
      <c r="GQ39" s="112"/>
      <c r="GR39" s="112"/>
      <c r="GS39" s="112"/>
      <c r="GT39" s="112"/>
      <c r="GU39" s="112"/>
      <c r="GV39" s="112"/>
      <c r="GW39" s="112"/>
      <c r="GX39" s="112"/>
      <c r="GY39" s="112"/>
      <c r="GZ39" s="112"/>
      <c r="HA39" s="112"/>
      <c r="HB39" s="112"/>
      <c r="HC39" s="112"/>
      <c r="HD39" s="112"/>
      <c r="HE39" s="112"/>
      <c r="HF39" s="112"/>
      <c r="HG39" s="112"/>
      <c r="HH39" s="112"/>
      <c r="HI39" s="112"/>
      <c r="HJ39" s="112"/>
      <c r="HK39" s="112"/>
      <c r="HL39" s="112"/>
      <c r="HM39" s="112"/>
      <c r="HN39" s="112"/>
      <c r="HO39" s="112"/>
      <c r="HP39" s="112"/>
      <c r="HQ39" s="112"/>
      <c r="HR39" s="112"/>
      <c r="HS39" s="112"/>
      <c r="HT39" s="112"/>
      <c r="HU39" s="112"/>
      <c r="HV39" s="112"/>
      <c r="HW39" s="112"/>
      <c r="HX39" s="112"/>
      <c r="HY39" s="112"/>
      <c r="HZ39" s="112"/>
      <c r="IA39" s="112"/>
      <c r="IB39" s="112"/>
      <c r="IC39" s="112"/>
      <c r="ID39" s="112"/>
      <c r="IE39" s="112"/>
      <c r="IF39" s="112"/>
      <c r="IG39" s="112"/>
      <c r="IH39" s="112"/>
      <c r="II39" s="112"/>
      <c r="IJ39" s="112"/>
      <c r="IK39" s="112"/>
      <c r="IL39" s="112"/>
      <c r="IM39" s="112"/>
      <c r="IN39" s="112"/>
      <c r="IO39" s="112"/>
      <c r="IP39" s="112"/>
      <c r="IQ39" s="112"/>
      <c r="IR39" s="112"/>
    </row>
    <row r="40" s="18" customFormat="1" ht="70" customHeight="1" spans="1:252">
      <c r="A40" s="6" t="s">
        <v>2</v>
      </c>
      <c r="B40" s="6" t="s">
        <v>3</v>
      </c>
      <c r="C40" s="6" t="s">
        <v>67</v>
      </c>
      <c r="D40" s="6" t="s">
        <v>68</v>
      </c>
      <c r="E40" s="6" t="s">
        <v>6</v>
      </c>
      <c r="F40" s="6" t="s">
        <v>7</v>
      </c>
      <c r="G40" s="6" t="s">
        <v>8</v>
      </c>
      <c r="H40" s="6" t="s">
        <v>9</v>
      </c>
      <c r="I40" s="6" t="s">
        <v>10</v>
      </c>
      <c r="J40" s="6" t="s">
        <v>11</v>
      </c>
      <c r="K40" s="6" t="s">
        <v>12</v>
      </c>
      <c r="L40" s="6" t="s">
        <v>13</v>
      </c>
      <c r="M40" s="6" t="s">
        <v>14</v>
      </c>
      <c r="N40" s="6" t="s">
        <v>15</v>
      </c>
      <c r="O40" s="6" t="s">
        <v>16</v>
      </c>
      <c r="P40" s="6" t="s">
        <v>17</v>
      </c>
      <c r="Q40" s="12" t="s">
        <v>18</v>
      </c>
      <c r="R40" s="6" t="s">
        <v>19</v>
      </c>
      <c r="S40" s="6" t="s">
        <v>20</v>
      </c>
      <c r="T40" s="6" t="s">
        <v>21</v>
      </c>
      <c r="U40" s="6" t="s">
        <v>22</v>
      </c>
      <c r="V40" s="6" t="s">
        <v>23</v>
      </c>
      <c r="W40" s="6" t="s">
        <v>24</v>
      </c>
      <c r="X40" s="6" t="s">
        <v>25</v>
      </c>
      <c r="Y40" s="6" t="s">
        <v>26</v>
      </c>
      <c r="Z40" s="6" t="s">
        <v>27</v>
      </c>
      <c r="AA40" s="6" t="s">
        <v>28</v>
      </c>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row>
    <row r="41" s="74" customFormat="1" ht="57" customHeight="1" spans="1:252">
      <c r="A41" s="25" t="s">
        <v>29</v>
      </c>
      <c r="B41" s="7" t="s">
        <v>147</v>
      </c>
      <c r="C41" s="101" t="s">
        <v>148</v>
      </c>
      <c r="D41" s="101" t="s">
        <v>149</v>
      </c>
      <c r="E41" s="101" t="s">
        <v>150</v>
      </c>
      <c r="F41" s="101" t="s">
        <v>34</v>
      </c>
      <c r="G41" s="101" t="s">
        <v>35</v>
      </c>
      <c r="H41" s="7">
        <v>1</v>
      </c>
      <c r="I41" s="7" t="s">
        <v>36</v>
      </c>
      <c r="J41" s="101" t="s">
        <v>72</v>
      </c>
      <c r="K41" s="101" t="s">
        <v>38</v>
      </c>
      <c r="L41" s="101" t="s">
        <v>73</v>
      </c>
      <c r="M41" s="101" t="s">
        <v>40</v>
      </c>
      <c r="N41" s="101" t="s">
        <v>151</v>
      </c>
      <c r="O41" s="120" t="s">
        <v>152</v>
      </c>
      <c r="P41" s="101" t="s">
        <v>153</v>
      </c>
      <c r="Q41" s="7" t="s">
        <v>43</v>
      </c>
      <c r="R41" s="7"/>
      <c r="S41" s="7"/>
      <c r="T41" s="7" t="s">
        <v>45</v>
      </c>
      <c r="U41" s="101" t="s">
        <v>46</v>
      </c>
      <c r="V41" s="101" t="s">
        <v>46</v>
      </c>
      <c r="W41" s="101" t="s">
        <v>47</v>
      </c>
      <c r="X41" s="7" t="s">
        <v>154</v>
      </c>
      <c r="Y41" s="7" t="s">
        <v>155</v>
      </c>
      <c r="Z41" s="125" t="s">
        <v>156</v>
      </c>
      <c r="AA41" s="120" t="s">
        <v>157</v>
      </c>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c r="GW41" s="49"/>
      <c r="GX41" s="49"/>
      <c r="GY41" s="49"/>
      <c r="GZ41" s="49"/>
      <c r="HA41" s="49"/>
      <c r="HB41" s="49"/>
      <c r="HC41" s="49"/>
      <c r="HD41" s="49"/>
      <c r="HE41" s="49"/>
      <c r="HF41" s="49"/>
      <c r="HG41" s="49"/>
      <c r="HH41" s="49"/>
      <c r="HI41" s="49"/>
      <c r="HJ41" s="49"/>
      <c r="HK41" s="49"/>
      <c r="HL41" s="49"/>
      <c r="HM41" s="49"/>
      <c r="HN41" s="49"/>
      <c r="HO41" s="49"/>
      <c r="HP41" s="49"/>
      <c r="HQ41" s="49"/>
      <c r="HR41" s="49"/>
      <c r="HS41" s="49"/>
      <c r="HT41" s="49"/>
      <c r="HU41" s="49"/>
      <c r="HV41" s="49"/>
      <c r="HW41" s="49"/>
      <c r="HX41" s="49"/>
      <c r="HY41" s="49"/>
      <c r="HZ41" s="49"/>
      <c r="IA41" s="49"/>
      <c r="IB41" s="49"/>
      <c r="IC41" s="49"/>
      <c r="ID41" s="49"/>
      <c r="IE41" s="49"/>
      <c r="IF41" s="49"/>
      <c r="IG41" s="27"/>
      <c r="IH41" s="49"/>
      <c r="II41" s="27"/>
      <c r="IJ41" s="27"/>
      <c r="IK41" s="27"/>
      <c r="IL41" s="27"/>
      <c r="IM41" s="27"/>
      <c r="IN41" s="27"/>
      <c r="IO41" s="27"/>
      <c r="IP41" s="27"/>
      <c r="IQ41" s="27"/>
      <c r="IR41" s="27"/>
    </row>
    <row r="42" s="74" customFormat="1" ht="51" customHeight="1" spans="1:252">
      <c r="A42" s="25" t="s">
        <v>52</v>
      </c>
      <c r="B42" s="7" t="s">
        <v>158</v>
      </c>
      <c r="C42" s="101" t="s">
        <v>148</v>
      </c>
      <c r="D42" s="101" t="s">
        <v>149</v>
      </c>
      <c r="E42" s="101" t="s">
        <v>150</v>
      </c>
      <c r="F42" s="101" t="s">
        <v>34</v>
      </c>
      <c r="G42" s="101" t="s">
        <v>35</v>
      </c>
      <c r="H42" s="7">
        <v>1</v>
      </c>
      <c r="I42" s="7" t="s">
        <v>36</v>
      </c>
      <c r="J42" s="101" t="s">
        <v>72</v>
      </c>
      <c r="K42" s="101" t="s">
        <v>38</v>
      </c>
      <c r="L42" s="101" t="s">
        <v>73</v>
      </c>
      <c r="M42" s="101" t="s">
        <v>40</v>
      </c>
      <c r="N42" s="101" t="s">
        <v>151</v>
      </c>
      <c r="O42" s="120" t="s">
        <v>159</v>
      </c>
      <c r="P42" s="101" t="s">
        <v>153</v>
      </c>
      <c r="Q42" s="7" t="s">
        <v>43</v>
      </c>
      <c r="R42" s="7"/>
      <c r="S42" s="7"/>
      <c r="T42" s="7" t="s">
        <v>45</v>
      </c>
      <c r="U42" s="101" t="s">
        <v>46</v>
      </c>
      <c r="V42" s="101" t="s">
        <v>46</v>
      </c>
      <c r="W42" s="101" t="s">
        <v>47</v>
      </c>
      <c r="X42" s="7" t="s">
        <v>154</v>
      </c>
      <c r="Y42" s="7" t="s">
        <v>155</v>
      </c>
      <c r="Z42" s="125" t="s">
        <v>156</v>
      </c>
      <c r="AA42" s="120" t="s">
        <v>160</v>
      </c>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49"/>
      <c r="GA42" s="49"/>
      <c r="GB42" s="49"/>
      <c r="GC42" s="49"/>
      <c r="GD42" s="49"/>
      <c r="GE42" s="49"/>
      <c r="GF42" s="49"/>
      <c r="GG42" s="49"/>
      <c r="GH42" s="49"/>
      <c r="GI42" s="49"/>
      <c r="GJ42" s="49"/>
      <c r="GK42" s="49"/>
      <c r="GL42" s="49"/>
      <c r="GM42" s="49"/>
      <c r="GN42" s="49"/>
      <c r="GO42" s="49"/>
      <c r="GP42" s="49"/>
      <c r="GQ42" s="49"/>
      <c r="GR42" s="49"/>
      <c r="GS42" s="49"/>
      <c r="GT42" s="49"/>
      <c r="GU42" s="49"/>
      <c r="GV42" s="49"/>
      <c r="GW42" s="49"/>
      <c r="GX42" s="49"/>
      <c r="GY42" s="49"/>
      <c r="GZ42" s="49"/>
      <c r="HA42" s="49"/>
      <c r="HB42" s="49"/>
      <c r="HC42" s="49"/>
      <c r="HD42" s="49"/>
      <c r="HE42" s="49"/>
      <c r="HF42" s="49"/>
      <c r="HG42" s="49"/>
      <c r="HH42" s="49"/>
      <c r="HI42" s="49"/>
      <c r="HJ42" s="49"/>
      <c r="HK42" s="49"/>
      <c r="HL42" s="49"/>
      <c r="HM42" s="49"/>
      <c r="HN42" s="49"/>
      <c r="HO42" s="49"/>
      <c r="HP42" s="49"/>
      <c r="HQ42" s="49"/>
      <c r="HR42" s="49"/>
      <c r="HS42" s="49"/>
      <c r="HT42" s="49"/>
      <c r="HU42" s="49"/>
      <c r="HV42" s="49"/>
      <c r="HW42" s="49"/>
      <c r="HX42" s="49"/>
      <c r="HY42" s="49"/>
      <c r="HZ42" s="49"/>
      <c r="IA42" s="49"/>
      <c r="IB42" s="49"/>
      <c r="IC42" s="49"/>
      <c r="ID42" s="49"/>
      <c r="IE42" s="49"/>
      <c r="IF42" s="49"/>
      <c r="IG42" s="27"/>
      <c r="IH42" s="49"/>
      <c r="II42" s="27"/>
      <c r="IJ42" s="27"/>
      <c r="IK42" s="27"/>
      <c r="IL42" s="27"/>
      <c r="IM42" s="27"/>
      <c r="IN42" s="27"/>
      <c r="IO42" s="27"/>
      <c r="IP42" s="27"/>
      <c r="IQ42" s="27"/>
      <c r="IR42" s="27"/>
    </row>
    <row r="43" s="74" customFormat="1" ht="66" customHeight="1" spans="1:252">
      <c r="A43" s="25" t="s">
        <v>55</v>
      </c>
      <c r="B43" s="7" t="s">
        <v>161</v>
      </c>
      <c r="C43" s="101" t="s">
        <v>162</v>
      </c>
      <c r="D43" s="101" t="s">
        <v>163</v>
      </c>
      <c r="E43" s="101" t="s">
        <v>164</v>
      </c>
      <c r="F43" s="101" t="s">
        <v>34</v>
      </c>
      <c r="G43" s="101" t="s">
        <v>35</v>
      </c>
      <c r="H43" s="7">
        <v>1</v>
      </c>
      <c r="I43" s="7" t="s">
        <v>165</v>
      </c>
      <c r="J43" s="101" t="s">
        <v>72</v>
      </c>
      <c r="K43" s="101" t="s">
        <v>38</v>
      </c>
      <c r="L43" s="101" t="s">
        <v>39</v>
      </c>
      <c r="M43" s="101" t="s">
        <v>40</v>
      </c>
      <c r="N43" s="101" t="s">
        <v>74</v>
      </c>
      <c r="O43" s="120" t="s">
        <v>166</v>
      </c>
      <c r="P43" s="7"/>
      <c r="Q43" s="7" t="s">
        <v>43</v>
      </c>
      <c r="R43" s="7"/>
      <c r="S43" s="7"/>
      <c r="T43" s="7" t="s">
        <v>45</v>
      </c>
      <c r="U43" s="101" t="s">
        <v>167</v>
      </c>
      <c r="V43" s="101" t="s">
        <v>46</v>
      </c>
      <c r="W43" s="101" t="s">
        <v>168</v>
      </c>
      <c r="X43" s="7" t="s">
        <v>169</v>
      </c>
      <c r="Y43" s="7" t="s">
        <v>170</v>
      </c>
      <c r="Z43" s="125" t="s">
        <v>171</v>
      </c>
      <c r="AA43" s="120" t="s">
        <v>172</v>
      </c>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c r="GW43" s="49"/>
      <c r="GX43" s="49"/>
      <c r="GY43" s="49"/>
      <c r="GZ43" s="49"/>
      <c r="HA43" s="49"/>
      <c r="HB43" s="49"/>
      <c r="HC43" s="49"/>
      <c r="HD43" s="49"/>
      <c r="HE43" s="49"/>
      <c r="HF43" s="49"/>
      <c r="HG43" s="49"/>
      <c r="HH43" s="49"/>
      <c r="HI43" s="49"/>
      <c r="HJ43" s="49"/>
      <c r="HK43" s="49"/>
      <c r="HL43" s="49"/>
      <c r="HM43" s="49"/>
      <c r="HN43" s="49"/>
      <c r="HO43" s="49"/>
      <c r="HP43" s="49"/>
      <c r="HQ43" s="49"/>
      <c r="HR43" s="49"/>
      <c r="HS43" s="49"/>
      <c r="HT43" s="49"/>
      <c r="HU43" s="49"/>
      <c r="HV43" s="49"/>
      <c r="HW43" s="49"/>
      <c r="HX43" s="49"/>
      <c r="HY43" s="49"/>
      <c r="HZ43" s="49"/>
      <c r="IA43" s="49"/>
      <c r="IB43" s="49"/>
      <c r="IC43" s="49"/>
      <c r="ID43" s="49"/>
      <c r="IE43" s="49"/>
      <c r="IF43" s="49"/>
      <c r="IG43" s="27"/>
      <c r="IH43" s="49"/>
      <c r="II43" s="27"/>
      <c r="IJ43" s="27"/>
      <c r="IK43" s="27"/>
      <c r="IL43" s="27"/>
      <c r="IM43" s="27"/>
      <c r="IN43" s="27"/>
      <c r="IO43" s="27"/>
      <c r="IP43" s="27"/>
      <c r="IQ43" s="27"/>
      <c r="IR43" s="27"/>
    </row>
    <row r="44" s="74" customFormat="1" ht="66" customHeight="1" spans="1:252">
      <c r="A44" s="25" t="s">
        <v>59</v>
      </c>
      <c r="B44" s="7" t="s">
        <v>173</v>
      </c>
      <c r="C44" s="101" t="s">
        <v>162</v>
      </c>
      <c r="D44" s="101" t="s">
        <v>174</v>
      </c>
      <c r="E44" s="101" t="s">
        <v>150</v>
      </c>
      <c r="F44" s="101" t="s">
        <v>34</v>
      </c>
      <c r="G44" s="101" t="s">
        <v>35</v>
      </c>
      <c r="H44" s="7">
        <v>1</v>
      </c>
      <c r="I44" s="7" t="s">
        <v>36</v>
      </c>
      <c r="J44" s="101" t="s">
        <v>72</v>
      </c>
      <c r="K44" s="101" t="s">
        <v>38</v>
      </c>
      <c r="L44" s="101" t="s">
        <v>39</v>
      </c>
      <c r="M44" s="101" t="s">
        <v>40</v>
      </c>
      <c r="N44" s="101" t="s">
        <v>74</v>
      </c>
      <c r="O44" s="120" t="s">
        <v>175</v>
      </c>
      <c r="P44" s="101" t="s">
        <v>153</v>
      </c>
      <c r="Q44" s="7" t="s">
        <v>43</v>
      </c>
      <c r="R44" s="7"/>
      <c r="S44" s="7"/>
      <c r="T44" s="7" t="s">
        <v>45</v>
      </c>
      <c r="U44" s="101" t="s">
        <v>46</v>
      </c>
      <c r="V44" s="101" t="s">
        <v>46</v>
      </c>
      <c r="W44" s="101" t="s">
        <v>47</v>
      </c>
      <c r="X44" s="7" t="s">
        <v>169</v>
      </c>
      <c r="Y44" s="7" t="s">
        <v>170</v>
      </c>
      <c r="Z44" s="125" t="s">
        <v>176</v>
      </c>
      <c r="AA44" s="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49"/>
      <c r="IE44" s="49"/>
      <c r="IF44" s="49"/>
      <c r="IG44" s="27"/>
      <c r="IH44" s="49"/>
      <c r="II44" s="27"/>
      <c r="IJ44" s="27"/>
      <c r="IK44" s="27"/>
      <c r="IL44" s="27"/>
      <c r="IM44" s="27"/>
      <c r="IN44" s="27"/>
      <c r="IO44" s="27"/>
      <c r="IP44" s="27"/>
      <c r="IQ44" s="27"/>
      <c r="IR44" s="27"/>
    </row>
    <row r="45" s="74" customFormat="1" ht="66" customHeight="1" spans="1:252">
      <c r="A45" s="25" t="s">
        <v>63</v>
      </c>
      <c r="B45" s="7" t="s">
        <v>177</v>
      </c>
      <c r="C45" s="101" t="s">
        <v>178</v>
      </c>
      <c r="D45" s="101" t="s">
        <v>179</v>
      </c>
      <c r="E45" s="101" t="s">
        <v>150</v>
      </c>
      <c r="F45" s="101" t="s">
        <v>34</v>
      </c>
      <c r="G45" s="101" t="s">
        <v>35</v>
      </c>
      <c r="H45" s="7">
        <v>2</v>
      </c>
      <c r="I45" s="7" t="s">
        <v>36</v>
      </c>
      <c r="J45" s="101" t="s">
        <v>72</v>
      </c>
      <c r="K45" s="101" t="s">
        <v>38</v>
      </c>
      <c r="L45" s="101" t="s">
        <v>39</v>
      </c>
      <c r="M45" s="101" t="s">
        <v>40</v>
      </c>
      <c r="N45" s="101" t="s">
        <v>180</v>
      </c>
      <c r="O45" s="9"/>
      <c r="P45" s="101" t="s">
        <v>153</v>
      </c>
      <c r="Q45" s="7" t="s">
        <v>43</v>
      </c>
      <c r="R45" s="7"/>
      <c r="S45" s="7"/>
      <c r="T45" s="7" t="s">
        <v>45</v>
      </c>
      <c r="U45" s="101" t="s">
        <v>46</v>
      </c>
      <c r="V45" s="101" t="s">
        <v>46</v>
      </c>
      <c r="W45" s="101" t="s">
        <v>47</v>
      </c>
      <c r="X45" s="7" t="s">
        <v>181</v>
      </c>
      <c r="Y45" s="7" t="s">
        <v>182</v>
      </c>
      <c r="Z45" s="125" t="s">
        <v>183</v>
      </c>
      <c r="AA45" s="120" t="s">
        <v>184</v>
      </c>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c r="GO45" s="49"/>
      <c r="GP45" s="49"/>
      <c r="GQ45" s="49"/>
      <c r="GR45" s="49"/>
      <c r="GS45" s="49"/>
      <c r="GT45" s="49"/>
      <c r="GU45" s="49"/>
      <c r="GV45" s="49"/>
      <c r="GW45" s="49"/>
      <c r="GX45" s="49"/>
      <c r="GY45" s="49"/>
      <c r="GZ45" s="49"/>
      <c r="HA45" s="49"/>
      <c r="HB45" s="49"/>
      <c r="HC45" s="49"/>
      <c r="HD45" s="49"/>
      <c r="HE45" s="49"/>
      <c r="HF45" s="49"/>
      <c r="HG45" s="49"/>
      <c r="HH45" s="49"/>
      <c r="HI45" s="49"/>
      <c r="HJ45" s="49"/>
      <c r="HK45" s="49"/>
      <c r="HL45" s="49"/>
      <c r="HM45" s="49"/>
      <c r="HN45" s="49"/>
      <c r="HO45" s="49"/>
      <c r="HP45" s="49"/>
      <c r="HQ45" s="49"/>
      <c r="HR45" s="49"/>
      <c r="HS45" s="49"/>
      <c r="HT45" s="49"/>
      <c r="HU45" s="49"/>
      <c r="HV45" s="49"/>
      <c r="HW45" s="49"/>
      <c r="HX45" s="49"/>
      <c r="HY45" s="49"/>
      <c r="HZ45" s="49"/>
      <c r="IA45" s="49"/>
      <c r="IB45" s="49"/>
      <c r="IC45" s="49"/>
      <c r="ID45" s="49"/>
      <c r="IE45" s="49"/>
      <c r="IF45" s="49"/>
      <c r="IG45" s="27"/>
      <c r="IH45" s="49"/>
      <c r="II45" s="27"/>
      <c r="IJ45" s="27"/>
      <c r="IK45" s="27"/>
      <c r="IL45" s="27"/>
      <c r="IM45" s="27"/>
      <c r="IN45" s="27"/>
      <c r="IO45" s="27"/>
      <c r="IP45" s="27"/>
      <c r="IQ45" s="27"/>
      <c r="IR45" s="27"/>
    </row>
    <row r="46" s="74" customFormat="1" ht="66" customHeight="1" spans="1:252">
      <c r="A46" s="25" t="s">
        <v>123</v>
      </c>
      <c r="B46" s="7" t="s">
        <v>185</v>
      </c>
      <c r="C46" s="101" t="s">
        <v>178</v>
      </c>
      <c r="D46" s="101" t="s">
        <v>186</v>
      </c>
      <c r="E46" s="101" t="s">
        <v>150</v>
      </c>
      <c r="F46" s="101" t="s">
        <v>34</v>
      </c>
      <c r="G46" s="101" t="s">
        <v>35</v>
      </c>
      <c r="H46" s="7">
        <v>1</v>
      </c>
      <c r="I46" s="7" t="s">
        <v>36</v>
      </c>
      <c r="J46" s="101" t="s">
        <v>72</v>
      </c>
      <c r="K46" s="101" t="s">
        <v>38</v>
      </c>
      <c r="L46" s="101" t="s">
        <v>39</v>
      </c>
      <c r="M46" s="101" t="s">
        <v>40</v>
      </c>
      <c r="N46" s="101" t="s">
        <v>180</v>
      </c>
      <c r="O46" s="9"/>
      <c r="P46" s="101" t="s">
        <v>153</v>
      </c>
      <c r="Q46" s="7" t="s">
        <v>43</v>
      </c>
      <c r="R46" s="7"/>
      <c r="S46" s="7"/>
      <c r="T46" s="7" t="s">
        <v>45</v>
      </c>
      <c r="U46" s="101" t="s">
        <v>46</v>
      </c>
      <c r="V46" s="101" t="s">
        <v>46</v>
      </c>
      <c r="W46" s="101" t="s">
        <v>47</v>
      </c>
      <c r="X46" s="7" t="s">
        <v>181</v>
      </c>
      <c r="Y46" s="7" t="s">
        <v>182</v>
      </c>
      <c r="Z46" s="125" t="s">
        <v>176</v>
      </c>
      <c r="AA46" s="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s="49"/>
      <c r="FY46" s="49"/>
      <c r="FZ46" s="49"/>
      <c r="GA46" s="49"/>
      <c r="GB46" s="49"/>
      <c r="GC46" s="49"/>
      <c r="GD46" s="49"/>
      <c r="GE46" s="49"/>
      <c r="GF46" s="49"/>
      <c r="GG46" s="49"/>
      <c r="GH46" s="49"/>
      <c r="GI46" s="49"/>
      <c r="GJ46" s="49"/>
      <c r="GK46" s="49"/>
      <c r="GL46" s="49"/>
      <c r="GM46" s="49"/>
      <c r="GN46" s="49"/>
      <c r="GO46" s="49"/>
      <c r="GP46" s="49"/>
      <c r="GQ46" s="49"/>
      <c r="GR46" s="49"/>
      <c r="GS46" s="49"/>
      <c r="GT46" s="49"/>
      <c r="GU46" s="49"/>
      <c r="GV46" s="49"/>
      <c r="GW46" s="49"/>
      <c r="GX46" s="49"/>
      <c r="GY46" s="49"/>
      <c r="GZ46" s="49"/>
      <c r="HA46" s="49"/>
      <c r="HB46" s="49"/>
      <c r="HC46" s="49"/>
      <c r="HD46" s="49"/>
      <c r="HE46" s="49"/>
      <c r="HF46" s="49"/>
      <c r="HG46" s="49"/>
      <c r="HH46" s="49"/>
      <c r="HI46" s="49"/>
      <c r="HJ46" s="49"/>
      <c r="HK46" s="49"/>
      <c r="HL46" s="49"/>
      <c r="HM46" s="49"/>
      <c r="HN46" s="49"/>
      <c r="HO46" s="49"/>
      <c r="HP46" s="49"/>
      <c r="HQ46" s="49"/>
      <c r="HR46" s="49"/>
      <c r="HS46" s="49"/>
      <c r="HT46" s="49"/>
      <c r="HU46" s="49"/>
      <c r="HV46" s="49"/>
      <c r="HW46" s="49"/>
      <c r="HX46" s="49"/>
      <c r="HY46" s="49"/>
      <c r="HZ46" s="49"/>
      <c r="IA46" s="49"/>
      <c r="IB46" s="49"/>
      <c r="IC46" s="49"/>
      <c r="ID46" s="49"/>
      <c r="IE46" s="49"/>
      <c r="IF46" s="49"/>
      <c r="IG46" s="27"/>
      <c r="IH46" s="49"/>
      <c r="II46" s="27"/>
      <c r="IJ46" s="27"/>
      <c r="IK46" s="27"/>
      <c r="IL46" s="27"/>
      <c r="IM46" s="27"/>
      <c r="IN46" s="27"/>
      <c r="IO46" s="27"/>
      <c r="IP46" s="27"/>
      <c r="IQ46" s="27"/>
      <c r="IR46" s="27"/>
    </row>
    <row r="47" s="74" customFormat="1" ht="66" customHeight="1" spans="1:252">
      <c r="A47" s="25" t="s">
        <v>128</v>
      </c>
      <c r="B47" s="7" t="s">
        <v>187</v>
      </c>
      <c r="C47" s="101" t="s">
        <v>178</v>
      </c>
      <c r="D47" s="101" t="s">
        <v>188</v>
      </c>
      <c r="E47" s="101" t="s">
        <v>150</v>
      </c>
      <c r="F47" s="101" t="s">
        <v>34</v>
      </c>
      <c r="G47" s="101" t="s">
        <v>35</v>
      </c>
      <c r="H47" s="7">
        <v>1</v>
      </c>
      <c r="I47" s="7" t="s">
        <v>36</v>
      </c>
      <c r="J47" s="101" t="s">
        <v>72</v>
      </c>
      <c r="K47" s="101" t="s">
        <v>38</v>
      </c>
      <c r="L47" s="101" t="s">
        <v>39</v>
      </c>
      <c r="M47" s="101" t="s">
        <v>40</v>
      </c>
      <c r="N47" s="101" t="s">
        <v>180</v>
      </c>
      <c r="O47" s="9"/>
      <c r="P47" s="101" t="s">
        <v>153</v>
      </c>
      <c r="Q47" s="7" t="s">
        <v>43</v>
      </c>
      <c r="R47" s="7"/>
      <c r="S47" s="7"/>
      <c r="T47" s="7" t="s">
        <v>45</v>
      </c>
      <c r="U47" s="101" t="s">
        <v>46</v>
      </c>
      <c r="V47" s="101" t="s">
        <v>46</v>
      </c>
      <c r="W47" s="101" t="s">
        <v>47</v>
      </c>
      <c r="X47" s="7" t="s">
        <v>181</v>
      </c>
      <c r="Y47" s="7" t="s">
        <v>182</v>
      </c>
      <c r="Z47" s="125" t="s">
        <v>176</v>
      </c>
      <c r="AA47" s="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27"/>
      <c r="IH47" s="49"/>
      <c r="II47" s="27"/>
      <c r="IJ47" s="27"/>
      <c r="IK47" s="27"/>
      <c r="IL47" s="27"/>
      <c r="IM47" s="27"/>
      <c r="IN47" s="27"/>
      <c r="IO47" s="27"/>
      <c r="IP47" s="27"/>
      <c r="IQ47" s="27"/>
      <c r="IR47" s="27"/>
    </row>
    <row r="48" s="74" customFormat="1" ht="66" customHeight="1" spans="1:252">
      <c r="A48" s="25" t="s">
        <v>189</v>
      </c>
      <c r="B48" s="7" t="s">
        <v>190</v>
      </c>
      <c r="C48" s="101" t="s">
        <v>191</v>
      </c>
      <c r="D48" s="101" t="s">
        <v>192</v>
      </c>
      <c r="E48" s="101" t="s">
        <v>33</v>
      </c>
      <c r="F48" s="101" t="s">
        <v>34</v>
      </c>
      <c r="G48" s="101" t="s">
        <v>35</v>
      </c>
      <c r="H48" s="7">
        <v>1</v>
      </c>
      <c r="I48" s="7" t="s">
        <v>36</v>
      </c>
      <c r="J48" s="101" t="s">
        <v>72</v>
      </c>
      <c r="K48" s="101" t="s">
        <v>38</v>
      </c>
      <c r="L48" s="101" t="s">
        <v>39</v>
      </c>
      <c r="M48" s="101" t="s">
        <v>40</v>
      </c>
      <c r="N48" s="101" t="s">
        <v>193</v>
      </c>
      <c r="O48" s="9" t="s">
        <v>194</v>
      </c>
      <c r="P48" s="7" t="s">
        <v>43</v>
      </c>
      <c r="Q48" s="7" t="s">
        <v>43</v>
      </c>
      <c r="R48" s="7"/>
      <c r="S48" s="7"/>
      <c r="T48" s="7" t="s">
        <v>45</v>
      </c>
      <c r="U48" s="101" t="s">
        <v>46</v>
      </c>
      <c r="V48" s="101" t="s">
        <v>46</v>
      </c>
      <c r="W48" s="101" t="s">
        <v>47</v>
      </c>
      <c r="X48" s="7" t="s">
        <v>195</v>
      </c>
      <c r="Y48" s="7" t="s">
        <v>196</v>
      </c>
      <c r="Z48" s="125" t="s">
        <v>197</v>
      </c>
      <c r="AA48" s="120" t="s">
        <v>198</v>
      </c>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27"/>
      <c r="IH48" s="49"/>
      <c r="II48" s="27"/>
      <c r="IJ48" s="27"/>
      <c r="IK48" s="27"/>
      <c r="IL48" s="27"/>
      <c r="IM48" s="27"/>
      <c r="IN48" s="27"/>
      <c r="IO48" s="27"/>
      <c r="IP48" s="27"/>
      <c r="IQ48" s="27"/>
      <c r="IR48" s="27"/>
    </row>
    <row r="49" s="74" customFormat="1" ht="66" customHeight="1" spans="1:252">
      <c r="A49" s="25" t="s">
        <v>199</v>
      </c>
      <c r="B49" s="7" t="s">
        <v>200</v>
      </c>
      <c r="C49" s="101" t="s">
        <v>191</v>
      </c>
      <c r="D49" s="101" t="s">
        <v>163</v>
      </c>
      <c r="E49" s="101" t="s">
        <v>164</v>
      </c>
      <c r="F49" s="101" t="s">
        <v>34</v>
      </c>
      <c r="G49" s="101" t="s">
        <v>35</v>
      </c>
      <c r="H49" s="7">
        <v>1</v>
      </c>
      <c r="I49" s="7" t="s">
        <v>165</v>
      </c>
      <c r="J49" s="101" t="s">
        <v>72</v>
      </c>
      <c r="K49" s="101" t="s">
        <v>38</v>
      </c>
      <c r="L49" s="101" t="s">
        <v>39</v>
      </c>
      <c r="M49" s="101" t="s">
        <v>40</v>
      </c>
      <c r="N49" s="101" t="s">
        <v>193</v>
      </c>
      <c r="O49" s="120" t="s">
        <v>201</v>
      </c>
      <c r="P49" s="7" t="s">
        <v>43</v>
      </c>
      <c r="Q49" s="7" t="s">
        <v>43</v>
      </c>
      <c r="R49" s="7"/>
      <c r="S49" s="7"/>
      <c r="T49" s="7" t="s">
        <v>45</v>
      </c>
      <c r="U49" s="101" t="s">
        <v>167</v>
      </c>
      <c r="V49" s="101" t="s">
        <v>46</v>
      </c>
      <c r="W49" s="101" t="s">
        <v>168</v>
      </c>
      <c r="X49" s="7" t="s">
        <v>195</v>
      </c>
      <c r="Y49" s="7" t="s">
        <v>196</v>
      </c>
      <c r="Z49" s="125" t="s">
        <v>202</v>
      </c>
      <c r="AA49" s="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27"/>
      <c r="IH49" s="49"/>
      <c r="II49" s="27"/>
      <c r="IJ49" s="27"/>
      <c r="IK49" s="27"/>
      <c r="IL49" s="27"/>
      <c r="IM49" s="27"/>
      <c r="IN49" s="27"/>
      <c r="IO49" s="27"/>
      <c r="IP49" s="27"/>
      <c r="IQ49" s="27"/>
      <c r="IR49" s="27"/>
    </row>
    <row r="50" s="74" customFormat="1" ht="66" customHeight="1" spans="1:252">
      <c r="A50" s="25" t="s">
        <v>203</v>
      </c>
      <c r="B50" s="7" t="s">
        <v>204</v>
      </c>
      <c r="C50" s="101" t="s">
        <v>191</v>
      </c>
      <c r="D50" s="101" t="s">
        <v>163</v>
      </c>
      <c r="E50" s="101" t="s">
        <v>164</v>
      </c>
      <c r="F50" s="101" t="s">
        <v>34</v>
      </c>
      <c r="G50" s="101" t="s">
        <v>35</v>
      </c>
      <c r="H50" s="7">
        <v>1</v>
      </c>
      <c r="I50" s="7" t="s">
        <v>165</v>
      </c>
      <c r="J50" s="101" t="s">
        <v>72</v>
      </c>
      <c r="K50" s="101" t="s">
        <v>38</v>
      </c>
      <c r="L50" s="101" t="s">
        <v>39</v>
      </c>
      <c r="M50" s="101" t="s">
        <v>40</v>
      </c>
      <c r="N50" s="101" t="s">
        <v>193</v>
      </c>
      <c r="O50" s="120" t="s">
        <v>201</v>
      </c>
      <c r="P50" s="7" t="s">
        <v>43</v>
      </c>
      <c r="Q50" s="7" t="s">
        <v>43</v>
      </c>
      <c r="R50" s="7"/>
      <c r="S50" s="7"/>
      <c r="T50" s="7" t="s">
        <v>45</v>
      </c>
      <c r="U50" s="101" t="s">
        <v>167</v>
      </c>
      <c r="V50" s="101" t="s">
        <v>46</v>
      </c>
      <c r="W50" s="101" t="s">
        <v>168</v>
      </c>
      <c r="X50" s="7" t="s">
        <v>195</v>
      </c>
      <c r="Y50" s="7" t="s">
        <v>196</v>
      </c>
      <c r="Z50" s="125" t="s">
        <v>202</v>
      </c>
      <c r="AA50" s="120" t="s">
        <v>172</v>
      </c>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27"/>
      <c r="IH50" s="49"/>
      <c r="II50" s="27"/>
      <c r="IJ50" s="27"/>
      <c r="IK50" s="27"/>
      <c r="IL50" s="27"/>
      <c r="IM50" s="27"/>
      <c r="IN50" s="27"/>
      <c r="IO50" s="27"/>
      <c r="IP50" s="27"/>
      <c r="IQ50" s="27"/>
      <c r="IR50" s="27"/>
    </row>
    <row r="51" s="27" customFormat="1" ht="20" customHeight="1" spans="15:27">
      <c r="O51" s="114"/>
      <c r="Z51" s="126"/>
      <c r="AA51" s="114"/>
    </row>
    <row r="52" s="111" customFormat="1" ht="35" customHeight="1" spans="1:252">
      <c r="A52" s="5" t="s">
        <v>205</v>
      </c>
      <c r="B52" s="5"/>
      <c r="O52" s="119"/>
      <c r="Z52" s="127"/>
      <c r="AA52" s="127"/>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BK52" s="112"/>
      <c r="BL52" s="112"/>
      <c r="BM52" s="112"/>
      <c r="BN52" s="112"/>
      <c r="BO52" s="112"/>
      <c r="BP52" s="112"/>
      <c r="BQ52" s="112"/>
      <c r="BR52" s="112"/>
      <c r="BS52" s="112"/>
      <c r="BT52" s="112"/>
      <c r="BU52" s="112"/>
      <c r="BV52" s="112"/>
      <c r="BW52" s="112"/>
      <c r="BX52" s="112"/>
      <c r="BY52" s="112"/>
      <c r="BZ52" s="112"/>
      <c r="CA52" s="112"/>
      <c r="CB52" s="112"/>
      <c r="CC52" s="112"/>
      <c r="CD52" s="112"/>
      <c r="CE52" s="112"/>
      <c r="CF52" s="112"/>
      <c r="CG52" s="112"/>
      <c r="CH52" s="112"/>
      <c r="CI52" s="112"/>
      <c r="CJ52" s="112"/>
      <c r="CK52" s="112"/>
      <c r="CL52" s="112"/>
      <c r="CM52" s="112"/>
      <c r="CN52" s="112"/>
      <c r="CO52" s="112"/>
      <c r="CP52" s="112"/>
      <c r="CQ52" s="112"/>
      <c r="CR52" s="112"/>
      <c r="CS52" s="112"/>
      <c r="CT52" s="112"/>
      <c r="CU52" s="112"/>
      <c r="CV52" s="112"/>
      <c r="CW52" s="112"/>
      <c r="CX52" s="112"/>
      <c r="CY52" s="112"/>
      <c r="CZ52" s="112"/>
      <c r="DA52" s="112"/>
      <c r="DB52" s="112"/>
      <c r="DC52" s="112"/>
      <c r="DD52" s="112"/>
      <c r="DE52" s="112"/>
      <c r="DF52" s="112"/>
      <c r="DG52" s="112"/>
      <c r="DH52" s="112"/>
      <c r="DI52" s="112"/>
      <c r="DJ52" s="112"/>
      <c r="DK52" s="112"/>
      <c r="DL52" s="112"/>
      <c r="DM52" s="112"/>
      <c r="DN52" s="112"/>
      <c r="DO52" s="112"/>
      <c r="DP52" s="112"/>
      <c r="DQ52" s="112"/>
      <c r="DR52" s="112"/>
      <c r="DS52" s="112"/>
      <c r="DT52" s="112"/>
      <c r="DU52" s="112"/>
      <c r="DV52" s="112"/>
      <c r="DW52" s="112"/>
      <c r="DX52" s="112"/>
      <c r="DY52" s="112"/>
      <c r="DZ52" s="112"/>
      <c r="EA52" s="112"/>
      <c r="EB52" s="112"/>
      <c r="EC52" s="112"/>
      <c r="ED52" s="112"/>
      <c r="EE52" s="112"/>
      <c r="EF52" s="112"/>
      <c r="EG52" s="112"/>
      <c r="EH52" s="112"/>
      <c r="EI52" s="112"/>
      <c r="EJ52" s="112"/>
      <c r="EK52" s="112"/>
      <c r="EL52" s="112"/>
      <c r="EM52" s="112"/>
      <c r="EN52" s="112"/>
      <c r="EO52" s="112"/>
      <c r="EP52" s="112"/>
      <c r="EQ52" s="112"/>
      <c r="ER52" s="112"/>
      <c r="ES52" s="112"/>
      <c r="ET52" s="112"/>
      <c r="EU52" s="112"/>
      <c r="EV52" s="112"/>
      <c r="EW52" s="112"/>
      <c r="EX52" s="112"/>
      <c r="EY52" s="112"/>
      <c r="EZ52" s="112"/>
      <c r="FA52" s="112"/>
      <c r="FB52" s="112"/>
      <c r="FC52" s="112"/>
      <c r="FD52" s="112"/>
      <c r="FE52" s="112"/>
      <c r="FF52" s="112"/>
      <c r="FG52" s="112"/>
      <c r="FH52" s="112"/>
      <c r="FI52" s="112"/>
      <c r="FJ52" s="112"/>
      <c r="FK52" s="112"/>
      <c r="FL52" s="112"/>
      <c r="FM52" s="112"/>
      <c r="FN52" s="112"/>
      <c r="FO52" s="112"/>
      <c r="FP52" s="112"/>
      <c r="FQ52" s="112"/>
      <c r="FR52" s="112"/>
      <c r="FS52" s="112"/>
      <c r="FT52" s="112"/>
      <c r="FU52" s="112"/>
      <c r="FV52" s="112"/>
      <c r="FW52" s="112"/>
      <c r="FX52" s="112"/>
      <c r="FY52" s="112"/>
      <c r="FZ52" s="112"/>
      <c r="GA52" s="112"/>
      <c r="GB52" s="112"/>
      <c r="GC52" s="112"/>
      <c r="GD52" s="112"/>
      <c r="GE52" s="112"/>
      <c r="GF52" s="112"/>
      <c r="GG52" s="112"/>
      <c r="GH52" s="112"/>
      <c r="GI52" s="112"/>
      <c r="GJ52" s="112"/>
      <c r="GK52" s="112"/>
      <c r="GL52" s="112"/>
      <c r="GM52" s="112"/>
      <c r="GN52" s="112"/>
      <c r="GO52" s="112"/>
      <c r="GP52" s="112"/>
      <c r="GQ52" s="112"/>
      <c r="GR52" s="112"/>
      <c r="GS52" s="112"/>
      <c r="GT52" s="112"/>
      <c r="GU52" s="112"/>
      <c r="GV52" s="112"/>
      <c r="GW52" s="112"/>
      <c r="GX52" s="112"/>
      <c r="GY52" s="112"/>
      <c r="GZ52" s="112"/>
      <c r="HA52" s="112"/>
      <c r="HB52" s="112"/>
      <c r="HC52" s="112"/>
      <c r="HD52" s="112"/>
      <c r="HE52" s="112"/>
      <c r="HF52" s="112"/>
      <c r="HG52" s="112"/>
      <c r="HH52" s="112"/>
      <c r="HI52" s="112"/>
      <c r="HJ52" s="112"/>
      <c r="HK52" s="112"/>
      <c r="HL52" s="112"/>
      <c r="HM52" s="112"/>
      <c r="HN52" s="112"/>
      <c r="HO52" s="112"/>
      <c r="HP52" s="112"/>
      <c r="HQ52" s="112"/>
      <c r="HR52" s="112"/>
      <c r="HS52" s="112"/>
      <c r="HT52" s="112"/>
      <c r="HU52" s="112"/>
      <c r="HV52" s="112"/>
      <c r="HW52" s="112"/>
      <c r="HX52" s="112"/>
      <c r="HY52" s="112"/>
      <c r="HZ52" s="112"/>
      <c r="IA52" s="112"/>
      <c r="IB52" s="112"/>
      <c r="IC52" s="112"/>
      <c r="ID52" s="112"/>
      <c r="IE52" s="112"/>
      <c r="IF52" s="112"/>
      <c r="IG52" s="112"/>
      <c r="IH52" s="112"/>
      <c r="II52" s="112"/>
      <c r="IJ52" s="112"/>
      <c r="IK52" s="112"/>
      <c r="IL52" s="112"/>
      <c r="IM52" s="112"/>
      <c r="IN52" s="112"/>
      <c r="IO52" s="112"/>
      <c r="IP52" s="112"/>
      <c r="IQ52" s="112"/>
      <c r="IR52" s="112"/>
    </row>
    <row r="53" s="18" customFormat="1" ht="70" customHeight="1" spans="1:252">
      <c r="A53" s="6" t="s">
        <v>2</v>
      </c>
      <c r="B53" s="6" t="s">
        <v>3</v>
      </c>
      <c r="C53" s="6" t="s">
        <v>67</v>
      </c>
      <c r="D53" s="6" t="s">
        <v>68</v>
      </c>
      <c r="E53" s="6" t="s">
        <v>6</v>
      </c>
      <c r="F53" s="6" t="s">
        <v>7</v>
      </c>
      <c r="G53" s="6" t="s">
        <v>8</v>
      </c>
      <c r="H53" s="6" t="s">
        <v>9</v>
      </c>
      <c r="I53" s="6" t="s">
        <v>10</v>
      </c>
      <c r="J53" s="6" t="s">
        <v>11</v>
      </c>
      <c r="K53" s="6" t="s">
        <v>12</v>
      </c>
      <c r="L53" s="6" t="s">
        <v>13</v>
      </c>
      <c r="M53" s="6" t="s">
        <v>14</v>
      </c>
      <c r="N53" s="6" t="s">
        <v>15</v>
      </c>
      <c r="O53" s="6" t="s">
        <v>16</v>
      </c>
      <c r="P53" s="6" t="s">
        <v>17</v>
      </c>
      <c r="Q53" s="12" t="s">
        <v>18</v>
      </c>
      <c r="R53" s="6" t="s">
        <v>19</v>
      </c>
      <c r="S53" s="6" t="s">
        <v>20</v>
      </c>
      <c r="T53" s="6" t="s">
        <v>21</v>
      </c>
      <c r="U53" s="6" t="s">
        <v>22</v>
      </c>
      <c r="V53" s="6" t="s">
        <v>23</v>
      </c>
      <c r="W53" s="6" t="s">
        <v>24</v>
      </c>
      <c r="X53" s="6" t="s">
        <v>25</v>
      </c>
      <c r="Y53" s="6" t="s">
        <v>26</v>
      </c>
      <c r="Z53" s="6" t="s">
        <v>27</v>
      </c>
      <c r="AA53" s="6" t="s">
        <v>28</v>
      </c>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row>
    <row r="54" s="74" customFormat="1" ht="85" customHeight="1" spans="1:252">
      <c r="A54" s="25" t="s">
        <v>29</v>
      </c>
      <c r="B54" s="7" t="s">
        <v>206</v>
      </c>
      <c r="C54" s="101" t="s">
        <v>207</v>
      </c>
      <c r="D54" s="101" t="s">
        <v>208</v>
      </c>
      <c r="E54" s="101" t="s">
        <v>33</v>
      </c>
      <c r="F54" s="101" t="s">
        <v>34</v>
      </c>
      <c r="G54" s="101" t="s">
        <v>35</v>
      </c>
      <c r="H54" s="7">
        <v>1</v>
      </c>
      <c r="I54" s="7" t="s">
        <v>36</v>
      </c>
      <c r="J54" s="101" t="s">
        <v>37</v>
      </c>
      <c r="K54" s="101" t="s">
        <v>209</v>
      </c>
      <c r="L54" s="101" t="s">
        <v>39</v>
      </c>
      <c r="M54" s="101" t="s">
        <v>40</v>
      </c>
      <c r="N54" s="101" t="s">
        <v>210</v>
      </c>
      <c r="O54" s="120" t="s">
        <v>211</v>
      </c>
      <c r="P54" s="7" t="s">
        <v>43</v>
      </c>
      <c r="Q54" s="7" t="s">
        <v>43</v>
      </c>
      <c r="R54" s="7" t="s">
        <v>44</v>
      </c>
      <c r="S54" s="7" t="s">
        <v>43</v>
      </c>
      <c r="T54" s="7" t="s">
        <v>45</v>
      </c>
      <c r="U54" s="101" t="s">
        <v>46</v>
      </c>
      <c r="V54" s="101" t="s">
        <v>46</v>
      </c>
      <c r="W54" s="101" t="s">
        <v>47</v>
      </c>
      <c r="X54" s="7" t="s">
        <v>212</v>
      </c>
      <c r="Y54" s="7" t="s">
        <v>213</v>
      </c>
      <c r="Z54" s="125" t="s">
        <v>214</v>
      </c>
      <c r="AA54" s="120" t="s">
        <v>215</v>
      </c>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s="49"/>
      <c r="FY54" s="49"/>
      <c r="FZ54" s="49"/>
      <c r="GA54" s="49"/>
      <c r="GB54" s="49"/>
      <c r="GC54" s="49"/>
      <c r="GD54" s="49"/>
      <c r="GE54" s="49"/>
      <c r="GF54" s="49"/>
      <c r="GG54" s="49"/>
      <c r="GH54" s="49"/>
      <c r="GI54" s="49"/>
      <c r="GJ54" s="49"/>
      <c r="GK54" s="49"/>
      <c r="GL54" s="49"/>
      <c r="GM54" s="49"/>
      <c r="GN54" s="49"/>
      <c r="GO54" s="49"/>
      <c r="GP54" s="49"/>
      <c r="GQ54" s="49"/>
      <c r="GR54" s="49"/>
      <c r="GS54" s="49"/>
      <c r="GT54" s="49"/>
      <c r="GU54" s="49"/>
      <c r="GV54" s="49"/>
      <c r="GW54" s="49"/>
      <c r="GX54" s="49"/>
      <c r="GY54" s="49"/>
      <c r="GZ54" s="49"/>
      <c r="HA54" s="49"/>
      <c r="HB54" s="49"/>
      <c r="HC54" s="49"/>
      <c r="HD54" s="49"/>
      <c r="HE54" s="49"/>
      <c r="HF54" s="49"/>
      <c r="HG54" s="49"/>
      <c r="HH54" s="49"/>
      <c r="HI54" s="49"/>
      <c r="HJ54" s="49"/>
      <c r="HK54" s="49"/>
      <c r="HL54" s="49"/>
      <c r="HM54" s="49"/>
      <c r="HN54" s="49"/>
      <c r="HO54" s="49"/>
      <c r="HP54" s="49"/>
      <c r="HQ54" s="49"/>
      <c r="HR54" s="49"/>
      <c r="HS54" s="49"/>
      <c r="HT54" s="49"/>
      <c r="HU54" s="49"/>
      <c r="HV54" s="49"/>
      <c r="HW54" s="49"/>
      <c r="HX54" s="49"/>
      <c r="HY54" s="49"/>
      <c r="HZ54" s="49"/>
      <c r="IA54" s="49"/>
      <c r="IB54" s="49"/>
      <c r="IC54" s="49"/>
      <c r="ID54" s="49"/>
      <c r="IE54" s="49"/>
      <c r="IF54" s="49"/>
      <c r="IG54" s="27"/>
      <c r="IH54" s="49"/>
      <c r="II54" s="27"/>
      <c r="IJ54" s="27"/>
      <c r="IK54" s="27"/>
      <c r="IL54" s="27"/>
      <c r="IM54" s="27"/>
      <c r="IN54" s="27"/>
      <c r="IO54" s="27"/>
      <c r="IP54" s="27"/>
      <c r="IQ54" s="27"/>
      <c r="IR54" s="27"/>
    </row>
    <row r="55" s="74" customFormat="1" ht="85" customHeight="1" spans="1:252">
      <c r="A55" s="25" t="s">
        <v>52</v>
      </c>
      <c r="B55" s="7" t="s">
        <v>216</v>
      </c>
      <c r="C55" s="101" t="s">
        <v>217</v>
      </c>
      <c r="D55" s="101" t="s">
        <v>218</v>
      </c>
      <c r="E55" s="101" t="s">
        <v>33</v>
      </c>
      <c r="F55" s="101" t="s">
        <v>34</v>
      </c>
      <c r="G55" s="101" t="s">
        <v>35</v>
      </c>
      <c r="H55" s="7">
        <v>1</v>
      </c>
      <c r="I55" s="7" t="s">
        <v>36</v>
      </c>
      <c r="J55" s="101" t="s">
        <v>72</v>
      </c>
      <c r="K55" s="101" t="s">
        <v>38</v>
      </c>
      <c r="L55" s="101" t="s">
        <v>39</v>
      </c>
      <c r="M55" s="101" t="s">
        <v>40</v>
      </c>
      <c r="N55" s="101" t="s">
        <v>180</v>
      </c>
      <c r="O55" s="120" t="s">
        <v>219</v>
      </c>
      <c r="P55" s="101" t="s">
        <v>220</v>
      </c>
      <c r="Q55" s="7" t="s">
        <v>43</v>
      </c>
      <c r="R55" s="7" t="s">
        <v>44</v>
      </c>
      <c r="S55" s="7" t="s">
        <v>43</v>
      </c>
      <c r="T55" s="7" t="s">
        <v>45</v>
      </c>
      <c r="U55" s="101" t="s">
        <v>46</v>
      </c>
      <c r="V55" s="101" t="s">
        <v>46</v>
      </c>
      <c r="W55" s="101" t="s">
        <v>47</v>
      </c>
      <c r="X55" s="7" t="s">
        <v>221</v>
      </c>
      <c r="Y55" s="7" t="s">
        <v>222</v>
      </c>
      <c r="Z55" s="125" t="s">
        <v>223</v>
      </c>
      <c r="AA55" s="120" t="s">
        <v>224</v>
      </c>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s="49"/>
      <c r="FY55" s="49"/>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c r="HC55" s="49"/>
      <c r="HD55" s="49"/>
      <c r="HE55" s="49"/>
      <c r="HF55" s="49"/>
      <c r="HG55" s="49"/>
      <c r="HH55" s="49"/>
      <c r="HI55" s="49"/>
      <c r="HJ55" s="49"/>
      <c r="HK55" s="49"/>
      <c r="HL55" s="49"/>
      <c r="HM55" s="49"/>
      <c r="HN55" s="49"/>
      <c r="HO55" s="49"/>
      <c r="HP55" s="49"/>
      <c r="HQ55" s="49"/>
      <c r="HR55" s="49"/>
      <c r="HS55" s="49"/>
      <c r="HT55" s="49"/>
      <c r="HU55" s="49"/>
      <c r="HV55" s="49"/>
      <c r="HW55" s="49"/>
      <c r="HX55" s="49"/>
      <c r="HY55" s="49"/>
      <c r="HZ55" s="49"/>
      <c r="IA55" s="49"/>
      <c r="IB55" s="49"/>
      <c r="IC55" s="49"/>
      <c r="ID55" s="49"/>
      <c r="IE55" s="49"/>
      <c r="IF55" s="49"/>
      <c r="IG55" s="27"/>
      <c r="IH55" s="49"/>
      <c r="II55" s="27"/>
      <c r="IJ55" s="27"/>
      <c r="IK55" s="27"/>
      <c r="IL55" s="27"/>
      <c r="IM55" s="27"/>
      <c r="IN55" s="27"/>
      <c r="IO55" s="27"/>
      <c r="IP55" s="27"/>
      <c r="IQ55" s="27"/>
      <c r="IR55" s="27"/>
    </row>
    <row r="56" s="74" customFormat="1" ht="85" customHeight="1" spans="1:252">
      <c r="A56" s="25" t="s">
        <v>55</v>
      </c>
      <c r="B56" s="7" t="s">
        <v>225</v>
      </c>
      <c r="C56" s="101" t="s">
        <v>217</v>
      </c>
      <c r="D56" s="101" t="s">
        <v>226</v>
      </c>
      <c r="E56" s="101" t="s">
        <v>227</v>
      </c>
      <c r="F56" s="101" t="s">
        <v>34</v>
      </c>
      <c r="G56" s="101" t="s">
        <v>35</v>
      </c>
      <c r="H56" s="7">
        <v>1</v>
      </c>
      <c r="I56" s="7" t="s">
        <v>36</v>
      </c>
      <c r="J56" s="101" t="s">
        <v>72</v>
      </c>
      <c r="K56" s="101" t="s">
        <v>38</v>
      </c>
      <c r="L56" s="101" t="s">
        <v>39</v>
      </c>
      <c r="M56" s="101" t="s">
        <v>40</v>
      </c>
      <c r="N56" s="101" t="s">
        <v>180</v>
      </c>
      <c r="O56" s="120" t="s">
        <v>175</v>
      </c>
      <c r="P56" s="101" t="s">
        <v>153</v>
      </c>
      <c r="Q56" s="7" t="s">
        <v>43</v>
      </c>
      <c r="R56" s="7"/>
      <c r="S56" s="7" t="s">
        <v>43</v>
      </c>
      <c r="T56" s="7" t="s">
        <v>45</v>
      </c>
      <c r="U56" s="101" t="s">
        <v>46</v>
      </c>
      <c r="V56" s="101" t="s">
        <v>46</v>
      </c>
      <c r="W56" s="101" t="s">
        <v>47</v>
      </c>
      <c r="X56" s="7" t="s">
        <v>221</v>
      </c>
      <c r="Y56" s="7" t="s">
        <v>222</v>
      </c>
      <c r="Z56" s="125" t="s">
        <v>228</v>
      </c>
      <c r="AA56" s="120" t="s">
        <v>229</v>
      </c>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c r="HC56" s="49"/>
      <c r="HD56" s="49"/>
      <c r="HE56" s="49"/>
      <c r="HF56" s="49"/>
      <c r="HG56" s="49"/>
      <c r="HH56" s="49"/>
      <c r="HI56" s="49"/>
      <c r="HJ56" s="49"/>
      <c r="HK56" s="49"/>
      <c r="HL56" s="49"/>
      <c r="HM56" s="49"/>
      <c r="HN56" s="49"/>
      <c r="HO56" s="49"/>
      <c r="HP56" s="49"/>
      <c r="HQ56" s="49"/>
      <c r="HR56" s="49"/>
      <c r="HS56" s="49"/>
      <c r="HT56" s="49"/>
      <c r="HU56" s="49"/>
      <c r="HV56" s="49"/>
      <c r="HW56" s="49"/>
      <c r="HX56" s="49"/>
      <c r="HY56" s="49"/>
      <c r="HZ56" s="49"/>
      <c r="IA56" s="49"/>
      <c r="IB56" s="49"/>
      <c r="IC56" s="49"/>
      <c r="ID56" s="49"/>
      <c r="IE56" s="49"/>
      <c r="IF56" s="49"/>
      <c r="IG56" s="27"/>
      <c r="IH56" s="49"/>
      <c r="II56" s="27"/>
      <c r="IJ56" s="27"/>
      <c r="IK56" s="27"/>
      <c r="IL56" s="27"/>
      <c r="IM56" s="27"/>
      <c r="IN56" s="27"/>
      <c r="IO56" s="27"/>
      <c r="IP56" s="27"/>
      <c r="IQ56" s="27"/>
      <c r="IR56" s="27"/>
    </row>
    <row r="57" s="74" customFormat="1" ht="85" customHeight="1" spans="1:252">
      <c r="A57" s="25" t="s">
        <v>59</v>
      </c>
      <c r="B57" s="7" t="s">
        <v>230</v>
      </c>
      <c r="C57" s="101" t="s">
        <v>231</v>
      </c>
      <c r="D57" s="101" t="s">
        <v>232</v>
      </c>
      <c r="E57" s="101" t="s">
        <v>227</v>
      </c>
      <c r="F57" s="101" t="s">
        <v>34</v>
      </c>
      <c r="G57" s="101" t="s">
        <v>35</v>
      </c>
      <c r="H57" s="7">
        <v>1</v>
      </c>
      <c r="I57" s="7" t="s">
        <v>36</v>
      </c>
      <c r="J57" s="101" t="s">
        <v>72</v>
      </c>
      <c r="K57" s="101" t="s">
        <v>38</v>
      </c>
      <c r="L57" s="101" t="s">
        <v>39</v>
      </c>
      <c r="M57" s="101" t="s">
        <v>40</v>
      </c>
      <c r="N57" s="101" t="s">
        <v>193</v>
      </c>
      <c r="O57" s="120" t="s">
        <v>175</v>
      </c>
      <c r="P57" s="101" t="s">
        <v>153</v>
      </c>
      <c r="Q57" s="7" t="s">
        <v>43</v>
      </c>
      <c r="R57" s="7"/>
      <c r="S57" s="7" t="s">
        <v>43</v>
      </c>
      <c r="T57" s="7" t="s">
        <v>45</v>
      </c>
      <c r="U57" s="101" t="s">
        <v>46</v>
      </c>
      <c r="V57" s="101" t="s">
        <v>46</v>
      </c>
      <c r="W57" s="101" t="s">
        <v>47</v>
      </c>
      <c r="X57" s="7" t="s">
        <v>221</v>
      </c>
      <c r="Y57" s="7" t="s">
        <v>222</v>
      </c>
      <c r="Z57" s="125" t="s">
        <v>228</v>
      </c>
      <c r="AA57" s="120" t="s">
        <v>229</v>
      </c>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E57" s="49"/>
      <c r="GF57" s="49"/>
      <c r="GG57" s="49"/>
      <c r="GH57" s="49"/>
      <c r="GI57" s="49"/>
      <c r="GJ57" s="49"/>
      <c r="GK57" s="49"/>
      <c r="GL57" s="49"/>
      <c r="GM57" s="49"/>
      <c r="GN57" s="49"/>
      <c r="GO57" s="49"/>
      <c r="GP57" s="49"/>
      <c r="GQ57" s="49"/>
      <c r="GR57" s="49"/>
      <c r="GS57" s="49"/>
      <c r="GT57" s="49"/>
      <c r="GU57" s="49"/>
      <c r="GV57" s="49"/>
      <c r="GW57" s="49"/>
      <c r="GX57" s="49"/>
      <c r="GY57" s="49"/>
      <c r="GZ57" s="49"/>
      <c r="HA57" s="49"/>
      <c r="HB57" s="49"/>
      <c r="HC57" s="49"/>
      <c r="HD57" s="49"/>
      <c r="HE57" s="49"/>
      <c r="HF57" s="49"/>
      <c r="HG57" s="49"/>
      <c r="HH57" s="49"/>
      <c r="HI57" s="49"/>
      <c r="HJ57" s="49"/>
      <c r="HK57" s="49"/>
      <c r="HL57" s="49"/>
      <c r="HM57" s="49"/>
      <c r="HN57" s="49"/>
      <c r="HO57" s="49"/>
      <c r="HP57" s="49"/>
      <c r="HQ57" s="49"/>
      <c r="HR57" s="49"/>
      <c r="HS57" s="49"/>
      <c r="HT57" s="49"/>
      <c r="HU57" s="49"/>
      <c r="HV57" s="49"/>
      <c r="HW57" s="49"/>
      <c r="HX57" s="49"/>
      <c r="HY57" s="49"/>
      <c r="HZ57" s="49"/>
      <c r="IA57" s="49"/>
      <c r="IB57" s="49"/>
      <c r="IC57" s="49"/>
      <c r="ID57" s="49"/>
      <c r="IE57" s="49"/>
      <c r="IF57" s="49"/>
      <c r="IG57" s="27"/>
      <c r="IH57" s="49"/>
      <c r="II57" s="27"/>
      <c r="IJ57" s="27"/>
      <c r="IK57" s="27"/>
      <c r="IL57" s="27"/>
      <c r="IM57" s="27"/>
      <c r="IN57" s="27"/>
      <c r="IO57" s="27"/>
      <c r="IP57" s="27"/>
      <c r="IQ57" s="27"/>
      <c r="IR57" s="27"/>
    </row>
    <row r="58" s="74" customFormat="1" ht="85" customHeight="1" spans="1:252">
      <c r="A58" s="25" t="s">
        <v>63</v>
      </c>
      <c r="B58" s="7" t="s">
        <v>233</v>
      </c>
      <c r="C58" s="101" t="s">
        <v>231</v>
      </c>
      <c r="D58" s="101" t="s">
        <v>218</v>
      </c>
      <c r="E58" s="101" t="s">
        <v>33</v>
      </c>
      <c r="F58" s="101" t="s">
        <v>34</v>
      </c>
      <c r="G58" s="101" t="s">
        <v>35</v>
      </c>
      <c r="H58" s="7">
        <v>1</v>
      </c>
      <c r="I58" s="7" t="s">
        <v>36</v>
      </c>
      <c r="J58" s="101" t="s">
        <v>72</v>
      </c>
      <c r="K58" s="101" t="s">
        <v>209</v>
      </c>
      <c r="L58" s="101" t="s">
        <v>39</v>
      </c>
      <c r="M58" s="101" t="s">
        <v>40</v>
      </c>
      <c r="N58" s="101" t="s">
        <v>193</v>
      </c>
      <c r="O58" s="120" t="s">
        <v>219</v>
      </c>
      <c r="P58" s="101" t="s">
        <v>220</v>
      </c>
      <c r="Q58" s="7" t="s">
        <v>43</v>
      </c>
      <c r="R58" s="7" t="s">
        <v>44</v>
      </c>
      <c r="S58" s="7" t="s">
        <v>43</v>
      </c>
      <c r="T58" s="7" t="s">
        <v>45</v>
      </c>
      <c r="U58" s="101" t="s">
        <v>46</v>
      </c>
      <c r="V58" s="101" t="s">
        <v>46</v>
      </c>
      <c r="W58" s="101" t="s">
        <v>47</v>
      </c>
      <c r="X58" s="7" t="s">
        <v>221</v>
      </c>
      <c r="Y58" s="7" t="s">
        <v>222</v>
      </c>
      <c r="Z58" s="125" t="s">
        <v>223</v>
      </c>
      <c r="AA58" s="120" t="s">
        <v>224</v>
      </c>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s="49"/>
      <c r="FY58" s="49"/>
      <c r="FZ58" s="49"/>
      <c r="GA58" s="49"/>
      <c r="GB58" s="49"/>
      <c r="GC58" s="49"/>
      <c r="GD58" s="49"/>
      <c r="GE58" s="49"/>
      <c r="GF58" s="49"/>
      <c r="GG58" s="49"/>
      <c r="GH58" s="49"/>
      <c r="GI58" s="49"/>
      <c r="GJ58" s="49"/>
      <c r="GK58" s="49"/>
      <c r="GL58" s="49"/>
      <c r="GM58" s="49"/>
      <c r="GN58" s="49"/>
      <c r="GO58" s="49"/>
      <c r="GP58" s="49"/>
      <c r="GQ58" s="49"/>
      <c r="GR58" s="49"/>
      <c r="GS58" s="49"/>
      <c r="GT58" s="49"/>
      <c r="GU58" s="49"/>
      <c r="GV58" s="49"/>
      <c r="GW58" s="49"/>
      <c r="GX58" s="49"/>
      <c r="GY58" s="49"/>
      <c r="GZ58" s="49"/>
      <c r="HA58" s="49"/>
      <c r="HB58" s="49"/>
      <c r="HC58" s="49"/>
      <c r="HD58" s="49"/>
      <c r="HE58" s="49"/>
      <c r="HF58" s="49"/>
      <c r="HG58" s="49"/>
      <c r="HH58" s="49"/>
      <c r="HI58" s="49"/>
      <c r="HJ58" s="49"/>
      <c r="HK58" s="49"/>
      <c r="HL58" s="49"/>
      <c r="HM58" s="49"/>
      <c r="HN58" s="49"/>
      <c r="HO58" s="49"/>
      <c r="HP58" s="49"/>
      <c r="HQ58" s="49"/>
      <c r="HR58" s="49"/>
      <c r="HS58" s="49"/>
      <c r="HT58" s="49"/>
      <c r="HU58" s="49"/>
      <c r="HV58" s="49"/>
      <c r="HW58" s="49"/>
      <c r="HX58" s="49"/>
      <c r="HY58" s="49"/>
      <c r="HZ58" s="49"/>
      <c r="IA58" s="49"/>
      <c r="IB58" s="49"/>
      <c r="IC58" s="49"/>
      <c r="ID58" s="49"/>
      <c r="IE58" s="49"/>
      <c r="IF58" s="49"/>
      <c r="IG58" s="27"/>
      <c r="IH58" s="49"/>
      <c r="II58" s="27"/>
      <c r="IJ58" s="27"/>
      <c r="IK58" s="27"/>
      <c r="IL58" s="27"/>
      <c r="IM58" s="27"/>
      <c r="IN58" s="27"/>
      <c r="IO58" s="27"/>
      <c r="IP58" s="27"/>
      <c r="IQ58" s="27"/>
      <c r="IR58" s="27"/>
    </row>
    <row r="59" s="49" customFormat="1" ht="19" customHeight="1" spans="3:252">
      <c r="C59" s="87"/>
      <c r="D59" s="87"/>
      <c r="E59" s="87"/>
      <c r="F59" s="87"/>
      <c r="G59" s="87"/>
      <c r="H59" s="87"/>
      <c r="I59" s="87"/>
      <c r="J59" s="87"/>
      <c r="K59" s="87"/>
      <c r="L59" s="87"/>
      <c r="M59" s="87"/>
      <c r="N59" s="87"/>
      <c r="O59" s="121"/>
      <c r="P59" s="87"/>
      <c r="Q59" s="87"/>
      <c r="R59" s="87"/>
      <c r="S59" s="87"/>
      <c r="T59" s="87"/>
      <c r="U59" s="87"/>
      <c r="V59" s="87"/>
      <c r="W59" s="87"/>
      <c r="X59" s="87"/>
      <c r="Y59" s="87"/>
      <c r="Z59" s="128"/>
      <c r="AA59" s="121"/>
      <c r="IG59" s="27"/>
      <c r="II59" s="27"/>
      <c r="IJ59" s="27"/>
      <c r="IK59" s="27"/>
      <c r="IL59" s="27"/>
      <c r="IM59" s="27"/>
      <c r="IN59" s="27"/>
      <c r="IO59" s="27"/>
      <c r="IP59" s="27"/>
      <c r="IQ59" s="27"/>
      <c r="IR59" s="27"/>
    </row>
    <row r="60" s="111" customFormat="1" ht="35" customHeight="1" spans="1:252">
      <c r="A60" s="5" t="s">
        <v>234</v>
      </c>
      <c r="B60" s="5"/>
      <c r="O60" s="119"/>
      <c r="Z60" s="127"/>
      <c r="AA60" s="127"/>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c r="BR60" s="112"/>
      <c r="BS60" s="112"/>
      <c r="BT60" s="112"/>
      <c r="BU60" s="112"/>
      <c r="BV60" s="112"/>
      <c r="BW60" s="112"/>
      <c r="BX60" s="112"/>
      <c r="BY60" s="112"/>
      <c r="BZ60" s="112"/>
      <c r="CA60" s="112"/>
      <c r="CB60" s="112"/>
      <c r="CC60" s="112"/>
      <c r="CD60" s="112"/>
      <c r="CE60" s="112"/>
      <c r="CF60" s="112"/>
      <c r="CG60" s="112"/>
      <c r="CH60" s="112"/>
      <c r="CI60" s="112"/>
      <c r="CJ60" s="112"/>
      <c r="CK60" s="112"/>
      <c r="CL60" s="112"/>
      <c r="CM60" s="112"/>
      <c r="CN60" s="112"/>
      <c r="CO60" s="112"/>
      <c r="CP60" s="112"/>
      <c r="CQ60" s="112"/>
      <c r="CR60" s="112"/>
      <c r="CS60" s="112"/>
      <c r="CT60" s="112"/>
      <c r="CU60" s="112"/>
      <c r="CV60" s="112"/>
      <c r="CW60" s="112"/>
      <c r="CX60" s="112"/>
      <c r="CY60" s="112"/>
      <c r="CZ60" s="112"/>
      <c r="DA60" s="112"/>
      <c r="DB60" s="112"/>
      <c r="DC60" s="112"/>
      <c r="DD60" s="112"/>
      <c r="DE60" s="112"/>
      <c r="DF60" s="112"/>
      <c r="DG60" s="112"/>
      <c r="DH60" s="112"/>
      <c r="DI60" s="112"/>
      <c r="DJ60" s="112"/>
      <c r="DK60" s="112"/>
      <c r="DL60" s="112"/>
      <c r="DM60" s="112"/>
      <c r="DN60" s="112"/>
      <c r="DO60" s="112"/>
      <c r="DP60" s="112"/>
      <c r="DQ60" s="112"/>
      <c r="DR60" s="112"/>
      <c r="DS60" s="112"/>
      <c r="DT60" s="112"/>
      <c r="DU60" s="112"/>
      <c r="DV60" s="112"/>
      <c r="DW60" s="112"/>
      <c r="DX60" s="112"/>
      <c r="DY60" s="112"/>
      <c r="DZ60" s="112"/>
      <c r="EA60" s="112"/>
      <c r="EB60" s="112"/>
      <c r="EC60" s="112"/>
      <c r="ED60" s="112"/>
      <c r="EE60" s="112"/>
      <c r="EF60" s="112"/>
      <c r="EG60" s="112"/>
      <c r="EH60" s="112"/>
      <c r="EI60" s="112"/>
      <c r="EJ60" s="112"/>
      <c r="EK60" s="112"/>
      <c r="EL60" s="112"/>
      <c r="EM60" s="112"/>
      <c r="EN60" s="112"/>
      <c r="EO60" s="112"/>
      <c r="EP60" s="112"/>
      <c r="EQ60" s="112"/>
      <c r="ER60" s="112"/>
      <c r="ES60" s="112"/>
      <c r="ET60" s="112"/>
      <c r="EU60" s="112"/>
      <c r="EV60" s="112"/>
      <c r="EW60" s="112"/>
      <c r="EX60" s="112"/>
      <c r="EY60" s="112"/>
      <c r="EZ60" s="112"/>
      <c r="FA60" s="112"/>
      <c r="FB60" s="112"/>
      <c r="FC60" s="112"/>
      <c r="FD60" s="112"/>
      <c r="FE60" s="112"/>
      <c r="FF60" s="112"/>
      <c r="FG60" s="112"/>
      <c r="FH60" s="112"/>
      <c r="FI60" s="112"/>
      <c r="FJ60" s="112"/>
      <c r="FK60" s="112"/>
      <c r="FL60" s="112"/>
      <c r="FM60" s="112"/>
      <c r="FN60" s="112"/>
      <c r="FO60" s="112"/>
      <c r="FP60" s="112"/>
      <c r="FQ60" s="112"/>
      <c r="FR60" s="112"/>
      <c r="FS60" s="112"/>
      <c r="FT60" s="112"/>
      <c r="FU60" s="112"/>
      <c r="FV60" s="112"/>
      <c r="FW60" s="112"/>
      <c r="FX60" s="112"/>
      <c r="FY60" s="112"/>
      <c r="FZ60" s="112"/>
      <c r="GA60" s="112"/>
      <c r="GB60" s="112"/>
      <c r="GC60" s="112"/>
      <c r="GD60" s="112"/>
      <c r="GE60" s="112"/>
      <c r="GF60" s="112"/>
      <c r="GG60" s="112"/>
      <c r="GH60" s="112"/>
      <c r="GI60" s="112"/>
      <c r="GJ60" s="112"/>
      <c r="GK60" s="112"/>
      <c r="GL60" s="112"/>
      <c r="GM60" s="112"/>
      <c r="GN60" s="112"/>
      <c r="GO60" s="112"/>
      <c r="GP60" s="112"/>
      <c r="GQ60" s="112"/>
      <c r="GR60" s="112"/>
      <c r="GS60" s="112"/>
      <c r="GT60" s="112"/>
      <c r="GU60" s="112"/>
      <c r="GV60" s="112"/>
      <c r="GW60" s="112"/>
      <c r="GX60" s="112"/>
      <c r="GY60" s="112"/>
      <c r="GZ60" s="112"/>
      <c r="HA60" s="112"/>
      <c r="HB60" s="112"/>
      <c r="HC60" s="112"/>
      <c r="HD60" s="112"/>
      <c r="HE60" s="112"/>
      <c r="HF60" s="112"/>
      <c r="HG60" s="112"/>
      <c r="HH60" s="112"/>
      <c r="HI60" s="112"/>
      <c r="HJ60" s="112"/>
      <c r="HK60" s="112"/>
      <c r="HL60" s="112"/>
      <c r="HM60" s="112"/>
      <c r="HN60" s="112"/>
      <c r="HO60" s="112"/>
      <c r="HP60" s="112"/>
      <c r="HQ60" s="112"/>
      <c r="HR60" s="112"/>
      <c r="HS60" s="112"/>
      <c r="HT60" s="112"/>
      <c r="HU60" s="112"/>
      <c r="HV60" s="112"/>
      <c r="HW60" s="112"/>
      <c r="HX60" s="112"/>
      <c r="HY60" s="112"/>
      <c r="HZ60" s="112"/>
      <c r="IA60" s="112"/>
      <c r="IB60" s="112"/>
      <c r="IC60" s="112"/>
      <c r="ID60" s="112"/>
      <c r="IE60" s="112"/>
      <c r="IF60" s="112"/>
      <c r="IG60" s="112"/>
      <c r="IH60" s="112"/>
      <c r="II60" s="112"/>
      <c r="IJ60" s="112"/>
      <c r="IK60" s="112"/>
      <c r="IL60" s="112"/>
      <c r="IM60" s="112"/>
      <c r="IN60" s="112"/>
      <c r="IO60" s="112"/>
      <c r="IP60" s="112"/>
      <c r="IQ60" s="112"/>
      <c r="IR60" s="112"/>
    </row>
    <row r="61" s="18" customFormat="1" ht="70" customHeight="1" spans="1:252">
      <c r="A61" s="6" t="s">
        <v>2</v>
      </c>
      <c r="B61" s="6" t="s">
        <v>3</v>
      </c>
      <c r="C61" s="6" t="s">
        <v>67</v>
      </c>
      <c r="D61" s="6" t="s">
        <v>68</v>
      </c>
      <c r="E61" s="6" t="s">
        <v>6</v>
      </c>
      <c r="F61" s="6" t="s">
        <v>7</v>
      </c>
      <c r="G61" s="6" t="s">
        <v>8</v>
      </c>
      <c r="H61" s="6" t="s">
        <v>9</v>
      </c>
      <c r="I61" s="6" t="s">
        <v>10</v>
      </c>
      <c r="J61" s="6" t="s">
        <v>11</v>
      </c>
      <c r="K61" s="6" t="s">
        <v>12</v>
      </c>
      <c r="L61" s="6" t="s">
        <v>13</v>
      </c>
      <c r="M61" s="6" t="s">
        <v>14</v>
      </c>
      <c r="N61" s="6" t="s">
        <v>15</v>
      </c>
      <c r="O61" s="6" t="s">
        <v>16</v>
      </c>
      <c r="P61" s="6" t="s">
        <v>17</v>
      </c>
      <c r="Q61" s="12" t="s">
        <v>18</v>
      </c>
      <c r="R61" s="6" t="s">
        <v>19</v>
      </c>
      <c r="S61" s="6" t="s">
        <v>20</v>
      </c>
      <c r="T61" s="6" t="s">
        <v>21</v>
      </c>
      <c r="U61" s="6" t="s">
        <v>22</v>
      </c>
      <c r="V61" s="6" t="s">
        <v>23</v>
      </c>
      <c r="W61" s="6" t="s">
        <v>24</v>
      </c>
      <c r="X61" s="6" t="s">
        <v>25</v>
      </c>
      <c r="Y61" s="6" t="s">
        <v>26</v>
      </c>
      <c r="Z61" s="6" t="s">
        <v>27</v>
      </c>
      <c r="AA61" s="6" t="s">
        <v>28</v>
      </c>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row>
    <row r="62" s="74" customFormat="1" ht="78" customHeight="1" spans="1:252">
      <c r="A62" s="25">
        <v>1</v>
      </c>
      <c r="B62" s="7" t="s">
        <v>235</v>
      </c>
      <c r="C62" s="101" t="s">
        <v>236</v>
      </c>
      <c r="D62" s="101" t="s">
        <v>237</v>
      </c>
      <c r="E62" s="101" t="s">
        <v>33</v>
      </c>
      <c r="F62" s="101" t="s">
        <v>34</v>
      </c>
      <c r="G62" s="101" t="s">
        <v>35</v>
      </c>
      <c r="H62" s="7">
        <v>1</v>
      </c>
      <c r="I62" s="7" t="s">
        <v>36</v>
      </c>
      <c r="J62" s="101" t="s">
        <v>72</v>
      </c>
      <c r="K62" s="101" t="s">
        <v>38</v>
      </c>
      <c r="L62" s="101" t="s">
        <v>73</v>
      </c>
      <c r="M62" s="101" t="s">
        <v>40</v>
      </c>
      <c r="N62" s="101" t="s">
        <v>238</v>
      </c>
      <c r="O62" s="120" t="s">
        <v>239</v>
      </c>
      <c r="P62" s="7" t="s">
        <v>43</v>
      </c>
      <c r="Q62" s="7" t="s">
        <v>43</v>
      </c>
      <c r="R62" s="7" t="s">
        <v>44</v>
      </c>
      <c r="S62" s="7"/>
      <c r="T62" s="7" t="s">
        <v>45</v>
      </c>
      <c r="U62" s="101" t="s">
        <v>46</v>
      </c>
      <c r="V62" s="101" t="s">
        <v>46</v>
      </c>
      <c r="W62" s="101" t="s">
        <v>47</v>
      </c>
      <c r="X62" s="7" t="s">
        <v>240</v>
      </c>
      <c r="Y62" s="7" t="s">
        <v>241</v>
      </c>
      <c r="Z62" s="125" t="s">
        <v>242</v>
      </c>
      <c r="AA62" s="120" t="s">
        <v>243</v>
      </c>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c r="GJ62" s="49"/>
      <c r="GK62" s="49"/>
      <c r="GL62" s="49"/>
      <c r="GM62" s="49"/>
      <c r="GN62" s="49"/>
      <c r="GO62" s="49"/>
      <c r="GP62" s="49"/>
      <c r="GQ62" s="49"/>
      <c r="GR62" s="49"/>
      <c r="GS62" s="49"/>
      <c r="GT62" s="49"/>
      <c r="GU62" s="49"/>
      <c r="GV62" s="49"/>
      <c r="GW62" s="49"/>
      <c r="GX62" s="49"/>
      <c r="GY62" s="49"/>
      <c r="GZ62" s="49"/>
      <c r="HA62" s="49"/>
      <c r="HB62" s="49"/>
      <c r="HC62" s="49"/>
      <c r="HD62" s="49"/>
      <c r="HE62" s="49"/>
      <c r="HF62" s="49"/>
      <c r="HG62" s="49"/>
      <c r="HH62" s="49"/>
      <c r="HI62" s="49"/>
      <c r="HJ62" s="49"/>
      <c r="HK62" s="49"/>
      <c r="HL62" s="49"/>
      <c r="HM62" s="49"/>
      <c r="HN62" s="49"/>
      <c r="HO62" s="49"/>
      <c r="HP62" s="49"/>
      <c r="HQ62" s="49"/>
      <c r="HR62" s="49"/>
      <c r="HS62" s="49"/>
      <c r="HT62" s="49"/>
      <c r="HU62" s="49"/>
      <c r="HV62" s="49"/>
      <c r="HW62" s="49"/>
      <c r="HX62" s="49"/>
      <c r="HY62" s="49"/>
      <c r="HZ62" s="49"/>
      <c r="IA62" s="49"/>
      <c r="IB62" s="49"/>
      <c r="IC62" s="49"/>
      <c r="ID62" s="49"/>
      <c r="IE62" s="49"/>
      <c r="IF62" s="49"/>
      <c r="IG62" s="27"/>
      <c r="IH62" s="49"/>
      <c r="II62" s="27"/>
      <c r="IJ62" s="27"/>
      <c r="IK62" s="27"/>
      <c r="IL62" s="27"/>
      <c r="IM62" s="27"/>
      <c r="IN62" s="27"/>
      <c r="IO62" s="27"/>
      <c r="IP62" s="27"/>
      <c r="IQ62" s="27"/>
      <c r="IR62" s="27"/>
    </row>
    <row r="63" s="74" customFormat="1" ht="78" customHeight="1" spans="1:252">
      <c r="A63" s="25">
        <v>2</v>
      </c>
      <c r="B63" s="7" t="s">
        <v>244</v>
      </c>
      <c r="C63" s="101" t="s">
        <v>236</v>
      </c>
      <c r="D63" s="101" t="s">
        <v>245</v>
      </c>
      <c r="E63" s="101" t="s">
        <v>33</v>
      </c>
      <c r="F63" s="101" t="s">
        <v>34</v>
      </c>
      <c r="G63" s="101" t="s">
        <v>35</v>
      </c>
      <c r="H63" s="7">
        <v>1</v>
      </c>
      <c r="I63" s="7" t="s">
        <v>36</v>
      </c>
      <c r="J63" s="101" t="s">
        <v>72</v>
      </c>
      <c r="K63" s="101" t="s">
        <v>38</v>
      </c>
      <c r="L63" s="101" t="s">
        <v>73</v>
      </c>
      <c r="M63" s="101" t="s">
        <v>40</v>
      </c>
      <c r="N63" s="101" t="s">
        <v>238</v>
      </c>
      <c r="O63" s="120" t="s">
        <v>159</v>
      </c>
      <c r="P63" s="7" t="s">
        <v>43</v>
      </c>
      <c r="Q63" s="7" t="s">
        <v>43</v>
      </c>
      <c r="R63" s="7"/>
      <c r="S63" s="7"/>
      <c r="T63" s="7" t="s">
        <v>45</v>
      </c>
      <c r="U63" s="101" t="s">
        <v>46</v>
      </c>
      <c r="V63" s="101" t="s">
        <v>46</v>
      </c>
      <c r="W63" s="101" t="s">
        <v>47</v>
      </c>
      <c r="X63" s="7" t="s">
        <v>240</v>
      </c>
      <c r="Y63" s="7" t="s">
        <v>241</v>
      </c>
      <c r="Z63" s="125" t="s">
        <v>246</v>
      </c>
      <c r="AA63" s="120" t="s">
        <v>247</v>
      </c>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s="49"/>
      <c r="FY63" s="49"/>
      <c r="FZ63" s="49"/>
      <c r="GA63" s="49"/>
      <c r="GB63" s="49"/>
      <c r="GC63" s="49"/>
      <c r="GD63" s="49"/>
      <c r="GE63" s="49"/>
      <c r="GF63" s="49"/>
      <c r="GG63" s="49"/>
      <c r="GH63" s="49"/>
      <c r="GI63" s="49"/>
      <c r="GJ63" s="49"/>
      <c r="GK63" s="49"/>
      <c r="GL63" s="49"/>
      <c r="GM63" s="49"/>
      <c r="GN63" s="49"/>
      <c r="GO63" s="49"/>
      <c r="GP63" s="49"/>
      <c r="GQ63" s="49"/>
      <c r="GR63" s="49"/>
      <c r="GS63" s="49"/>
      <c r="GT63" s="49"/>
      <c r="GU63" s="49"/>
      <c r="GV63" s="49"/>
      <c r="GW63" s="49"/>
      <c r="GX63" s="49"/>
      <c r="GY63" s="49"/>
      <c r="GZ63" s="49"/>
      <c r="HA63" s="49"/>
      <c r="HB63" s="49"/>
      <c r="HC63" s="49"/>
      <c r="HD63" s="49"/>
      <c r="HE63" s="49"/>
      <c r="HF63" s="49"/>
      <c r="HG63" s="49"/>
      <c r="HH63" s="49"/>
      <c r="HI63" s="49"/>
      <c r="HJ63" s="49"/>
      <c r="HK63" s="49"/>
      <c r="HL63" s="49"/>
      <c r="HM63" s="49"/>
      <c r="HN63" s="49"/>
      <c r="HO63" s="49"/>
      <c r="HP63" s="49"/>
      <c r="HQ63" s="49"/>
      <c r="HR63" s="49"/>
      <c r="HS63" s="49"/>
      <c r="HT63" s="49"/>
      <c r="HU63" s="49"/>
      <c r="HV63" s="49"/>
      <c r="HW63" s="49"/>
      <c r="HX63" s="49"/>
      <c r="HY63" s="49"/>
      <c r="HZ63" s="49"/>
      <c r="IA63" s="49"/>
      <c r="IB63" s="49"/>
      <c r="IC63" s="49"/>
      <c r="ID63" s="49"/>
      <c r="IE63" s="49"/>
      <c r="IF63" s="49"/>
      <c r="IG63" s="27"/>
      <c r="IH63" s="49"/>
      <c r="II63" s="27"/>
      <c r="IJ63" s="27"/>
      <c r="IK63" s="27"/>
      <c r="IL63" s="27"/>
      <c r="IM63" s="27"/>
      <c r="IN63" s="27"/>
      <c r="IO63" s="27"/>
      <c r="IP63" s="27"/>
      <c r="IQ63" s="27"/>
      <c r="IR63" s="27"/>
    </row>
    <row r="64" s="74" customFormat="1" ht="78" customHeight="1" spans="1:252">
      <c r="A64" s="25">
        <v>3</v>
      </c>
      <c r="B64" s="7" t="s">
        <v>248</v>
      </c>
      <c r="C64" s="101" t="s">
        <v>236</v>
      </c>
      <c r="D64" s="101" t="s">
        <v>249</v>
      </c>
      <c r="E64" s="101" t="s">
        <v>33</v>
      </c>
      <c r="F64" s="101" t="s">
        <v>34</v>
      </c>
      <c r="G64" s="101" t="s">
        <v>35</v>
      </c>
      <c r="H64" s="7">
        <v>1</v>
      </c>
      <c r="I64" s="7" t="s">
        <v>36</v>
      </c>
      <c r="J64" s="101" t="s">
        <v>72</v>
      </c>
      <c r="K64" s="101" t="s">
        <v>38</v>
      </c>
      <c r="L64" s="101" t="s">
        <v>73</v>
      </c>
      <c r="M64" s="101" t="s">
        <v>40</v>
      </c>
      <c r="N64" s="101" t="s">
        <v>238</v>
      </c>
      <c r="O64" s="120" t="s">
        <v>250</v>
      </c>
      <c r="P64" s="7" t="s">
        <v>43</v>
      </c>
      <c r="Q64" s="7" t="s">
        <v>43</v>
      </c>
      <c r="R64" s="7"/>
      <c r="S64" s="7"/>
      <c r="T64" s="7" t="s">
        <v>45</v>
      </c>
      <c r="U64" s="101" t="s">
        <v>46</v>
      </c>
      <c r="V64" s="101" t="s">
        <v>46</v>
      </c>
      <c r="W64" s="101" t="s">
        <v>47</v>
      </c>
      <c r="X64" s="7" t="s">
        <v>240</v>
      </c>
      <c r="Y64" s="7" t="s">
        <v>241</v>
      </c>
      <c r="Z64" s="125" t="s">
        <v>246</v>
      </c>
      <c r="AA64" s="120" t="s">
        <v>251</v>
      </c>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c r="EI64" s="49"/>
      <c r="EJ64" s="49"/>
      <c r="EK64" s="49"/>
      <c r="EL64" s="49"/>
      <c r="EM64" s="49"/>
      <c r="EN64" s="49"/>
      <c r="EO64" s="49"/>
      <c r="EP64" s="49"/>
      <c r="EQ64" s="49"/>
      <c r="ER64" s="49"/>
      <c r="ES64" s="49"/>
      <c r="ET64" s="49"/>
      <c r="EU64" s="49"/>
      <c r="EV64" s="49"/>
      <c r="EW64" s="49"/>
      <c r="EX64" s="49"/>
      <c r="EY64" s="49"/>
      <c r="EZ64" s="49"/>
      <c r="FA64" s="49"/>
      <c r="FB64" s="49"/>
      <c r="FC64" s="49"/>
      <c r="FD64" s="49"/>
      <c r="FE64" s="49"/>
      <c r="FF64" s="49"/>
      <c r="FG64" s="49"/>
      <c r="FH64" s="49"/>
      <c r="FI64" s="49"/>
      <c r="FJ64" s="49"/>
      <c r="FK64" s="49"/>
      <c r="FL64" s="49"/>
      <c r="FM64" s="49"/>
      <c r="FN64" s="49"/>
      <c r="FO64" s="49"/>
      <c r="FP64" s="49"/>
      <c r="FQ64" s="49"/>
      <c r="FR64" s="49"/>
      <c r="FS64" s="49"/>
      <c r="FT64" s="49"/>
      <c r="FU64" s="49"/>
      <c r="FV64" s="49"/>
      <c r="FW64" s="49"/>
      <c r="FX64" s="49"/>
      <c r="FY64" s="49"/>
      <c r="FZ64" s="49"/>
      <c r="GA64" s="49"/>
      <c r="GB64" s="49"/>
      <c r="GC64" s="49"/>
      <c r="GD64" s="49"/>
      <c r="GE64" s="49"/>
      <c r="GF64" s="49"/>
      <c r="GG64" s="49"/>
      <c r="GH64" s="49"/>
      <c r="GI64" s="49"/>
      <c r="GJ64" s="49"/>
      <c r="GK64" s="49"/>
      <c r="GL64" s="49"/>
      <c r="GM64" s="49"/>
      <c r="GN64" s="49"/>
      <c r="GO64" s="49"/>
      <c r="GP64" s="49"/>
      <c r="GQ64" s="49"/>
      <c r="GR64" s="49"/>
      <c r="GS64" s="49"/>
      <c r="GT64" s="49"/>
      <c r="GU64" s="49"/>
      <c r="GV64" s="49"/>
      <c r="GW64" s="49"/>
      <c r="GX64" s="49"/>
      <c r="GY64" s="49"/>
      <c r="GZ64" s="49"/>
      <c r="HA64" s="49"/>
      <c r="HB64" s="49"/>
      <c r="HC64" s="49"/>
      <c r="HD64" s="49"/>
      <c r="HE64" s="49"/>
      <c r="HF64" s="49"/>
      <c r="HG64" s="49"/>
      <c r="HH64" s="49"/>
      <c r="HI64" s="49"/>
      <c r="HJ64" s="49"/>
      <c r="HK64" s="49"/>
      <c r="HL64" s="49"/>
      <c r="HM64" s="49"/>
      <c r="HN64" s="49"/>
      <c r="HO64" s="49"/>
      <c r="HP64" s="49"/>
      <c r="HQ64" s="49"/>
      <c r="HR64" s="49"/>
      <c r="HS64" s="49"/>
      <c r="HT64" s="49"/>
      <c r="HU64" s="49"/>
      <c r="HV64" s="49"/>
      <c r="HW64" s="49"/>
      <c r="HX64" s="49"/>
      <c r="HY64" s="49"/>
      <c r="HZ64" s="49"/>
      <c r="IA64" s="49"/>
      <c r="IB64" s="49"/>
      <c r="IC64" s="49"/>
      <c r="ID64" s="49"/>
      <c r="IE64" s="49"/>
      <c r="IF64" s="49"/>
      <c r="IG64" s="27"/>
      <c r="IH64" s="49"/>
      <c r="II64" s="27"/>
      <c r="IJ64" s="27"/>
      <c r="IK64" s="27"/>
      <c r="IL64" s="27"/>
      <c r="IM64" s="27"/>
      <c r="IN64" s="27"/>
      <c r="IO64" s="27"/>
      <c r="IP64" s="27"/>
      <c r="IQ64" s="27"/>
      <c r="IR64" s="27"/>
    </row>
    <row r="65" s="74" customFormat="1" ht="78" customHeight="1" spans="1:252">
      <c r="A65" s="25">
        <v>4</v>
      </c>
      <c r="B65" s="7" t="s">
        <v>252</v>
      </c>
      <c r="C65" s="101" t="s">
        <v>236</v>
      </c>
      <c r="D65" s="101" t="s">
        <v>253</v>
      </c>
      <c r="E65" s="101" t="s">
        <v>33</v>
      </c>
      <c r="F65" s="101" t="s">
        <v>34</v>
      </c>
      <c r="G65" s="101" t="s">
        <v>35</v>
      </c>
      <c r="H65" s="7">
        <v>1</v>
      </c>
      <c r="I65" s="7" t="s">
        <v>36</v>
      </c>
      <c r="J65" s="101" t="s">
        <v>72</v>
      </c>
      <c r="K65" s="101" t="s">
        <v>38</v>
      </c>
      <c r="L65" s="101" t="s">
        <v>73</v>
      </c>
      <c r="M65" s="101" t="s">
        <v>40</v>
      </c>
      <c r="N65" s="101" t="s">
        <v>238</v>
      </c>
      <c r="O65" s="120" t="s">
        <v>254</v>
      </c>
      <c r="P65" s="7" t="s">
        <v>43</v>
      </c>
      <c r="Q65" s="7" t="s">
        <v>43</v>
      </c>
      <c r="R65" s="7"/>
      <c r="S65" s="7"/>
      <c r="T65" s="7" t="s">
        <v>45</v>
      </c>
      <c r="U65" s="101" t="s">
        <v>46</v>
      </c>
      <c r="V65" s="101" t="s">
        <v>46</v>
      </c>
      <c r="W65" s="101" t="s">
        <v>47</v>
      </c>
      <c r="X65" s="7" t="s">
        <v>240</v>
      </c>
      <c r="Y65" s="7" t="s">
        <v>241</v>
      </c>
      <c r="Z65" s="125" t="s">
        <v>255</v>
      </c>
      <c r="AA65" s="120" t="s">
        <v>256</v>
      </c>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c r="EI65" s="49"/>
      <c r="EJ65" s="49"/>
      <c r="EK65" s="49"/>
      <c r="EL65" s="49"/>
      <c r="EM65" s="49"/>
      <c r="EN65" s="49"/>
      <c r="EO65" s="49"/>
      <c r="EP65" s="49"/>
      <c r="EQ65" s="49"/>
      <c r="ER65" s="49"/>
      <c r="ES65" s="49"/>
      <c r="ET65" s="49"/>
      <c r="EU65" s="49"/>
      <c r="EV65" s="49"/>
      <c r="EW65" s="49"/>
      <c r="EX65" s="49"/>
      <c r="EY65" s="49"/>
      <c r="EZ65" s="49"/>
      <c r="FA65" s="49"/>
      <c r="FB65" s="49"/>
      <c r="FC65" s="49"/>
      <c r="FD65" s="49"/>
      <c r="FE65" s="49"/>
      <c r="FF65" s="49"/>
      <c r="FG65" s="49"/>
      <c r="FH65" s="49"/>
      <c r="FI65" s="49"/>
      <c r="FJ65" s="49"/>
      <c r="FK65" s="49"/>
      <c r="FL65" s="49"/>
      <c r="FM65" s="49"/>
      <c r="FN65" s="49"/>
      <c r="FO65" s="49"/>
      <c r="FP65" s="49"/>
      <c r="FQ65" s="49"/>
      <c r="FR65" s="49"/>
      <c r="FS65" s="49"/>
      <c r="FT65" s="49"/>
      <c r="FU65" s="49"/>
      <c r="FV65" s="49"/>
      <c r="FW65" s="49"/>
      <c r="FX65" s="49"/>
      <c r="FY65" s="49"/>
      <c r="FZ65" s="49"/>
      <c r="GA65" s="49"/>
      <c r="GB65" s="49"/>
      <c r="GC65" s="49"/>
      <c r="GD65" s="49"/>
      <c r="GE65" s="49"/>
      <c r="GF65" s="49"/>
      <c r="GG65" s="49"/>
      <c r="GH65" s="49"/>
      <c r="GI65" s="49"/>
      <c r="GJ65" s="49"/>
      <c r="GK65" s="49"/>
      <c r="GL65" s="49"/>
      <c r="GM65" s="49"/>
      <c r="GN65" s="49"/>
      <c r="GO65" s="49"/>
      <c r="GP65" s="49"/>
      <c r="GQ65" s="49"/>
      <c r="GR65" s="49"/>
      <c r="GS65" s="49"/>
      <c r="GT65" s="49"/>
      <c r="GU65" s="49"/>
      <c r="GV65" s="49"/>
      <c r="GW65" s="49"/>
      <c r="GX65" s="49"/>
      <c r="GY65" s="49"/>
      <c r="GZ65" s="49"/>
      <c r="HA65" s="49"/>
      <c r="HB65" s="49"/>
      <c r="HC65" s="49"/>
      <c r="HD65" s="49"/>
      <c r="HE65" s="49"/>
      <c r="HF65" s="49"/>
      <c r="HG65" s="49"/>
      <c r="HH65" s="49"/>
      <c r="HI65" s="49"/>
      <c r="HJ65" s="49"/>
      <c r="HK65" s="49"/>
      <c r="HL65" s="49"/>
      <c r="HM65" s="49"/>
      <c r="HN65" s="49"/>
      <c r="HO65" s="49"/>
      <c r="HP65" s="49"/>
      <c r="HQ65" s="49"/>
      <c r="HR65" s="49"/>
      <c r="HS65" s="49"/>
      <c r="HT65" s="49"/>
      <c r="HU65" s="49"/>
      <c r="HV65" s="49"/>
      <c r="HW65" s="49"/>
      <c r="HX65" s="49"/>
      <c r="HY65" s="49"/>
      <c r="HZ65" s="49"/>
      <c r="IA65" s="49"/>
      <c r="IB65" s="49"/>
      <c r="IC65" s="49"/>
      <c r="ID65" s="49"/>
      <c r="IE65" s="49"/>
      <c r="IF65" s="49"/>
      <c r="IG65" s="27"/>
      <c r="IH65" s="49"/>
      <c r="II65" s="27"/>
      <c r="IJ65" s="27"/>
      <c r="IK65" s="27"/>
      <c r="IL65" s="27"/>
      <c r="IM65" s="27"/>
      <c r="IN65" s="27"/>
      <c r="IO65" s="27"/>
      <c r="IP65" s="27"/>
      <c r="IQ65" s="27"/>
      <c r="IR65" s="27"/>
    </row>
    <row r="66" s="74" customFormat="1" ht="78" customHeight="1" spans="1:252">
      <c r="A66" s="25">
        <v>5</v>
      </c>
      <c r="B66" s="7" t="s">
        <v>257</v>
      </c>
      <c r="C66" s="101" t="s">
        <v>236</v>
      </c>
      <c r="D66" s="101" t="s">
        <v>258</v>
      </c>
      <c r="E66" s="101" t="s">
        <v>33</v>
      </c>
      <c r="F66" s="101" t="s">
        <v>34</v>
      </c>
      <c r="G66" s="101" t="s">
        <v>35</v>
      </c>
      <c r="H66" s="7">
        <v>1</v>
      </c>
      <c r="I66" s="7" t="s">
        <v>36</v>
      </c>
      <c r="J66" s="101" t="s">
        <v>72</v>
      </c>
      <c r="K66" s="101" t="s">
        <v>38</v>
      </c>
      <c r="L66" s="101" t="s">
        <v>73</v>
      </c>
      <c r="M66" s="101" t="s">
        <v>40</v>
      </c>
      <c r="N66" s="101" t="s">
        <v>238</v>
      </c>
      <c r="O66" s="120" t="s">
        <v>259</v>
      </c>
      <c r="P66" s="7" t="s">
        <v>43</v>
      </c>
      <c r="Q66" s="7" t="s">
        <v>43</v>
      </c>
      <c r="R66" s="7"/>
      <c r="S66" s="7"/>
      <c r="T66" s="7" t="s">
        <v>45</v>
      </c>
      <c r="U66" s="101" t="s">
        <v>46</v>
      </c>
      <c r="V66" s="101" t="s">
        <v>46</v>
      </c>
      <c r="W66" s="101" t="s">
        <v>47</v>
      </c>
      <c r="X66" s="7" t="s">
        <v>240</v>
      </c>
      <c r="Y66" s="7" t="s">
        <v>241</v>
      </c>
      <c r="Z66" s="125" t="s">
        <v>260</v>
      </c>
      <c r="AA66" s="9" t="s">
        <v>261</v>
      </c>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c r="EJ66" s="49"/>
      <c r="EK66" s="49"/>
      <c r="EL66" s="49"/>
      <c r="EM66" s="49"/>
      <c r="EN66" s="49"/>
      <c r="EO66" s="49"/>
      <c r="EP66" s="49"/>
      <c r="EQ66" s="49"/>
      <c r="ER66" s="49"/>
      <c r="ES66" s="49"/>
      <c r="ET66" s="49"/>
      <c r="EU66" s="49"/>
      <c r="EV66" s="49"/>
      <c r="EW66" s="49"/>
      <c r="EX66" s="49"/>
      <c r="EY66" s="49"/>
      <c r="EZ66" s="49"/>
      <c r="FA66" s="49"/>
      <c r="FB66" s="49"/>
      <c r="FC66" s="49"/>
      <c r="FD66" s="49"/>
      <c r="FE66" s="49"/>
      <c r="FF66" s="49"/>
      <c r="FG66" s="49"/>
      <c r="FH66" s="49"/>
      <c r="FI66" s="49"/>
      <c r="FJ66" s="49"/>
      <c r="FK66" s="49"/>
      <c r="FL66" s="49"/>
      <c r="FM66" s="49"/>
      <c r="FN66" s="49"/>
      <c r="FO66" s="49"/>
      <c r="FP66" s="49"/>
      <c r="FQ66" s="49"/>
      <c r="FR66" s="49"/>
      <c r="FS66" s="49"/>
      <c r="FT66" s="49"/>
      <c r="FU66" s="49"/>
      <c r="FV66" s="49"/>
      <c r="FW66" s="49"/>
      <c r="FX66" s="49"/>
      <c r="FY66" s="49"/>
      <c r="FZ66" s="49"/>
      <c r="GA66" s="49"/>
      <c r="GB66" s="49"/>
      <c r="GC66" s="49"/>
      <c r="GD66" s="49"/>
      <c r="GE66" s="49"/>
      <c r="GF66" s="49"/>
      <c r="GG66" s="49"/>
      <c r="GH66" s="49"/>
      <c r="GI66" s="49"/>
      <c r="GJ66" s="49"/>
      <c r="GK66" s="49"/>
      <c r="GL66" s="49"/>
      <c r="GM66" s="49"/>
      <c r="GN66" s="49"/>
      <c r="GO66" s="49"/>
      <c r="GP66" s="49"/>
      <c r="GQ66" s="49"/>
      <c r="GR66" s="49"/>
      <c r="GS66" s="49"/>
      <c r="GT66" s="49"/>
      <c r="GU66" s="49"/>
      <c r="GV66" s="49"/>
      <c r="GW66" s="49"/>
      <c r="GX66" s="49"/>
      <c r="GY66" s="49"/>
      <c r="GZ66" s="49"/>
      <c r="HA66" s="49"/>
      <c r="HB66" s="49"/>
      <c r="HC66" s="49"/>
      <c r="HD66" s="49"/>
      <c r="HE66" s="49"/>
      <c r="HF66" s="49"/>
      <c r="HG66" s="49"/>
      <c r="HH66" s="49"/>
      <c r="HI66" s="49"/>
      <c r="HJ66" s="49"/>
      <c r="HK66" s="49"/>
      <c r="HL66" s="49"/>
      <c r="HM66" s="49"/>
      <c r="HN66" s="49"/>
      <c r="HO66" s="49"/>
      <c r="HP66" s="49"/>
      <c r="HQ66" s="49"/>
      <c r="HR66" s="49"/>
      <c r="HS66" s="49"/>
      <c r="HT66" s="49"/>
      <c r="HU66" s="49"/>
      <c r="HV66" s="49"/>
      <c r="HW66" s="49"/>
      <c r="HX66" s="49"/>
      <c r="HY66" s="49"/>
      <c r="HZ66" s="49"/>
      <c r="IA66" s="49"/>
      <c r="IB66" s="49"/>
      <c r="IC66" s="49"/>
      <c r="ID66" s="49"/>
      <c r="IE66" s="49"/>
      <c r="IF66" s="49"/>
      <c r="IG66" s="27"/>
      <c r="IH66" s="49"/>
      <c r="II66" s="27"/>
      <c r="IJ66" s="27"/>
      <c r="IK66" s="27"/>
      <c r="IL66" s="27"/>
      <c r="IM66" s="27"/>
      <c r="IN66" s="27"/>
      <c r="IO66" s="27"/>
      <c r="IP66" s="27"/>
      <c r="IQ66" s="27"/>
      <c r="IR66" s="27"/>
    </row>
    <row r="67" s="27" customFormat="1" ht="19" customHeight="1" spans="15:27">
      <c r="O67" s="114"/>
      <c r="Z67" s="126"/>
      <c r="AA67" s="114"/>
    </row>
    <row r="68" s="111" customFormat="1" ht="35" customHeight="1" spans="1:252">
      <c r="A68" s="5" t="s">
        <v>262</v>
      </c>
      <c r="B68" s="5"/>
      <c r="O68" s="119"/>
      <c r="Z68" s="127"/>
      <c r="AA68" s="127"/>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112"/>
      <c r="BH68" s="112"/>
      <c r="BI68" s="112"/>
      <c r="BJ68" s="112"/>
      <c r="BK68" s="112"/>
      <c r="BL68" s="112"/>
      <c r="BM68" s="112"/>
      <c r="BN68" s="112"/>
      <c r="BO68" s="112"/>
      <c r="BP68" s="112"/>
      <c r="BQ68" s="112"/>
      <c r="BR68" s="112"/>
      <c r="BS68" s="112"/>
      <c r="BT68" s="112"/>
      <c r="BU68" s="112"/>
      <c r="BV68" s="112"/>
      <c r="BW68" s="112"/>
      <c r="BX68" s="112"/>
      <c r="BY68" s="112"/>
      <c r="BZ68" s="112"/>
      <c r="CA68" s="112"/>
      <c r="CB68" s="112"/>
      <c r="CC68" s="112"/>
      <c r="CD68" s="112"/>
      <c r="CE68" s="112"/>
      <c r="CF68" s="112"/>
      <c r="CG68" s="112"/>
      <c r="CH68" s="112"/>
      <c r="CI68" s="112"/>
      <c r="CJ68" s="112"/>
      <c r="CK68" s="112"/>
      <c r="CL68" s="112"/>
      <c r="CM68" s="112"/>
      <c r="CN68" s="112"/>
      <c r="CO68" s="112"/>
      <c r="CP68" s="112"/>
      <c r="CQ68" s="112"/>
      <c r="CR68" s="112"/>
      <c r="CS68" s="112"/>
      <c r="CT68" s="112"/>
      <c r="CU68" s="112"/>
      <c r="CV68" s="112"/>
      <c r="CW68" s="112"/>
      <c r="CX68" s="112"/>
      <c r="CY68" s="112"/>
      <c r="CZ68" s="112"/>
      <c r="DA68" s="112"/>
      <c r="DB68" s="112"/>
      <c r="DC68" s="112"/>
      <c r="DD68" s="112"/>
      <c r="DE68" s="112"/>
      <c r="DF68" s="112"/>
      <c r="DG68" s="112"/>
      <c r="DH68" s="112"/>
      <c r="DI68" s="112"/>
      <c r="DJ68" s="112"/>
      <c r="DK68" s="112"/>
      <c r="DL68" s="112"/>
      <c r="DM68" s="112"/>
      <c r="DN68" s="112"/>
      <c r="DO68" s="112"/>
      <c r="DP68" s="112"/>
      <c r="DQ68" s="112"/>
      <c r="DR68" s="112"/>
      <c r="DS68" s="112"/>
      <c r="DT68" s="112"/>
      <c r="DU68" s="112"/>
      <c r="DV68" s="112"/>
      <c r="DW68" s="112"/>
      <c r="DX68" s="112"/>
      <c r="DY68" s="112"/>
      <c r="DZ68" s="112"/>
      <c r="EA68" s="112"/>
      <c r="EB68" s="112"/>
      <c r="EC68" s="112"/>
      <c r="ED68" s="112"/>
      <c r="EE68" s="112"/>
      <c r="EF68" s="112"/>
      <c r="EG68" s="112"/>
      <c r="EH68" s="112"/>
      <c r="EI68" s="112"/>
      <c r="EJ68" s="112"/>
      <c r="EK68" s="112"/>
      <c r="EL68" s="112"/>
      <c r="EM68" s="112"/>
      <c r="EN68" s="112"/>
      <c r="EO68" s="112"/>
      <c r="EP68" s="112"/>
      <c r="EQ68" s="112"/>
      <c r="ER68" s="112"/>
      <c r="ES68" s="112"/>
      <c r="ET68" s="112"/>
      <c r="EU68" s="112"/>
      <c r="EV68" s="112"/>
      <c r="EW68" s="112"/>
      <c r="EX68" s="112"/>
      <c r="EY68" s="112"/>
      <c r="EZ68" s="112"/>
      <c r="FA68" s="112"/>
      <c r="FB68" s="112"/>
      <c r="FC68" s="112"/>
      <c r="FD68" s="112"/>
      <c r="FE68" s="112"/>
      <c r="FF68" s="112"/>
      <c r="FG68" s="112"/>
      <c r="FH68" s="112"/>
      <c r="FI68" s="112"/>
      <c r="FJ68" s="112"/>
      <c r="FK68" s="112"/>
      <c r="FL68" s="112"/>
      <c r="FM68" s="112"/>
      <c r="FN68" s="112"/>
      <c r="FO68" s="112"/>
      <c r="FP68" s="112"/>
      <c r="FQ68" s="112"/>
      <c r="FR68" s="112"/>
      <c r="FS68" s="112"/>
      <c r="FT68" s="112"/>
      <c r="FU68" s="112"/>
      <c r="FV68" s="112"/>
      <c r="FW68" s="112"/>
      <c r="FX68" s="112"/>
      <c r="FY68" s="112"/>
      <c r="FZ68" s="112"/>
      <c r="GA68" s="112"/>
      <c r="GB68" s="112"/>
      <c r="GC68" s="112"/>
      <c r="GD68" s="112"/>
      <c r="GE68" s="112"/>
      <c r="GF68" s="112"/>
      <c r="GG68" s="112"/>
      <c r="GH68" s="112"/>
      <c r="GI68" s="112"/>
      <c r="GJ68" s="112"/>
      <c r="GK68" s="112"/>
      <c r="GL68" s="112"/>
      <c r="GM68" s="112"/>
      <c r="GN68" s="112"/>
      <c r="GO68" s="112"/>
      <c r="GP68" s="112"/>
      <c r="GQ68" s="112"/>
      <c r="GR68" s="112"/>
      <c r="GS68" s="112"/>
      <c r="GT68" s="112"/>
      <c r="GU68" s="112"/>
      <c r="GV68" s="112"/>
      <c r="GW68" s="112"/>
      <c r="GX68" s="112"/>
      <c r="GY68" s="112"/>
      <c r="GZ68" s="112"/>
      <c r="HA68" s="112"/>
      <c r="HB68" s="112"/>
      <c r="HC68" s="112"/>
      <c r="HD68" s="112"/>
      <c r="HE68" s="112"/>
      <c r="HF68" s="112"/>
      <c r="HG68" s="112"/>
      <c r="HH68" s="112"/>
      <c r="HI68" s="112"/>
      <c r="HJ68" s="112"/>
      <c r="HK68" s="112"/>
      <c r="HL68" s="112"/>
      <c r="HM68" s="112"/>
      <c r="HN68" s="112"/>
      <c r="HO68" s="112"/>
      <c r="HP68" s="112"/>
      <c r="HQ68" s="112"/>
      <c r="HR68" s="112"/>
      <c r="HS68" s="112"/>
      <c r="HT68" s="112"/>
      <c r="HU68" s="112"/>
      <c r="HV68" s="112"/>
      <c r="HW68" s="112"/>
      <c r="HX68" s="112"/>
      <c r="HY68" s="112"/>
      <c r="HZ68" s="112"/>
      <c r="IA68" s="112"/>
      <c r="IB68" s="112"/>
      <c r="IC68" s="112"/>
      <c r="ID68" s="112"/>
      <c r="IE68" s="112"/>
      <c r="IF68" s="112"/>
      <c r="IG68" s="112"/>
      <c r="IH68" s="112"/>
      <c r="II68" s="112"/>
      <c r="IJ68" s="112"/>
      <c r="IK68" s="112"/>
      <c r="IL68" s="112"/>
      <c r="IM68" s="112"/>
      <c r="IN68" s="112"/>
      <c r="IO68" s="112"/>
      <c r="IP68" s="112"/>
      <c r="IQ68" s="112"/>
      <c r="IR68" s="112"/>
    </row>
    <row r="69" s="18" customFormat="1" ht="70" customHeight="1" spans="1:252">
      <c r="A69" s="6" t="s">
        <v>2</v>
      </c>
      <c r="B69" s="6" t="s">
        <v>3</v>
      </c>
      <c r="C69" s="6" t="s">
        <v>67</v>
      </c>
      <c r="D69" s="6" t="s">
        <v>68</v>
      </c>
      <c r="E69" s="6" t="s">
        <v>6</v>
      </c>
      <c r="F69" s="6" t="s">
        <v>7</v>
      </c>
      <c r="G69" s="6" t="s">
        <v>8</v>
      </c>
      <c r="H69" s="6" t="s">
        <v>9</v>
      </c>
      <c r="I69" s="6" t="s">
        <v>10</v>
      </c>
      <c r="J69" s="6" t="s">
        <v>11</v>
      </c>
      <c r="K69" s="6" t="s">
        <v>12</v>
      </c>
      <c r="L69" s="6" t="s">
        <v>13</v>
      </c>
      <c r="M69" s="6" t="s">
        <v>14</v>
      </c>
      <c r="N69" s="6" t="s">
        <v>15</v>
      </c>
      <c r="O69" s="6" t="s">
        <v>16</v>
      </c>
      <c r="P69" s="6" t="s">
        <v>17</v>
      </c>
      <c r="Q69" s="12" t="s">
        <v>18</v>
      </c>
      <c r="R69" s="6" t="s">
        <v>19</v>
      </c>
      <c r="S69" s="6" t="s">
        <v>20</v>
      </c>
      <c r="T69" s="6" t="s">
        <v>21</v>
      </c>
      <c r="U69" s="6" t="s">
        <v>22</v>
      </c>
      <c r="V69" s="6" t="s">
        <v>23</v>
      </c>
      <c r="W69" s="6" t="s">
        <v>24</v>
      </c>
      <c r="X69" s="6" t="s">
        <v>25</v>
      </c>
      <c r="Y69" s="6" t="s">
        <v>26</v>
      </c>
      <c r="Z69" s="6" t="s">
        <v>27</v>
      </c>
      <c r="AA69" s="6" t="s">
        <v>28</v>
      </c>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row>
    <row r="70" s="74" customFormat="1" ht="112" customHeight="1" spans="1:252">
      <c r="A70" s="25" t="s">
        <v>29</v>
      </c>
      <c r="B70" s="7" t="s">
        <v>263</v>
      </c>
      <c r="C70" s="101" t="s">
        <v>264</v>
      </c>
      <c r="D70" s="101" t="s">
        <v>32</v>
      </c>
      <c r="E70" s="101" t="s">
        <v>33</v>
      </c>
      <c r="F70" s="101" t="s">
        <v>34</v>
      </c>
      <c r="G70" s="101" t="s">
        <v>35</v>
      </c>
      <c r="H70" s="7">
        <v>1</v>
      </c>
      <c r="I70" s="7" t="s">
        <v>36</v>
      </c>
      <c r="J70" s="101" t="s">
        <v>72</v>
      </c>
      <c r="K70" s="101" t="s">
        <v>38</v>
      </c>
      <c r="L70" s="101" t="s">
        <v>39</v>
      </c>
      <c r="M70" s="101" t="s">
        <v>40</v>
      </c>
      <c r="N70" s="101" t="s">
        <v>41</v>
      </c>
      <c r="O70" s="9" t="s">
        <v>265</v>
      </c>
      <c r="P70" s="7" t="s">
        <v>43</v>
      </c>
      <c r="Q70" s="7" t="s">
        <v>43</v>
      </c>
      <c r="R70" s="7"/>
      <c r="S70" s="7"/>
      <c r="T70" s="7" t="s">
        <v>45</v>
      </c>
      <c r="U70" s="101" t="s">
        <v>46</v>
      </c>
      <c r="V70" s="101" t="s">
        <v>46</v>
      </c>
      <c r="W70" s="101" t="s">
        <v>47</v>
      </c>
      <c r="X70" s="7" t="s">
        <v>266</v>
      </c>
      <c r="Y70" s="7" t="s">
        <v>267</v>
      </c>
      <c r="Z70" s="125" t="s">
        <v>268</v>
      </c>
      <c r="AA70" s="120" t="s">
        <v>269</v>
      </c>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c r="EG70" s="49"/>
      <c r="EH70" s="49"/>
      <c r="EI70" s="49"/>
      <c r="EJ70" s="49"/>
      <c r="EK70" s="49"/>
      <c r="EL70" s="49"/>
      <c r="EM70" s="49"/>
      <c r="EN70" s="49"/>
      <c r="EO70" s="49"/>
      <c r="EP70" s="49"/>
      <c r="EQ70" s="49"/>
      <c r="ER70" s="49"/>
      <c r="ES70" s="49"/>
      <c r="ET70" s="49"/>
      <c r="EU70" s="49"/>
      <c r="EV70" s="49"/>
      <c r="EW70" s="49"/>
      <c r="EX70" s="49"/>
      <c r="EY70" s="49"/>
      <c r="EZ70" s="49"/>
      <c r="FA70" s="49"/>
      <c r="FB70" s="49"/>
      <c r="FC70" s="49"/>
      <c r="FD70" s="49"/>
      <c r="FE70" s="49"/>
      <c r="FF70" s="49"/>
      <c r="FG70" s="49"/>
      <c r="FH70" s="49"/>
      <c r="FI70" s="49"/>
      <c r="FJ70" s="49"/>
      <c r="FK70" s="49"/>
      <c r="FL70" s="49"/>
      <c r="FM70" s="49"/>
      <c r="FN70" s="49"/>
      <c r="FO70" s="49"/>
      <c r="FP70" s="49"/>
      <c r="FQ70" s="49"/>
      <c r="FR70" s="49"/>
      <c r="FS70" s="49"/>
      <c r="FT70" s="49"/>
      <c r="FU70" s="49"/>
      <c r="FV70" s="49"/>
      <c r="FW70" s="49"/>
      <c r="FX70" s="49"/>
      <c r="FY70" s="49"/>
      <c r="FZ70" s="49"/>
      <c r="GA70" s="49"/>
      <c r="GB70" s="49"/>
      <c r="GC70" s="49"/>
      <c r="GD70" s="49"/>
      <c r="GE70" s="49"/>
      <c r="GF70" s="49"/>
      <c r="GG70" s="49"/>
      <c r="GH70" s="49"/>
      <c r="GI70" s="49"/>
      <c r="GJ70" s="49"/>
      <c r="GK70" s="49"/>
      <c r="GL70" s="49"/>
      <c r="GM70" s="49"/>
      <c r="GN70" s="49"/>
      <c r="GO70" s="49"/>
      <c r="GP70" s="49"/>
      <c r="GQ70" s="49"/>
      <c r="GR70" s="49"/>
      <c r="GS70" s="49"/>
      <c r="GT70" s="49"/>
      <c r="GU70" s="49"/>
      <c r="GV70" s="49"/>
      <c r="GW70" s="49"/>
      <c r="GX70" s="49"/>
      <c r="GY70" s="49"/>
      <c r="GZ70" s="49"/>
      <c r="HA70" s="49"/>
      <c r="HB70" s="49"/>
      <c r="HC70" s="49"/>
      <c r="HD70" s="49"/>
      <c r="HE70" s="49"/>
      <c r="HF70" s="49"/>
      <c r="HG70" s="49"/>
      <c r="HH70" s="49"/>
      <c r="HI70" s="49"/>
      <c r="HJ70" s="49"/>
      <c r="HK70" s="49"/>
      <c r="HL70" s="49"/>
      <c r="HM70" s="49"/>
      <c r="HN70" s="49"/>
      <c r="HO70" s="49"/>
      <c r="HP70" s="49"/>
      <c r="HQ70" s="49"/>
      <c r="HR70" s="49"/>
      <c r="HS70" s="49"/>
      <c r="HT70" s="49"/>
      <c r="HU70" s="49"/>
      <c r="HV70" s="49"/>
      <c r="HW70" s="49"/>
      <c r="HX70" s="49"/>
      <c r="HY70" s="49"/>
      <c r="HZ70" s="49"/>
      <c r="IA70" s="49"/>
      <c r="IB70" s="49"/>
      <c r="IC70" s="49"/>
      <c r="ID70" s="49"/>
      <c r="IE70" s="49"/>
      <c r="IF70" s="49"/>
      <c r="IG70" s="49"/>
      <c r="IH70" s="27"/>
      <c r="II70" s="27"/>
      <c r="IJ70" s="27"/>
      <c r="IK70" s="27"/>
      <c r="IL70" s="27"/>
      <c r="IM70" s="27"/>
      <c r="IN70" s="27"/>
      <c r="IO70" s="27"/>
      <c r="IP70" s="27"/>
      <c r="IQ70" s="27"/>
      <c r="IR70" s="27"/>
    </row>
    <row r="71" s="74" customFormat="1" ht="155" customHeight="1" spans="1:252">
      <c r="A71" s="25" t="s">
        <v>52</v>
      </c>
      <c r="B71" s="7" t="s">
        <v>270</v>
      </c>
      <c r="C71" s="101" t="s">
        <v>264</v>
      </c>
      <c r="D71" s="101" t="s">
        <v>32</v>
      </c>
      <c r="E71" s="101" t="s">
        <v>33</v>
      </c>
      <c r="F71" s="101" t="s">
        <v>34</v>
      </c>
      <c r="G71" s="101" t="s">
        <v>35</v>
      </c>
      <c r="H71" s="7">
        <v>1</v>
      </c>
      <c r="I71" s="7" t="s">
        <v>36</v>
      </c>
      <c r="J71" s="101" t="s">
        <v>72</v>
      </c>
      <c r="K71" s="101" t="s">
        <v>38</v>
      </c>
      <c r="L71" s="101" t="s">
        <v>39</v>
      </c>
      <c r="M71" s="101" t="s">
        <v>40</v>
      </c>
      <c r="N71" s="101" t="s">
        <v>41</v>
      </c>
      <c r="O71" s="120" t="s">
        <v>271</v>
      </c>
      <c r="P71" s="7" t="s">
        <v>43</v>
      </c>
      <c r="Q71" s="7" t="s">
        <v>43</v>
      </c>
      <c r="R71" s="7" t="s">
        <v>44</v>
      </c>
      <c r="S71" s="7"/>
      <c r="T71" s="7" t="s">
        <v>45</v>
      </c>
      <c r="U71" s="101" t="s">
        <v>46</v>
      </c>
      <c r="V71" s="101" t="s">
        <v>46</v>
      </c>
      <c r="W71" s="101" t="s">
        <v>47</v>
      </c>
      <c r="X71" s="7" t="s">
        <v>266</v>
      </c>
      <c r="Y71" s="7" t="s">
        <v>267</v>
      </c>
      <c r="Z71" s="125" t="s">
        <v>272</v>
      </c>
      <c r="AA71" s="120" t="s">
        <v>273</v>
      </c>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G71" s="49"/>
      <c r="EH71" s="49"/>
      <c r="EI71" s="49"/>
      <c r="EJ71" s="49"/>
      <c r="EK71" s="49"/>
      <c r="EL71" s="49"/>
      <c r="EM71" s="49"/>
      <c r="EN71" s="49"/>
      <c r="EO71" s="49"/>
      <c r="EP71" s="49"/>
      <c r="EQ71" s="49"/>
      <c r="ER71" s="49"/>
      <c r="ES71" s="49"/>
      <c r="ET71" s="49"/>
      <c r="EU71" s="49"/>
      <c r="EV71" s="49"/>
      <c r="EW71" s="49"/>
      <c r="EX71" s="49"/>
      <c r="EY71" s="49"/>
      <c r="EZ71" s="49"/>
      <c r="FA71" s="49"/>
      <c r="FB71" s="49"/>
      <c r="FC71" s="49"/>
      <c r="FD71" s="49"/>
      <c r="FE71" s="49"/>
      <c r="FF71" s="49"/>
      <c r="FG71" s="49"/>
      <c r="FH71" s="49"/>
      <c r="FI71" s="49"/>
      <c r="FJ71" s="49"/>
      <c r="FK71" s="49"/>
      <c r="FL71" s="49"/>
      <c r="FM71" s="49"/>
      <c r="FN71" s="49"/>
      <c r="FO71" s="49"/>
      <c r="FP71" s="49"/>
      <c r="FQ71" s="49"/>
      <c r="FR71" s="49"/>
      <c r="FS71" s="49"/>
      <c r="FT71" s="49"/>
      <c r="FU71" s="49"/>
      <c r="FV71" s="49"/>
      <c r="FW71" s="49"/>
      <c r="FX71" s="49"/>
      <c r="FY71" s="49"/>
      <c r="FZ71" s="49"/>
      <c r="GA71" s="49"/>
      <c r="GB71" s="49"/>
      <c r="GC71" s="49"/>
      <c r="GD71" s="49"/>
      <c r="GE71" s="49"/>
      <c r="GF71" s="49"/>
      <c r="GG71" s="49"/>
      <c r="GH71" s="49"/>
      <c r="GI71" s="49"/>
      <c r="GJ71" s="49"/>
      <c r="GK71" s="49"/>
      <c r="GL71" s="49"/>
      <c r="GM71" s="49"/>
      <c r="GN71" s="49"/>
      <c r="GO71" s="49"/>
      <c r="GP71" s="49"/>
      <c r="GQ71" s="49"/>
      <c r="GR71" s="49"/>
      <c r="GS71" s="49"/>
      <c r="GT71" s="49"/>
      <c r="GU71" s="49"/>
      <c r="GV71" s="49"/>
      <c r="GW71" s="49"/>
      <c r="GX71" s="49"/>
      <c r="GY71" s="49"/>
      <c r="GZ71" s="49"/>
      <c r="HA71" s="49"/>
      <c r="HB71" s="49"/>
      <c r="HC71" s="49"/>
      <c r="HD71" s="49"/>
      <c r="HE71" s="49"/>
      <c r="HF71" s="49"/>
      <c r="HG71" s="49"/>
      <c r="HH71" s="49"/>
      <c r="HI71" s="49"/>
      <c r="HJ71" s="49"/>
      <c r="HK71" s="49"/>
      <c r="HL71" s="49"/>
      <c r="HM71" s="49"/>
      <c r="HN71" s="49"/>
      <c r="HO71" s="49"/>
      <c r="HP71" s="49"/>
      <c r="HQ71" s="49"/>
      <c r="HR71" s="49"/>
      <c r="HS71" s="49"/>
      <c r="HT71" s="49"/>
      <c r="HU71" s="49"/>
      <c r="HV71" s="49"/>
      <c r="HW71" s="49"/>
      <c r="HX71" s="49"/>
      <c r="HY71" s="49"/>
      <c r="HZ71" s="49"/>
      <c r="IA71" s="49"/>
      <c r="IB71" s="49"/>
      <c r="IC71" s="49"/>
      <c r="ID71" s="49"/>
      <c r="IE71" s="49"/>
      <c r="IF71" s="49"/>
      <c r="IG71" s="49"/>
      <c r="IH71" s="27"/>
      <c r="II71" s="27"/>
      <c r="IJ71" s="27"/>
      <c r="IK71" s="27"/>
      <c r="IL71" s="27"/>
      <c r="IM71" s="27"/>
      <c r="IN71" s="27"/>
      <c r="IO71" s="27"/>
      <c r="IP71" s="27"/>
      <c r="IQ71" s="27"/>
      <c r="IR71" s="27"/>
    </row>
    <row r="72" s="74" customFormat="1" ht="117" customHeight="1" spans="1:252">
      <c r="A72" s="25">
        <v>3</v>
      </c>
      <c r="B72" s="7" t="s">
        <v>274</v>
      </c>
      <c r="C72" s="101" t="s">
        <v>264</v>
      </c>
      <c r="D72" s="101" t="s">
        <v>32</v>
      </c>
      <c r="E72" s="101" t="s">
        <v>33</v>
      </c>
      <c r="F72" s="101" t="s">
        <v>34</v>
      </c>
      <c r="G72" s="101" t="s">
        <v>35</v>
      </c>
      <c r="H72" s="7">
        <v>1</v>
      </c>
      <c r="I72" s="7" t="s">
        <v>36</v>
      </c>
      <c r="J72" s="101" t="s">
        <v>72</v>
      </c>
      <c r="K72" s="101" t="s">
        <v>38</v>
      </c>
      <c r="L72" s="101" t="s">
        <v>39</v>
      </c>
      <c r="M72" s="101" t="s">
        <v>40</v>
      </c>
      <c r="N72" s="101" t="s">
        <v>41</v>
      </c>
      <c r="O72" s="120" t="s">
        <v>275</v>
      </c>
      <c r="P72" s="7"/>
      <c r="Q72" s="7" t="s">
        <v>43</v>
      </c>
      <c r="R72" s="7"/>
      <c r="S72" s="7"/>
      <c r="T72" s="7" t="s">
        <v>45</v>
      </c>
      <c r="U72" s="101" t="s">
        <v>46</v>
      </c>
      <c r="V72" s="101" t="s">
        <v>46</v>
      </c>
      <c r="W72" s="101" t="s">
        <v>47</v>
      </c>
      <c r="X72" s="7" t="s">
        <v>266</v>
      </c>
      <c r="Y72" s="7" t="s">
        <v>267</v>
      </c>
      <c r="Z72" s="125" t="s">
        <v>276</v>
      </c>
      <c r="AA72" s="120" t="s">
        <v>277</v>
      </c>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s="49"/>
      <c r="FY72" s="49"/>
      <c r="FZ72" s="49"/>
      <c r="GA72" s="49"/>
      <c r="GB72" s="49"/>
      <c r="GC72" s="49"/>
      <c r="GD72" s="49"/>
      <c r="GE72" s="49"/>
      <c r="GF72" s="49"/>
      <c r="GG72" s="49"/>
      <c r="GH72" s="49"/>
      <c r="GI72" s="49"/>
      <c r="GJ72" s="49"/>
      <c r="GK72" s="49"/>
      <c r="GL72" s="49"/>
      <c r="GM72" s="49"/>
      <c r="GN72" s="49"/>
      <c r="GO72" s="49"/>
      <c r="GP72" s="49"/>
      <c r="GQ72" s="49"/>
      <c r="GR72" s="49"/>
      <c r="GS72" s="49"/>
      <c r="GT72" s="49"/>
      <c r="GU72" s="49"/>
      <c r="GV72" s="49"/>
      <c r="GW72" s="49"/>
      <c r="GX72" s="49"/>
      <c r="GY72" s="49"/>
      <c r="GZ72" s="49"/>
      <c r="HA72" s="49"/>
      <c r="HB72" s="49"/>
      <c r="HC72" s="49"/>
      <c r="HD72" s="49"/>
      <c r="HE72" s="49"/>
      <c r="HF72" s="49"/>
      <c r="HG72" s="49"/>
      <c r="HH72" s="49"/>
      <c r="HI72" s="49"/>
      <c r="HJ72" s="49"/>
      <c r="HK72" s="49"/>
      <c r="HL72" s="49"/>
      <c r="HM72" s="49"/>
      <c r="HN72" s="49"/>
      <c r="HO72" s="49"/>
      <c r="HP72" s="49"/>
      <c r="HQ72" s="49"/>
      <c r="HR72" s="49"/>
      <c r="HS72" s="49"/>
      <c r="HT72" s="49"/>
      <c r="HU72" s="49"/>
      <c r="HV72" s="49"/>
      <c r="HW72" s="49"/>
      <c r="HX72" s="49"/>
      <c r="HY72" s="49"/>
      <c r="HZ72" s="49"/>
      <c r="IA72" s="49"/>
      <c r="IB72" s="49"/>
      <c r="IC72" s="49"/>
      <c r="ID72" s="49"/>
      <c r="IE72" s="49"/>
      <c r="IF72" s="49"/>
      <c r="IG72" s="49"/>
      <c r="IH72" s="27"/>
      <c r="II72" s="27"/>
      <c r="IJ72" s="27"/>
      <c r="IK72" s="27"/>
      <c r="IL72" s="27"/>
      <c r="IM72" s="27"/>
      <c r="IN72" s="27"/>
      <c r="IO72" s="27"/>
      <c r="IP72" s="27"/>
      <c r="IQ72" s="27"/>
      <c r="IR72" s="27"/>
    </row>
    <row r="73" s="74" customFormat="1" ht="88" customHeight="1" spans="1:252">
      <c r="A73" s="25">
        <v>4</v>
      </c>
      <c r="B73" s="7" t="s">
        <v>278</v>
      </c>
      <c r="C73" s="101" t="s">
        <v>264</v>
      </c>
      <c r="D73" s="101" t="s">
        <v>32</v>
      </c>
      <c r="E73" s="101" t="s">
        <v>33</v>
      </c>
      <c r="F73" s="101" t="s">
        <v>34</v>
      </c>
      <c r="G73" s="101" t="s">
        <v>35</v>
      </c>
      <c r="H73" s="7">
        <v>1</v>
      </c>
      <c r="I73" s="7" t="s">
        <v>36</v>
      </c>
      <c r="J73" s="101" t="s">
        <v>72</v>
      </c>
      <c r="K73" s="101" t="s">
        <v>38</v>
      </c>
      <c r="L73" s="101" t="s">
        <v>39</v>
      </c>
      <c r="M73" s="101" t="s">
        <v>40</v>
      </c>
      <c r="N73" s="101" t="s">
        <v>41</v>
      </c>
      <c r="O73" s="120" t="s">
        <v>279</v>
      </c>
      <c r="P73" s="7"/>
      <c r="Q73" s="7" t="s">
        <v>43</v>
      </c>
      <c r="R73" s="7"/>
      <c r="S73" s="7"/>
      <c r="T73" s="7" t="s">
        <v>45</v>
      </c>
      <c r="U73" s="101" t="s">
        <v>46</v>
      </c>
      <c r="V73" s="101" t="s">
        <v>46</v>
      </c>
      <c r="W73" s="101" t="s">
        <v>47</v>
      </c>
      <c r="X73" s="7" t="s">
        <v>266</v>
      </c>
      <c r="Y73" s="7" t="s">
        <v>267</v>
      </c>
      <c r="Z73" s="125" t="s">
        <v>280</v>
      </c>
      <c r="AA73" s="120" t="s">
        <v>281</v>
      </c>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c r="HI73" s="27"/>
      <c r="HJ73" s="27"/>
      <c r="HK73" s="27"/>
      <c r="HL73" s="27"/>
      <c r="HM73" s="27"/>
      <c r="HN73" s="27"/>
      <c r="HO73" s="27"/>
      <c r="HP73" s="27"/>
      <c r="HQ73" s="27"/>
      <c r="HR73" s="27"/>
      <c r="HS73" s="27"/>
      <c r="HT73" s="27"/>
      <c r="HU73" s="27"/>
      <c r="HV73" s="27"/>
      <c r="HW73" s="27"/>
      <c r="HX73" s="27"/>
      <c r="HY73" s="27"/>
      <c r="HZ73" s="27"/>
      <c r="IA73" s="27"/>
      <c r="IB73" s="27"/>
      <c r="IC73" s="27"/>
      <c r="ID73" s="27"/>
      <c r="IE73" s="49"/>
      <c r="IF73" s="27"/>
      <c r="IG73" s="27"/>
      <c r="IH73" s="27"/>
      <c r="II73" s="27"/>
      <c r="IJ73" s="27"/>
      <c r="IK73" s="27"/>
      <c r="IL73" s="27"/>
      <c r="IM73" s="27"/>
      <c r="IN73" s="27"/>
      <c r="IO73" s="27"/>
      <c r="IP73" s="27"/>
      <c r="IQ73" s="27"/>
      <c r="IR73" s="27"/>
    </row>
    <row r="74" s="74" customFormat="1" ht="99" customHeight="1" spans="1:252">
      <c r="A74" s="25">
        <v>5</v>
      </c>
      <c r="B74" s="7" t="s">
        <v>282</v>
      </c>
      <c r="C74" s="101" t="s">
        <v>283</v>
      </c>
      <c r="D74" s="101" t="s">
        <v>32</v>
      </c>
      <c r="E74" s="101" t="s">
        <v>33</v>
      </c>
      <c r="F74" s="101" t="s">
        <v>34</v>
      </c>
      <c r="G74" s="101" t="s">
        <v>35</v>
      </c>
      <c r="H74" s="7">
        <v>2</v>
      </c>
      <c r="I74" s="7" t="s">
        <v>36</v>
      </c>
      <c r="J74" s="101" t="s">
        <v>72</v>
      </c>
      <c r="K74" s="101" t="s">
        <v>38</v>
      </c>
      <c r="L74" s="101" t="s">
        <v>39</v>
      </c>
      <c r="M74" s="101" t="s">
        <v>40</v>
      </c>
      <c r="N74" s="101" t="s">
        <v>41</v>
      </c>
      <c r="O74" s="9" t="s">
        <v>284</v>
      </c>
      <c r="P74" s="7"/>
      <c r="Q74" s="7" t="s">
        <v>43</v>
      </c>
      <c r="R74" s="7" t="s">
        <v>44</v>
      </c>
      <c r="S74" s="7"/>
      <c r="T74" s="7" t="s">
        <v>45</v>
      </c>
      <c r="U74" s="101" t="s">
        <v>46</v>
      </c>
      <c r="V74" s="101" t="s">
        <v>46</v>
      </c>
      <c r="W74" s="101" t="s">
        <v>47</v>
      </c>
      <c r="X74" s="7" t="s">
        <v>266</v>
      </c>
      <c r="Y74" s="7" t="s">
        <v>267</v>
      </c>
      <c r="Z74" s="125" t="s">
        <v>285</v>
      </c>
      <c r="AA74" s="120" t="s">
        <v>286</v>
      </c>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c r="HI74" s="27"/>
      <c r="HJ74" s="27"/>
      <c r="HK74" s="27"/>
      <c r="HL74" s="27"/>
      <c r="HM74" s="27"/>
      <c r="HN74" s="27"/>
      <c r="HO74" s="27"/>
      <c r="HP74" s="27"/>
      <c r="HQ74" s="27"/>
      <c r="HR74" s="27"/>
      <c r="HS74" s="27"/>
      <c r="HT74" s="27"/>
      <c r="HU74" s="27"/>
      <c r="HV74" s="27"/>
      <c r="HW74" s="27"/>
      <c r="HX74" s="27"/>
      <c r="HY74" s="27"/>
      <c r="HZ74" s="27"/>
      <c r="IA74" s="27"/>
      <c r="IB74" s="27"/>
      <c r="IC74" s="27"/>
      <c r="ID74" s="27"/>
      <c r="IE74" s="49"/>
      <c r="IF74" s="27"/>
      <c r="IG74" s="27"/>
      <c r="IH74" s="27"/>
      <c r="II74" s="27"/>
      <c r="IJ74" s="27"/>
      <c r="IK74" s="27"/>
      <c r="IL74" s="27"/>
      <c r="IM74" s="27"/>
      <c r="IN74" s="27"/>
      <c r="IO74" s="27"/>
      <c r="IP74" s="27"/>
      <c r="IQ74" s="27"/>
      <c r="IR74" s="27"/>
    </row>
    <row r="75" s="74" customFormat="1" ht="151" customHeight="1" spans="1:252">
      <c r="A75" s="25">
        <v>6</v>
      </c>
      <c r="B75" s="7" t="s">
        <v>287</v>
      </c>
      <c r="C75" s="101" t="s">
        <v>283</v>
      </c>
      <c r="D75" s="101" t="s">
        <v>32</v>
      </c>
      <c r="E75" s="101" t="s">
        <v>33</v>
      </c>
      <c r="F75" s="101" t="s">
        <v>34</v>
      </c>
      <c r="G75" s="101" t="s">
        <v>35</v>
      </c>
      <c r="H75" s="7">
        <v>2</v>
      </c>
      <c r="I75" s="7" t="s">
        <v>36</v>
      </c>
      <c r="J75" s="101" t="s">
        <v>72</v>
      </c>
      <c r="K75" s="101" t="s">
        <v>38</v>
      </c>
      <c r="L75" s="101" t="s">
        <v>39</v>
      </c>
      <c r="M75" s="101" t="s">
        <v>40</v>
      </c>
      <c r="N75" s="101" t="s">
        <v>41</v>
      </c>
      <c r="O75" s="9" t="s">
        <v>288</v>
      </c>
      <c r="P75" s="7" t="s">
        <v>43</v>
      </c>
      <c r="Q75" s="7" t="s">
        <v>43</v>
      </c>
      <c r="R75" s="7" t="s">
        <v>44</v>
      </c>
      <c r="S75" s="7"/>
      <c r="T75" s="7" t="s">
        <v>45</v>
      </c>
      <c r="U75" s="101" t="s">
        <v>46</v>
      </c>
      <c r="V75" s="101" t="s">
        <v>46</v>
      </c>
      <c r="W75" s="101" t="s">
        <v>47</v>
      </c>
      <c r="X75" s="7" t="s">
        <v>266</v>
      </c>
      <c r="Y75" s="7" t="s">
        <v>267</v>
      </c>
      <c r="Z75" s="125" t="s">
        <v>289</v>
      </c>
      <c r="AA75" s="120" t="s">
        <v>290</v>
      </c>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c r="HI75" s="27"/>
      <c r="HJ75" s="27"/>
      <c r="HK75" s="27"/>
      <c r="HL75" s="27"/>
      <c r="HM75" s="27"/>
      <c r="HN75" s="27"/>
      <c r="HO75" s="27"/>
      <c r="HP75" s="27"/>
      <c r="HQ75" s="27"/>
      <c r="HR75" s="27"/>
      <c r="HS75" s="27"/>
      <c r="HT75" s="27"/>
      <c r="HU75" s="27"/>
      <c r="HV75" s="27"/>
      <c r="HW75" s="27"/>
      <c r="HX75" s="27"/>
      <c r="HY75" s="27"/>
      <c r="HZ75" s="27"/>
      <c r="IA75" s="27"/>
      <c r="IB75" s="27"/>
      <c r="IC75" s="27"/>
      <c r="ID75" s="27"/>
      <c r="IE75" s="49"/>
      <c r="IF75" s="27"/>
      <c r="IG75" s="27"/>
      <c r="IH75" s="27"/>
      <c r="II75" s="27"/>
      <c r="IJ75" s="27"/>
      <c r="IK75" s="27"/>
      <c r="IL75" s="27"/>
      <c r="IM75" s="27"/>
      <c r="IN75" s="27"/>
      <c r="IO75" s="27"/>
      <c r="IP75" s="27"/>
      <c r="IQ75" s="27"/>
      <c r="IR75" s="27"/>
    </row>
    <row r="76" s="27" customFormat="1" ht="30" customHeight="1" spans="15:27">
      <c r="O76" s="114"/>
      <c r="Z76" s="126"/>
      <c r="AA76" s="114"/>
    </row>
    <row r="77" s="112" customFormat="1" ht="27" spans="1:252">
      <c r="A77" s="5" t="s">
        <v>291</v>
      </c>
      <c r="B77" s="5"/>
      <c r="C77" s="111"/>
      <c r="D77" s="111"/>
      <c r="E77" s="111"/>
      <c r="F77" s="111"/>
      <c r="G77" s="111"/>
      <c r="H77" s="111"/>
      <c r="I77" s="111"/>
      <c r="J77" s="111"/>
      <c r="K77" s="111"/>
      <c r="L77" s="111"/>
      <c r="M77" s="111"/>
      <c r="N77" s="111"/>
      <c r="O77" s="119"/>
      <c r="P77" s="111"/>
      <c r="Q77" s="111"/>
      <c r="R77" s="111"/>
      <c r="S77" s="111"/>
      <c r="T77" s="111"/>
      <c r="U77" s="111"/>
      <c r="V77" s="111"/>
      <c r="W77" s="111"/>
      <c r="X77" s="111"/>
      <c r="Y77" s="111"/>
      <c r="Z77" s="127"/>
      <c r="AA77" s="127"/>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c r="BT77" s="134"/>
      <c r="BU77" s="134"/>
      <c r="BV77" s="134"/>
      <c r="BW77" s="134"/>
      <c r="BX77" s="134"/>
      <c r="BY77" s="134"/>
      <c r="BZ77" s="134"/>
      <c r="CA77" s="134"/>
      <c r="CB77" s="134"/>
      <c r="CC77" s="134"/>
      <c r="CD77" s="134"/>
      <c r="CE77" s="134"/>
      <c r="CF77" s="134"/>
      <c r="CG77" s="134"/>
      <c r="CH77" s="134"/>
      <c r="CI77" s="134"/>
      <c r="CJ77" s="134"/>
      <c r="CK77" s="134"/>
      <c r="CL77" s="134"/>
      <c r="CM77" s="134"/>
      <c r="CN77" s="134"/>
      <c r="CO77" s="134"/>
      <c r="CP77" s="134"/>
      <c r="CQ77" s="134"/>
      <c r="CR77" s="134"/>
      <c r="CS77" s="134"/>
      <c r="CT77" s="134"/>
      <c r="CU77" s="134"/>
      <c r="CV77" s="134"/>
      <c r="CW77" s="134"/>
      <c r="CX77" s="134"/>
      <c r="CY77" s="134"/>
      <c r="CZ77" s="134"/>
      <c r="DA77" s="134"/>
      <c r="DB77" s="134"/>
      <c r="DC77" s="134"/>
      <c r="DD77" s="134"/>
      <c r="DE77" s="134"/>
      <c r="DF77" s="134"/>
      <c r="DG77" s="134"/>
      <c r="DH77" s="134"/>
      <c r="DI77" s="134"/>
      <c r="DJ77" s="134"/>
      <c r="DK77" s="134"/>
      <c r="DL77" s="134"/>
      <c r="DM77" s="134"/>
      <c r="DN77" s="134"/>
      <c r="DO77" s="134"/>
      <c r="DP77" s="134"/>
      <c r="DQ77" s="134"/>
      <c r="DR77" s="134"/>
      <c r="DS77" s="134"/>
      <c r="DT77" s="134"/>
      <c r="DU77" s="134"/>
      <c r="DV77" s="134"/>
      <c r="DW77" s="134"/>
      <c r="DX77" s="134"/>
      <c r="DY77" s="134"/>
      <c r="DZ77" s="134"/>
      <c r="EA77" s="134"/>
      <c r="EB77" s="134"/>
      <c r="EC77" s="134"/>
      <c r="ED77" s="134"/>
      <c r="EE77" s="134"/>
      <c r="EF77" s="134"/>
      <c r="EG77" s="134"/>
      <c r="EH77" s="134"/>
      <c r="EI77" s="134"/>
      <c r="EJ77" s="134"/>
      <c r="EK77" s="134"/>
      <c r="EL77" s="134"/>
      <c r="EM77" s="134"/>
      <c r="EN77" s="134"/>
      <c r="EO77" s="134"/>
      <c r="EP77" s="134"/>
      <c r="EQ77" s="134"/>
      <c r="ER77" s="134"/>
      <c r="ES77" s="134"/>
      <c r="ET77" s="134"/>
      <c r="EU77" s="134"/>
      <c r="EV77" s="134"/>
      <c r="EW77" s="134"/>
      <c r="EX77" s="134"/>
      <c r="EY77" s="134"/>
      <c r="EZ77" s="134"/>
      <c r="FA77" s="134"/>
      <c r="FB77" s="134"/>
      <c r="FC77" s="134"/>
      <c r="FD77" s="134"/>
      <c r="FE77" s="134"/>
      <c r="FF77" s="134"/>
      <c r="FG77" s="134"/>
      <c r="FH77" s="134"/>
      <c r="FI77" s="134"/>
      <c r="FJ77" s="134"/>
      <c r="FK77" s="134"/>
      <c r="FL77" s="134"/>
      <c r="FM77" s="134"/>
      <c r="FN77" s="134"/>
      <c r="FO77" s="134"/>
      <c r="FP77" s="134"/>
      <c r="FQ77" s="134"/>
      <c r="FR77" s="134"/>
      <c r="FS77" s="134"/>
      <c r="FT77" s="134"/>
      <c r="FU77" s="134"/>
      <c r="FV77" s="134"/>
      <c r="FW77" s="134"/>
      <c r="FX77" s="134"/>
      <c r="FY77" s="134"/>
      <c r="FZ77" s="134"/>
      <c r="GA77" s="134"/>
      <c r="GB77" s="134"/>
      <c r="GC77" s="134"/>
      <c r="GD77" s="134"/>
      <c r="GE77" s="134"/>
      <c r="GF77" s="134"/>
      <c r="GG77" s="134"/>
      <c r="GH77" s="134"/>
      <c r="GI77" s="134"/>
      <c r="GJ77" s="134"/>
      <c r="GK77" s="134"/>
      <c r="GL77" s="134"/>
      <c r="GM77" s="134"/>
      <c r="GN77" s="134"/>
      <c r="GO77" s="134"/>
      <c r="GP77" s="134"/>
      <c r="GQ77" s="134"/>
      <c r="GR77" s="134"/>
      <c r="GS77" s="134"/>
      <c r="GT77" s="134"/>
      <c r="GU77" s="134"/>
      <c r="GV77" s="134"/>
      <c r="GW77" s="134"/>
      <c r="GX77" s="134"/>
      <c r="GY77" s="134"/>
      <c r="GZ77" s="134"/>
      <c r="HA77" s="134"/>
      <c r="HB77" s="134"/>
      <c r="HC77" s="134"/>
      <c r="HD77" s="134"/>
      <c r="HE77" s="134"/>
      <c r="HF77" s="134"/>
      <c r="HG77" s="134"/>
      <c r="HH77" s="134"/>
      <c r="HI77" s="134"/>
      <c r="HJ77" s="134"/>
      <c r="HK77" s="134"/>
      <c r="HL77" s="134"/>
      <c r="HM77" s="134"/>
      <c r="HN77" s="134"/>
      <c r="HO77" s="134"/>
      <c r="HP77" s="134"/>
      <c r="HQ77" s="134"/>
      <c r="HR77" s="134"/>
      <c r="HS77" s="134"/>
      <c r="HT77" s="134"/>
      <c r="HU77" s="134"/>
      <c r="HV77" s="134"/>
      <c r="HW77" s="134"/>
      <c r="HX77" s="134"/>
      <c r="HY77" s="134"/>
      <c r="HZ77" s="134"/>
      <c r="IA77" s="134"/>
      <c r="IB77" s="134"/>
      <c r="IC77" s="134"/>
      <c r="ID77" s="134"/>
      <c r="IE77" s="134"/>
      <c r="IF77" s="134"/>
      <c r="IH77" s="134"/>
      <c r="II77" s="134"/>
      <c r="IJ77" s="134"/>
      <c r="IK77" s="134"/>
      <c r="IL77" s="134"/>
      <c r="IM77" s="134"/>
      <c r="IN77" s="134"/>
      <c r="IO77" s="134"/>
      <c r="IP77" s="134"/>
      <c r="IQ77" s="134"/>
      <c r="IR77" s="134"/>
    </row>
    <row r="78" s="18" customFormat="1" ht="70" customHeight="1" spans="1:252">
      <c r="A78" s="6" t="s">
        <v>2</v>
      </c>
      <c r="B78" s="6" t="s">
        <v>3</v>
      </c>
      <c r="C78" s="6" t="s">
        <v>67</v>
      </c>
      <c r="D78" s="6" t="s">
        <v>68</v>
      </c>
      <c r="E78" s="6" t="s">
        <v>6</v>
      </c>
      <c r="F78" s="6" t="s">
        <v>7</v>
      </c>
      <c r="G78" s="6" t="s">
        <v>8</v>
      </c>
      <c r="H78" s="6" t="s">
        <v>9</v>
      </c>
      <c r="I78" s="6" t="s">
        <v>10</v>
      </c>
      <c r="J78" s="6" t="s">
        <v>11</v>
      </c>
      <c r="K78" s="6" t="s">
        <v>12</v>
      </c>
      <c r="L78" s="6" t="s">
        <v>13</v>
      </c>
      <c r="M78" s="6" t="s">
        <v>14</v>
      </c>
      <c r="N78" s="6" t="s">
        <v>15</v>
      </c>
      <c r="O78" s="6" t="s">
        <v>16</v>
      </c>
      <c r="P78" s="6" t="s">
        <v>17</v>
      </c>
      <c r="Q78" s="12" t="s">
        <v>18</v>
      </c>
      <c r="R78" s="6" t="s">
        <v>19</v>
      </c>
      <c r="S78" s="6" t="s">
        <v>20</v>
      </c>
      <c r="T78" s="6" t="s">
        <v>21</v>
      </c>
      <c r="U78" s="6" t="s">
        <v>22</v>
      </c>
      <c r="V78" s="6" t="s">
        <v>23</v>
      </c>
      <c r="W78" s="6" t="s">
        <v>24</v>
      </c>
      <c r="X78" s="6" t="s">
        <v>25</v>
      </c>
      <c r="Y78" s="6" t="s">
        <v>26</v>
      </c>
      <c r="Z78" s="6" t="s">
        <v>27</v>
      </c>
      <c r="AA78" s="6" t="s">
        <v>28</v>
      </c>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c r="HJ78" s="27"/>
      <c r="HK78" s="27"/>
      <c r="HL78" s="27"/>
      <c r="HM78" s="27"/>
      <c r="HN78" s="27"/>
      <c r="HO78" s="27"/>
      <c r="HP78" s="27"/>
      <c r="HQ78" s="27"/>
      <c r="HR78" s="27"/>
      <c r="HS78" s="27"/>
      <c r="HT78" s="27"/>
      <c r="HU78" s="27"/>
      <c r="HV78" s="27"/>
      <c r="HW78" s="27"/>
      <c r="HX78" s="27"/>
      <c r="HY78" s="27"/>
      <c r="HZ78" s="27"/>
      <c r="IA78" s="27"/>
      <c r="IB78" s="27"/>
      <c r="IC78" s="27"/>
      <c r="ID78" s="27"/>
      <c r="IE78" s="27"/>
      <c r="IF78" s="27"/>
      <c r="IG78" s="27"/>
      <c r="IH78" s="27"/>
      <c r="II78" s="27"/>
      <c r="IJ78" s="27"/>
      <c r="IK78" s="27"/>
      <c r="IL78" s="27"/>
      <c r="IM78" s="27"/>
      <c r="IN78" s="27"/>
      <c r="IO78" s="27"/>
      <c r="IP78" s="27"/>
      <c r="IQ78" s="27"/>
      <c r="IR78" s="27"/>
    </row>
    <row r="79" s="49" customFormat="1" ht="50" customHeight="1" spans="1:252">
      <c r="A79" s="25" t="s">
        <v>29</v>
      </c>
      <c r="B79" s="7" t="s">
        <v>292</v>
      </c>
      <c r="C79" s="101" t="s">
        <v>293</v>
      </c>
      <c r="D79" s="101" t="s">
        <v>294</v>
      </c>
      <c r="E79" s="101" t="s">
        <v>164</v>
      </c>
      <c r="F79" s="101" t="s">
        <v>34</v>
      </c>
      <c r="G79" s="101" t="s">
        <v>35</v>
      </c>
      <c r="H79" s="7">
        <v>1</v>
      </c>
      <c r="I79" s="7" t="s">
        <v>295</v>
      </c>
      <c r="J79" s="101" t="s">
        <v>72</v>
      </c>
      <c r="K79" s="101" t="s">
        <v>38</v>
      </c>
      <c r="L79" s="101" t="s">
        <v>39</v>
      </c>
      <c r="M79" s="101" t="s">
        <v>40</v>
      </c>
      <c r="N79" s="101" t="s">
        <v>151</v>
      </c>
      <c r="O79" s="9"/>
      <c r="P79" s="7" t="s">
        <v>43</v>
      </c>
      <c r="Q79" s="7" t="s">
        <v>43</v>
      </c>
      <c r="R79" s="7"/>
      <c r="S79" s="7"/>
      <c r="T79" s="7" t="s">
        <v>45</v>
      </c>
      <c r="U79" s="101" t="s">
        <v>167</v>
      </c>
      <c r="V79" s="101" t="s">
        <v>46</v>
      </c>
      <c r="W79" s="101" t="s">
        <v>168</v>
      </c>
      <c r="X79" s="7" t="s">
        <v>296</v>
      </c>
      <c r="Y79" s="7" t="s">
        <v>297</v>
      </c>
      <c r="Z79" s="125" t="s">
        <v>298</v>
      </c>
      <c r="AA79" s="120" t="s">
        <v>299</v>
      </c>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c r="HJ79" s="27"/>
      <c r="HK79" s="27"/>
      <c r="HL79" s="27"/>
      <c r="HM79" s="27"/>
      <c r="HN79" s="27"/>
      <c r="HO79" s="27"/>
      <c r="HP79" s="27"/>
      <c r="HQ79" s="27"/>
      <c r="HR79" s="27"/>
      <c r="HS79" s="27"/>
      <c r="HT79" s="27"/>
      <c r="HU79" s="27"/>
      <c r="HV79" s="27"/>
      <c r="HW79" s="27"/>
      <c r="HX79" s="27"/>
      <c r="HY79" s="27"/>
      <c r="HZ79" s="27"/>
      <c r="IA79" s="27"/>
      <c r="IB79" s="27"/>
      <c r="IC79" s="27"/>
      <c r="ID79" s="27"/>
      <c r="IE79" s="27"/>
      <c r="IF79" s="27"/>
      <c r="IG79" s="27"/>
      <c r="IH79" s="27"/>
      <c r="II79" s="27"/>
      <c r="IJ79" s="27"/>
      <c r="IK79" s="27"/>
      <c r="IL79" s="27"/>
      <c r="IM79" s="27"/>
      <c r="IN79" s="27"/>
      <c r="IO79" s="27"/>
      <c r="IP79" s="27"/>
      <c r="IQ79" s="27"/>
      <c r="IR79" s="27"/>
    </row>
    <row r="80" s="49" customFormat="1" ht="50" customHeight="1" spans="1:252">
      <c r="A80" s="25" t="s">
        <v>52</v>
      </c>
      <c r="B80" s="7" t="s">
        <v>300</v>
      </c>
      <c r="C80" s="101" t="s">
        <v>293</v>
      </c>
      <c r="D80" s="101" t="s">
        <v>294</v>
      </c>
      <c r="E80" s="101" t="s">
        <v>164</v>
      </c>
      <c r="F80" s="101" t="s">
        <v>34</v>
      </c>
      <c r="G80" s="101" t="s">
        <v>35</v>
      </c>
      <c r="H80" s="7">
        <v>1</v>
      </c>
      <c r="I80" s="7" t="s">
        <v>295</v>
      </c>
      <c r="J80" s="101" t="s">
        <v>72</v>
      </c>
      <c r="K80" s="101" t="s">
        <v>38</v>
      </c>
      <c r="L80" s="101" t="s">
        <v>301</v>
      </c>
      <c r="M80" s="101" t="s">
        <v>302</v>
      </c>
      <c r="N80" s="101" t="s">
        <v>151</v>
      </c>
      <c r="O80" s="120" t="s">
        <v>303</v>
      </c>
      <c r="P80" s="7" t="s">
        <v>43</v>
      </c>
      <c r="Q80" s="7" t="s">
        <v>43</v>
      </c>
      <c r="R80" s="7"/>
      <c r="S80" s="7"/>
      <c r="T80" s="7" t="s">
        <v>45</v>
      </c>
      <c r="U80" s="101" t="s">
        <v>167</v>
      </c>
      <c r="V80" s="101" t="s">
        <v>46</v>
      </c>
      <c r="W80" s="101" t="s">
        <v>168</v>
      </c>
      <c r="X80" s="7" t="s">
        <v>296</v>
      </c>
      <c r="Y80" s="7" t="s">
        <v>297</v>
      </c>
      <c r="Z80" s="125" t="s">
        <v>298</v>
      </c>
      <c r="AA80" s="120" t="s">
        <v>304</v>
      </c>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c r="HJ80" s="27"/>
      <c r="HK80" s="27"/>
      <c r="HL80" s="27"/>
      <c r="HM80" s="27"/>
      <c r="HN80" s="27"/>
      <c r="HO80" s="27"/>
      <c r="HP80" s="27"/>
      <c r="HQ80" s="27"/>
      <c r="HR80" s="27"/>
      <c r="HS80" s="27"/>
      <c r="HT80" s="27"/>
      <c r="HU80" s="27"/>
      <c r="HV80" s="27"/>
      <c r="HW80" s="27"/>
      <c r="HX80" s="27"/>
      <c r="HY80" s="27"/>
      <c r="HZ80" s="27"/>
      <c r="IA80" s="27"/>
      <c r="IB80" s="27"/>
      <c r="IC80" s="27"/>
      <c r="ID80" s="27"/>
      <c r="IE80" s="27"/>
      <c r="IF80" s="27"/>
      <c r="IG80" s="27"/>
      <c r="IH80" s="27"/>
      <c r="II80" s="27"/>
      <c r="IJ80" s="27"/>
      <c r="IK80" s="27"/>
      <c r="IL80" s="27"/>
      <c r="IM80" s="27"/>
      <c r="IN80" s="27"/>
      <c r="IO80" s="27"/>
      <c r="IP80" s="27"/>
      <c r="IQ80" s="27"/>
      <c r="IR80" s="27"/>
    </row>
    <row r="81" s="49" customFormat="1" ht="70" customHeight="1" spans="1:252">
      <c r="A81" s="25" t="s">
        <v>55</v>
      </c>
      <c r="B81" s="7" t="s">
        <v>305</v>
      </c>
      <c r="C81" s="101" t="s">
        <v>293</v>
      </c>
      <c r="D81" s="101" t="s">
        <v>294</v>
      </c>
      <c r="E81" s="101" t="s">
        <v>164</v>
      </c>
      <c r="F81" s="101" t="s">
        <v>34</v>
      </c>
      <c r="G81" s="101" t="s">
        <v>35</v>
      </c>
      <c r="H81" s="7">
        <v>1</v>
      </c>
      <c r="I81" s="7" t="s">
        <v>295</v>
      </c>
      <c r="J81" s="101" t="s">
        <v>72</v>
      </c>
      <c r="K81" s="101" t="s">
        <v>38</v>
      </c>
      <c r="L81" s="101" t="s">
        <v>301</v>
      </c>
      <c r="M81" s="101" t="s">
        <v>302</v>
      </c>
      <c r="N81" s="101" t="s">
        <v>151</v>
      </c>
      <c r="O81" s="120" t="s">
        <v>306</v>
      </c>
      <c r="P81" s="7" t="s">
        <v>43</v>
      </c>
      <c r="Q81" s="7" t="s">
        <v>43</v>
      </c>
      <c r="R81" s="7"/>
      <c r="S81" s="7"/>
      <c r="T81" s="7" t="s">
        <v>45</v>
      </c>
      <c r="U81" s="101" t="s">
        <v>167</v>
      </c>
      <c r="V81" s="101" t="s">
        <v>46</v>
      </c>
      <c r="W81" s="101" t="s">
        <v>168</v>
      </c>
      <c r="X81" s="7" t="s">
        <v>296</v>
      </c>
      <c r="Y81" s="7" t="s">
        <v>297</v>
      </c>
      <c r="Z81" s="125" t="s">
        <v>298</v>
      </c>
      <c r="AA81" s="120" t="s">
        <v>307</v>
      </c>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c r="HJ81" s="27"/>
      <c r="HK81" s="27"/>
      <c r="HL81" s="27"/>
      <c r="HM81" s="27"/>
      <c r="HN81" s="27"/>
      <c r="HO81" s="27"/>
      <c r="HP81" s="27"/>
      <c r="HQ81" s="27"/>
      <c r="HR81" s="27"/>
      <c r="HS81" s="27"/>
      <c r="HT81" s="27"/>
      <c r="HU81" s="27"/>
      <c r="HV81" s="27"/>
      <c r="HW81" s="27"/>
      <c r="HX81" s="27"/>
      <c r="HY81" s="27"/>
      <c r="HZ81" s="27"/>
      <c r="IA81" s="27"/>
      <c r="IB81" s="27"/>
      <c r="IC81" s="27"/>
      <c r="ID81" s="27"/>
      <c r="IE81" s="27"/>
      <c r="IF81" s="27"/>
      <c r="IG81" s="27"/>
      <c r="IH81" s="27"/>
      <c r="II81" s="27"/>
      <c r="IJ81" s="27"/>
      <c r="IK81" s="27"/>
      <c r="IL81" s="27"/>
      <c r="IM81" s="27"/>
      <c r="IN81" s="27"/>
      <c r="IO81" s="27"/>
      <c r="IP81" s="27"/>
      <c r="IQ81" s="27"/>
      <c r="IR81" s="27"/>
    </row>
    <row r="82" s="49" customFormat="1" ht="72" customHeight="1" spans="1:252">
      <c r="A82" s="25" t="s">
        <v>59</v>
      </c>
      <c r="B82" s="7" t="s">
        <v>308</v>
      </c>
      <c r="C82" s="101" t="s">
        <v>293</v>
      </c>
      <c r="D82" s="101" t="s">
        <v>294</v>
      </c>
      <c r="E82" s="101" t="s">
        <v>164</v>
      </c>
      <c r="F82" s="101" t="s">
        <v>34</v>
      </c>
      <c r="G82" s="101" t="s">
        <v>35</v>
      </c>
      <c r="H82" s="7">
        <v>1</v>
      </c>
      <c r="I82" s="7" t="s">
        <v>295</v>
      </c>
      <c r="J82" s="101" t="s">
        <v>72</v>
      </c>
      <c r="K82" s="101" t="s">
        <v>38</v>
      </c>
      <c r="L82" s="101" t="s">
        <v>301</v>
      </c>
      <c r="M82" s="101" t="s">
        <v>302</v>
      </c>
      <c r="N82" s="101" t="s">
        <v>151</v>
      </c>
      <c r="O82" s="120" t="s">
        <v>306</v>
      </c>
      <c r="P82" s="7" t="s">
        <v>43</v>
      </c>
      <c r="Q82" s="7" t="s">
        <v>43</v>
      </c>
      <c r="R82" s="7"/>
      <c r="S82" s="7"/>
      <c r="T82" s="7" t="s">
        <v>45</v>
      </c>
      <c r="U82" s="101" t="s">
        <v>167</v>
      </c>
      <c r="V82" s="101" t="s">
        <v>46</v>
      </c>
      <c r="W82" s="101" t="s">
        <v>168</v>
      </c>
      <c r="X82" s="7" t="s">
        <v>296</v>
      </c>
      <c r="Y82" s="7" t="s">
        <v>297</v>
      </c>
      <c r="Z82" s="125" t="s">
        <v>298</v>
      </c>
      <c r="AA82" s="120" t="s">
        <v>309</v>
      </c>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c r="HJ82" s="27"/>
      <c r="HK82" s="27"/>
      <c r="HL82" s="27"/>
      <c r="HM82" s="27"/>
      <c r="HN82" s="27"/>
      <c r="HO82" s="27"/>
      <c r="HP82" s="27"/>
      <c r="HQ82" s="27"/>
      <c r="HR82" s="27"/>
      <c r="HS82" s="27"/>
      <c r="HT82" s="27"/>
      <c r="HU82" s="27"/>
      <c r="HV82" s="27"/>
      <c r="HW82" s="27"/>
      <c r="HX82" s="27"/>
      <c r="HY82" s="27"/>
      <c r="HZ82" s="27"/>
      <c r="IA82" s="27"/>
      <c r="IB82" s="27"/>
      <c r="IC82" s="27"/>
      <c r="ID82" s="27"/>
      <c r="IE82" s="27"/>
      <c r="IF82" s="27"/>
      <c r="IG82" s="27"/>
      <c r="IH82" s="27"/>
      <c r="II82" s="27"/>
      <c r="IJ82" s="27"/>
      <c r="IK82" s="27"/>
      <c r="IL82" s="27"/>
      <c r="IM82" s="27"/>
      <c r="IN82" s="27"/>
      <c r="IO82" s="27"/>
      <c r="IP82" s="27"/>
      <c r="IQ82" s="27"/>
      <c r="IR82" s="27"/>
    </row>
    <row r="83" s="49" customFormat="1" ht="86" customHeight="1" spans="1:252">
      <c r="A83" s="25" t="s">
        <v>63</v>
      </c>
      <c r="B83" s="7" t="s">
        <v>310</v>
      </c>
      <c r="C83" s="101" t="s">
        <v>293</v>
      </c>
      <c r="D83" s="101" t="s">
        <v>294</v>
      </c>
      <c r="E83" s="101" t="s">
        <v>164</v>
      </c>
      <c r="F83" s="101" t="s">
        <v>34</v>
      </c>
      <c r="G83" s="101" t="s">
        <v>35</v>
      </c>
      <c r="H83" s="7">
        <v>2</v>
      </c>
      <c r="I83" s="7" t="s">
        <v>295</v>
      </c>
      <c r="J83" s="101" t="s">
        <v>72</v>
      </c>
      <c r="K83" s="101" t="s">
        <v>38</v>
      </c>
      <c r="L83" s="101" t="s">
        <v>39</v>
      </c>
      <c r="M83" s="101" t="s">
        <v>40</v>
      </c>
      <c r="N83" s="101" t="s">
        <v>151</v>
      </c>
      <c r="O83" s="120" t="s">
        <v>311</v>
      </c>
      <c r="P83" s="7" t="s">
        <v>43</v>
      </c>
      <c r="Q83" s="7" t="s">
        <v>43</v>
      </c>
      <c r="R83" s="7"/>
      <c r="S83" s="7"/>
      <c r="T83" s="7" t="s">
        <v>45</v>
      </c>
      <c r="U83" s="101" t="s">
        <v>167</v>
      </c>
      <c r="V83" s="101" t="s">
        <v>46</v>
      </c>
      <c r="W83" s="101" t="s">
        <v>168</v>
      </c>
      <c r="X83" s="7" t="s">
        <v>296</v>
      </c>
      <c r="Y83" s="7" t="s">
        <v>297</v>
      </c>
      <c r="Z83" s="125" t="s">
        <v>298</v>
      </c>
      <c r="AA83" s="120" t="s">
        <v>312</v>
      </c>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c r="HJ83" s="27"/>
      <c r="HK83" s="27"/>
      <c r="HL83" s="27"/>
      <c r="HM83" s="27"/>
      <c r="HN83" s="27"/>
      <c r="HO83" s="27"/>
      <c r="HP83" s="27"/>
      <c r="HQ83" s="27"/>
      <c r="HR83" s="27"/>
      <c r="HS83" s="27"/>
      <c r="HT83" s="27"/>
      <c r="HU83" s="27"/>
      <c r="HV83" s="27"/>
      <c r="HW83" s="27"/>
      <c r="HX83" s="27"/>
      <c r="HY83" s="27"/>
      <c r="HZ83" s="27"/>
      <c r="IA83" s="27"/>
      <c r="IB83" s="27"/>
      <c r="IC83" s="27"/>
      <c r="ID83" s="27"/>
      <c r="IE83" s="27"/>
      <c r="IF83" s="27"/>
      <c r="IG83" s="27"/>
      <c r="IH83" s="27"/>
      <c r="II83" s="27"/>
      <c r="IJ83" s="27"/>
      <c r="IK83" s="27"/>
      <c r="IL83" s="27"/>
      <c r="IM83" s="27"/>
      <c r="IN83" s="27"/>
      <c r="IO83" s="27"/>
      <c r="IP83" s="27"/>
      <c r="IQ83" s="27"/>
      <c r="IR83" s="27"/>
    </row>
    <row r="84" s="49" customFormat="1" ht="50" customHeight="1" spans="1:252">
      <c r="A84" s="25" t="s">
        <v>123</v>
      </c>
      <c r="B84" s="7" t="s">
        <v>313</v>
      </c>
      <c r="C84" s="101" t="s">
        <v>293</v>
      </c>
      <c r="D84" s="101" t="s">
        <v>294</v>
      </c>
      <c r="E84" s="101" t="s">
        <v>164</v>
      </c>
      <c r="F84" s="101" t="s">
        <v>34</v>
      </c>
      <c r="G84" s="101" t="s">
        <v>35</v>
      </c>
      <c r="H84" s="7">
        <v>1</v>
      </c>
      <c r="I84" s="7" t="s">
        <v>295</v>
      </c>
      <c r="J84" s="101" t="s">
        <v>72</v>
      </c>
      <c r="K84" s="101" t="s">
        <v>38</v>
      </c>
      <c r="L84" s="101" t="s">
        <v>39</v>
      </c>
      <c r="M84" s="101" t="s">
        <v>40</v>
      </c>
      <c r="N84" s="101" t="s">
        <v>151</v>
      </c>
      <c r="O84" s="9"/>
      <c r="P84" s="7" t="s">
        <v>43</v>
      </c>
      <c r="Q84" s="7" t="s">
        <v>43</v>
      </c>
      <c r="R84" s="7"/>
      <c r="S84" s="7"/>
      <c r="T84" s="7" t="s">
        <v>45</v>
      </c>
      <c r="U84" s="101" t="s">
        <v>167</v>
      </c>
      <c r="V84" s="101" t="s">
        <v>46</v>
      </c>
      <c r="W84" s="101" t="s">
        <v>168</v>
      </c>
      <c r="X84" s="7" t="s">
        <v>296</v>
      </c>
      <c r="Y84" s="7" t="s">
        <v>297</v>
      </c>
      <c r="Z84" s="125" t="s">
        <v>298</v>
      </c>
      <c r="AA84" s="120" t="s">
        <v>314</v>
      </c>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c r="HJ84" s="27"/>
      <c r="HK84" s="27"/>
      <c r="HL84" s="27"/>
      <c r="HM84" s="27"/>
      <c r="HN84" s="27"/>
      <c r="HO84" s="27"/>
      <c r="HP84" s="27"/>
      <c r="HQ84" s="27"/>
      <c r="HR84" s="27"/>
      <c r="HS84" s="27"/>
      <c r="HT84" s="27"/>
      <c r="HU84" s="27"/>
      <c r="HV84" s="27"/>
      <c r="HW84" s="27"/>
      <c r="HX84" s="27"/>
      <c r="HY84" s="27"/>
      <c r="HZ84" s="27"/>
      <c r="IA84" s="27"/>
      <c r="IB84" s="27"/>
      <c r="IC84" s="27"/>
      <c r="ID84" s="27"/>
      <c r="IE84" s="27"/>
      <c r="IF84" s="27"/>
      <c r="IG84" s="27"/>
      <c r="IH84" s="27"/>
      <c r="II84" s="27"/>
      <c r="IJ84" s="27"/>
      <c r="IK84" s="27"/>
      <c r="IL84" s="27"/>
      <c r="IM84" s="27"/>
      <c r="IN84" s="27"/>
      <c r="IO84" s="27"/>
      <c r="IP84" s="27"/>
      <c r="IQ84" s="27"/>
      <c r="IR84" s="27"/>
    </row>
    <row r="85" s="49" customFormat="1" ht="50" customHeight="1" spans="1:252">
      <c r="A85" s="25" t="s">
        <v>128</v>
      </c>
      <c r="B85" s="7" t="s">
        <v>315</v>
      </c>
      <c r="C85" s="101" t="s">
        <v>293</v>
      </c>
      <c r="D85" s="101" t="s">
        <v>294</v>
      </c>
      <c r="E85" s="101" t="s">
        <v>164</v>
      </c>
      <c r="F85" s="101" t="s">
        <v>34</v>
      </c>
      <c r="G85" s="101" t="s">
        <v>35</v>
      </c>
      <c r="H85" s="7">
        <v>2</v>
      </c>
      <c r="I85" s="7" t="s">
        <v>295</v>
      </c>
      <c r="J85" s="101" t="s">
        <v>72</v>
      </c>
      <c r="K85" s="101" t="s">
        <v>38</v>
      </c>
      <c r="L85" s="101" t="s">
        <v>39</v>
      </c>
      <c r="M85" s="101" t="s">
        <v>40</v>
      </c>
      <c r="N85" s="101" t="s">
        <v>151</v>
      </c>
      <c r="O85" s="120" t="s">
        <v>316</v>
      </c>
      <c r="P85" s="101" t="s">
        <v>153</v>
      </c>
      <c r="Q85" s="7" t="s">
        <v>43</v>
      </c>
      <c r="R85" s="7"/>
      <c r="S85" s="7"/>
      <c r="T85" s="7" t="s">
        <v>45</v>
      </c>
      <c r="U85" s="101" t="s">
        <v>167</v>
      </c>
      <c r="V85" s="101" t="s">
        <v>46</v>
      </c>
      <c r="W85" s="101" t="s">
        <v>168</v>
      </c>
      <c r="X85" s="7" t="s">
        <v>296</v>
      </c>
      <c r="Y85" s="7" t="s">
        <v>297</v>
      </c>
      <c r="Z85" s="125" t="s">
        <v>298</v>
      </c>
      <c r="AA85" s="120" t="s">
        <v>314</v>
      </c>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c r="HJ85" s="27"/>
      <c r="HK85" s="27"/>
      <c r="HL85" s="27"/>
      <c r="HM85" s="27"/>
      <c r="HN85" s="27"/>
      <c r="HO85" s="27"/>
      <c r="HP85" s="27"/>
      <c r="HQ85" s="27"/>
      <c r="HR85" s="27"/>
      <c r="HS85" s="27"/>
      <c r="HT85" s="27"/>
      <c r="HU85" s="27"/>
      <c r="HV85" s="27"/>
      <c r="HW85" s="27"/>
      <c r="HX85" s="27"/>
      <c r="HY85" s="27"/>
      <c r="HZ85" s="27"/>
      <c r="IA85" s="27"/>
      <c r="IB85" s="27"/>
      <c r="IC85" s="27"/>
      <c r="ID85" s="27"/>
      <c r="IE85" s="27"/>
      <c r="IF85" s="27"/>
      <c r="IG85" s="27"/>
      <c r="IH85" s="27"/>
      <c r="II85" s="27"/>
      <c r="IJ85" s="27"/>
      <c r="IK85" s="27"/>
      <c r="IL85" s="27"/>
      <c r="IM85" s="27"/>
      <c r="IN85" s="27"/>
      <c r="IO85" s="27"/>
      <c r="IP85" s="27"/>
      <c r="IQ85" s="27"/>
      <c r="IR85" s="27"/>
    </row>
    <row r="86" s="49" customFormat="1" ht="50" customHeight="1" spans="1:252">
      <c r="A86" s="25" t="s">
        <v>189</v>
      </c>
      <c r="B86" s="7" t="s">
        <v>317</v>
      </c>
      <c r="C86" s="101" t="s">
        <v>293</v>
      </c>
      <c r="D86" s="101" t="s">
        <v>294</v>
      </c>
      <c r="E86" s="101" t="s">
        <v>164</v>
      </c>
      <c r="F86" s="101" t="s">
        <v>34</v>
      </c>
      <c r="G86" s="101" t="s">
        <v>35</v>
      </c>
      <c r="H86" s="7">
        <v>1</v>
      </c>
      <c r="I86" s="7" t="s">
        <v>295</v>
      </c>
      <c r="J86" s="101" t="s">
        <v>72</v>
      </c>
      <c r="K86" s="101" t="s">
        <v>38</v>
      </c>
      <c r="L86" s="101" t="s">
        <v>39</v>
      </c>
      <c r="M86" s="101" t="s">
        <v>40</v>
      </c>
      <c r="N86" s="101" t="s">
        <v>151</v>
      </c>
      <c r="O86" s="120" t="s">
        <v>316</v>
      </c>
      <c r="P86" s="101" t="s">
        <v>153</v>
      </c>
      <c r="Q86" s="7" t="s">
        <v>43</v>
      </c>
      <c r="R86" s="7"/>
      <c r="S86" s="7"/>
      <c r="T86" s="7" t="s">
        <v>45</v>
      </c>
      <c r="U86" s="101" t="s">
        <v>167</v>
      </c>
      <c r="V86" s="101" t="s">
        <v>46</v>
      </c>
      <c r="W86" s="101" t="s">
        <v>168</v>
      </c>
      <c r="X86" s="7" t="s">
        <v>296</v>
      </c>
      <c r="Y86" s="7" t="s">
        <v>297</v>
      </c>
      <c r="Z86" s="125" t="s">
        <v>298</v>
      </c>
      <c r="AA86" s="120" t="s">
        <v>299</v>
      </c>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c r="HJ86" s="27"/>
      <c r="HK86" s="27"/>
      <c r="HL86" s="27"/>
      <c r="HM86" s="27"/>
      <c r="HN86" s="27"/>
      <c r="HO86" s="27"/>
      <c r="HP86" s="27"/>
      <c r="HQ86" s="27"/>
      <c r="HR86" s="27"/>
      <c r="HS86" s="27"/>
      <c r="HT86" s="27"/>
      <c r="HU86" s="27"/>
      <c r="HV86" s="27"/>
      <c r="HW86" s="27"/>
      <c r="HX86" s="27"/>
      <c r="HY86" s="27"/>
      <c r="HZ86" s="27"/>
      <c r="IA86" s="27"/>
      <c r="IB86" s="27"/>
      <c r="IC86" s="27"/>
      <c r="ID86" s="27"/>
      <c r="IE86" s="27"/>
      <c r="IF86" s="27"/>
      <c r="IG86" s="27"/>
      <c r="IH86" s="27"/>
      <c r="II86" s="27"/>
      <c r="IJ86" s="27"/>
      <c r="IK86" s="27"/>
      <c r="IL86" s="27"/>
      <c r="IM86" s="27"/>
      <c r="IN86" s="27"/>
      <c r="IO86" s="27"/>
      <c r="IP86" s="27"/>
      <c r="IQ86" s="27"/>
      <c r="IR86" s="27"/>
    </row>
    <row r="87" s="49" customFormat="1" ht="65" customHeight="1" spans="1:252">
      <c r="A87" s="25" t="s">
        <v>199</v>
      </c>
      <c r="B87" s="7" t="s">
        <v>318</v>
      </c>
      <c r="C87" s="101" t="s">
        <v>293</v>
      </c>
      <c r="D87" s="101" t="s">
        <v>294</v>
      </c>
      <c r="E87" s="101" t="s">
        <v>164</v>
      </c>
      <c r="F87" s="101" t="s">
        <v>34</v>
      </c>
      <c r="G87" s="101" t="s">
        <v>35</v>
      </c>
      <c r="H87" s="7">
        <v>2</v>
      </c>
      <c r="I87" s="7" t="s">
        <v>295</v>
      </c>
      <c r="J87" s="101" t="s">
        <v>72</v>
      </c>
      <c r="K87" s="101" t="s">
        <v>38</v>
      </c>
      <c r="L87" s="101" t="s">
        <v>39</v>
      </c>
      <c r="M87" s="101" t="s">
        <v>40</v>
      </c>
      <c r="N87" s="101" t="s">
        <v>151</v>
      </c>
      <c r="O87" s="120" t="s">
        <v>311</v>
      </c>
      <c r="P87" s="7" t="s">
        <v>43</v>
      </c>
      <c r="Q87" s="7" t="s">
        <v>43</v>
      </c>
      <c r="R87" s="7"/>
      <c r="S87" s="7"/>
      <c r="T87" s="7" t="s">
        <v>45</v>
      </c>
      <c r="U87" s="101" t="s">
        <v>167</v>
      </c>
      <c r="V87" s="101" t="s">
        <v>46</v>
      </c>
      <c r="W87" s="101" t="s">
        <v>168</v>
      </c>
      <c r="X87" s="7" t="s">
        <v>296</v>
      </c>
      <c r="Y87" s="7" t="s">
        <v>297</v>
      </c>
      <c r="Z87" s="125" t="s">
        <v>298</v>
      </c>
      <c r="AA87" s="120" t="s">
        <v>319</v>
      </c>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row>
    <row r="88" s="49" customFormat="1" ht="50" customHeight="1" spans="1:252">
      <c r="A88" s="25" t="s">
        <v>203</v>
      </c>
      <c r="B88" s="7" t="s">
        <v>320</v>
      </c>
      <c r="C88" s="101" t="s">
        <v>293</v>
      </c>
      <c r="D88" s="101" t="s">
        <v>294</v>
      </c>
      <c r="E88" s="101" t="s">
        <v>164</v>
      </c>
      <c r="F88" s="101" t="s">
        <v>34</v>
      </c>
      <c r="G88" s="101" t="s">
        <v>35</v>
      </c>
      <c r="H88" s="7">
        <v>1</v>
      </c>
      <c r="I88" s="7" t="s">
        <v>295</v>
      </c>
      <c r="J88" s="101" t="s">
        <v>72</v>
      </c>
      <c r="K88" s="101" t="s">
        <v>38</v>
      </c>
      <c r="L88" s="101" t="s">
        <v>301</v>
      </c>
      <c r="M88" s="101" t="s">
        <v>302</v>
      </c>
      <c r="N88" s="101" t="s">
        <v>151</v>
      </c>
      <c r="O88" s="120" t="s">
        <v>321</v>
      </c>
      <c r="P88" s="7" t="s">
        <v>43</v>
      </c>
      <c r="Q88" s="7" t="s">
        <v>43</v>
      </c>
      <c r="R88" s="7"/>
      <c r="S88" s="7"/>
      <c r="T88" s="7" t="s">
        <v>45</v>
      </c>
      <c r="U88" s="101" t="s">
        <v>167</v>
      </c>
      <c r="V88" s="101" t="s">
        <v>46</v>
      </c>
      <c r="W88" s="101" t="s">
        <v>168</v>
      </c>
      <c r="X88" s="7" t="s">
        <v>296</v>
      </c>
      <c r="Y88" s="7" t="s">
        <v>297</v>
      </c>
      <c r="Z88" s="125" t="s">
        <v>298</v>
      </c>
      <c r="AA88" s="120" t="s">
        <v>322</v>
      </c>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c r="HJ88" s="27"/>
      <c r="HK88" s="27"/>
      <c r="HL88" s="27"/>
      <c r="HM88" s="27"/>
      <c r="HN88" s="27"/>
      <c r="HO88" s="27"/>
      <c r="HP88" s="27"/>
      <c r="HQ88" s="27"/>
      <c r="HR88" s="27"/>
      <c r="HS88" s="27"/>
      <c r="HT88" s="27"/>
      <c r="HU88" s="27"/>
      <c r="HV88" s="27"/>
      <c r="HW88" s="27"/>
      <c r="HX88" s="27"/>
      <c r="HY88" s="27"/>
      <c r="HZ88" s="27"/>
      <c r="IA88" s="27"/>
      <c r="IB88" s="27"/>
      <c r="IC88" s="27"/>
      <c r="ID88" s="27"/>
      <c r="IE88" s="27"/>
      <c r="IF88" s="27"/>
      <c r="IG88" s="27"/>
      <c r="IH88" s="27"/>
      <c r="II88" s="27"/>
      <c r="IJ88" s="27"/>
      <c r="IK88" s="27"/>
      <c r="IL88" s="27"/>
      <c r="IM88" s="27"/>
      <c r="IN88" s="27"/>
      <c r="IO88" s="27"/>
      <c r="IP88" s="27"/>
      <c r="IQ88" s="27"/>
      <c r="IR88" s="27"/>
    </row>
    <row r="89" s="49" customFormat="1" ht="111" customHeight="1" spans="1:252">
      <c r="A89" s="25" t="s">
        <v>323</v>
      </c>
      <c r="B89" s="7" t="s">
        <v>324</v>
      </c>
      <c r="C89" s="101" t="s">
        <v>293</v>
      </c>
      <c r="D89" s="101" t="s">
        <v>325</v>
      </c>
      <c r="E89" s="101" t="s">
        <v>164</v>
      </c>
      <c r="F89" s="101" t="s">
        <v>326</v>
      </c>
      <c r="G89" s="101" t="s">
        <v>35</v>
      </c>
      <c r="H89" s="7">
        <v>1</v>
      </c>
      <c r="I89" s="7" t="s">
        <v>165</v>
      </c>
      <c r="J89" s="101" t="s">
        <v>72</v>
      </c>
      <c r="K89" s="101" t="s">
        <v>209</v>
      </c>
      <c r="L89" s="101" t="s">
        <v>39</v>
      </c>
      <c r="M89" s="101" t="s">
        <v>40</v>
      </c>
      <c r="N89" s="101" t="s">
        <v>327</v>
      </c>
      <c r="O89" s="9"/>
      <c r="P89" s="7" t="s">
        <v>43</v>
      </c>
      <c r="Q89" s="7" t="s">
        <v>43</v>
      </c>
      <c r="R89" s="7"/>
      <c r="S89" s="7"/>
      <c r="T89" s="7" t="s">
        <v>45</v>
      </c>
      <c r="U89" s="101" t="s">
        <v>167</v>
      </c>
      <c r="V89" s="101" t="s">
        <v>46</v>
      </c>
      <c r="W89" s="101" t="s">
        <v>168</v>
      </c>
      <c r="X89" s="7" t="s">
        <v>296</v>
      </c>
      <c r="Y89" s="7" t="s">
        <v>297</v>
      </c>
      <c r="Z89" s="125" t="s">
        <v>298</v>
      </c>
      <c r="AA89" s="120" t="s">
        <v>328</v>
      </c>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row>
    <row r="90" s="49" customFormat="1" ht="106" customHeight="1" spans="1:252">
      <c r="A90" s="25" t="s">
        <v>329</v>
      </c>
      <c r="B90" s="7" t="s">
        <v>330</v>
      </c>
      <c r="C90" s="101" t="s">
        <v>293</v>
      </c>
      <c r="D90" s="101" t="s">
        <v>331</v>
      </c>
      <c r="E90" s="101" t="s">
        <v>164</v>
      </c>
      <c r="F90" s="101" t="s">
        <v>326</v>
      </c>
      <c r="G90" s="101" t="s">
        <v>35</v>
      </c>
      <c r="H90" s="7">
        <v>1</v>
      </c>
      <c r="I90" s="7" t="s">
        <v>165</v>
      </c>
      <c r="J90" s="101" t="s">
        <v>37</v>
      </c>
      <c r="K90" s="101" t="s">
        <v>209</v>
      </c>
      <c r="L90" s="101" t="s">
        <v>39</v>
      </c>
      <c r="M90" s="101" t="s">
        <v>40</v>
      </c>
      <c r="N90" s="101" t="s">
        <v>332</v>
      </c>
      <c r="O90" s="120" t="s">
        <v>333</v>
      </c>
      <c r="P90" s="7" t="s">
        <v>43</v>
      </c>
      <c r="Q90" s="7" t="s">
        <v>43</v>
      </c>
      <c r="R90" s="7"/>
      <c r="S90" s="7"/>
      <c r="T90" s="7" t="s">
        <v>45</v>
      </c>
      <c r="U90" s="101" t="s">
        <v>167</v>
      </c>
      <c r="V90" s="101" t="s">
        <v>46</v>
      </c>
      <c r="W90" s="101" t="s">
        <v>168</v>
      </c>
      <c r="X90" s="7" t="s">
        <v>296</v>
      </c>
      <c r="Y90" s="7" t="s">
        <v>297</v>
      </c>
      <c r="Z90" s="125" t="s">
        <v>298</v>
      </c>
      <c r="AA90" s="120" t="s">
        <v>334</v>
      </c>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c r="HI90" s="27"/>
      <c r="HJ90" s="27"/>
      <c r="HK90" s="27"/>
      <c r="HL90" s="27"/>
      <c r="HM90" s="27"/>
      <c r="HN90" s="27"/>
      <c r="HO90" s="27"/>
      <c r="HP90" s="27"/>
      <c r="HQ90" s="27"/>
      <c r="HR90" s="27"/>
      <c r="HS90" s="27"/>
      <c r="HT90" s="27"/>
      <c r="HU90" s="27"/>
      <c r="HV90" s="27"/>
      <c r="HW90" s="27"/>
      <c r="HX90" s="27"/>
      <c r="HY90" s="27"/>
      <c r="HZ90" s="27"/>
      <c r="IA90" s="27"/>
      <c r="IB90" s="27"/>
      <c r="IC90" s="27"/>
      <c r="ID90" s="27"/>
      <c r="IE90" s="27"/>
      <c r="IF90" s="27"/>
      <c r="IG90" s="27"/>
      <c r="IH90" s="27"/>
      <c r="II90" s="27"/>
      <c r="IJ90" s="27"/>
      <c r="IK90" s="27"/>
      <c r="IL90" s="27"/>
      <c r="IM90" s="27"/>
      <c r="IN90" s="27"/>
      <c r="IO90" s="27"/>
      <c r="IP90" s="27"/>
      <c r="IQ90" s="27"/>
      <c r="IR90" s="27"/>
    </row>
    <row r="91" s="49" customFormat="1" ht="108" customHeight="1" spans="1:252">
      <c r="A91" s="25" t="s">
        <v>335</v>
      </c>
      <c r="B91" s="7" t="s">
        <v>336</v>
      </c>
      <c r="C91" s="101" t="s">
        <v>293</v>
      </c>
      <c r="D91" s="101" t="s">
        <v>337</v>
      </c>
      <c r="E91" s="101" t="s">
        <v>164</v>
      </c>
      <c r="F91" s="101" t="s">
        <v>326</v>
      </c>
      <c r="G91" s="101" t="s">
        <v>35</v>
      </c>
      <c r="H91" s="7">
        <v>1</v>
      </c>
      <c r="I91" s="7" t="s">
        <v>165</v>
      </c>
      <c r="J91" s="101" t="s">
        <v>37</v>
      </c>
      <c r="K91" s="101" t="s">
        <v>209</v>
      </c>
      <c r="L91" s="101" t="s">
        <v>39</v>
      </c>
      <c r="M91" s="101" t="s">
        <v>40</v>
      </c>
      <c r="N91" s="101" t="s">
        <v>180</v>
      </c>
      <c r="O91" s="120" t="s">
        <v>338</v>
      </c>
      <c r="P91" s="7" t="s">
        <v>43</v>
      </c>
      <c r="Q91" s="7" t="s">
        <v>43</v>
      </c>
      <c r="R91" s="7"/>
      <c r="S91" s="7"/>
      <c r="T91" s="7" t="s">
        <v>45</v>
      </c>
      <c r="U91" s="101" t="s">
        <v>167</v>
      </c>
      <c r="V91" s="101" t="s">
        <v>46</v>
      </c>
      <c r="W91" s="101" t="s">
        <v>168</v>
      </c>
      <c r="X91" s="7" t="s">
        <v>296</v>
      </c>
      <c r="Y91" s="7" t="s">
        <v>297</v>
      </c>
      <c r="Z91" s="125" t="s">
        <v>298</v>
      </c>
      <c r="AA91" s="120" t="s">
        <v>339</v>
      </c>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c r="HJ91" s="27"/>
      <c r="HK91" s="27"/>
      <c r="HL91" s="27"/>
      <c r="HM91" s="27"/>
      <c r="HN91" s="27"/>
      <c r="HO91" s="27"/>
      <c r="HP91" s="27"/>
      <c r="HQ91" s="27"/>
      <c r="HR91" s="27"/>
      <c r="HS91" s="27"/>
      <c r="HT91" s="27"/>
      <c r="HU91" s="27"/>
      <c r="HV91" s="27"/>
      <c r="HW91" s="27"/>
      <c r="HX91" s="27"/>
      <c r="HY91" s="27"/>
      <c r="HZ91" s="27"/>
      <c r="IA91" s="27"/>
      <c r="IB91" s="27"/>
      <c r="IC91" s="27"/>
      <c r="ID91" s="27"/>
      <c r="IE91" s="27"/>
      <c r="IF91" s="27"/>
      <c r="IG91" s="27"/>
      <c r="IH91" s="27"/>
      <c r="II91" s="27"/>
      <c r="IJ91" s="27"/>
      <c r="IK91" s="27"/>
      <c r="IL91" s="27"/>
      <c r="IM91" s="27"/>
      <c r="IN91" s="27"/>
      <c r="IO91" s="27"/>
      <c r="IP91" s="27"/>
      <c r="IQ91" s="27"/>
      <c r="IR91" s="27"/>
    </row>
    <row r="92" s="49" customFormat="1" ht="106" customHeight="1" spans="1:252">
      <c r="A92" s="25" t="s">
        <v>340</v>
      </c>
      <c r="B92" s="7" t="s">
        <v>341</v>
      </c>
      <c r="C92" s="101" t="s">
        <v>293</v>
      </c>
      <c r="D92" s="101" t="s">
        <v>342</v>
      </c>
      <c r="E92" s="101" t="s">
        <v>164</v>
      </c>
      <c r="F92" s="101" t="s">
        <v>326</v>
      </c>
      <c r="G92" s="101" t="s">
        <v>35</v>
      </c>
      <c r="H92" s="7">
        <v>1</v>
      </c>
      <c r="I92" s="7" t="s">
        <v>165</v>
      </c>
      <c r="J92" s="101" t="s">
        <v>72</v>
      </c>
      <c r="K92" s="101" t="s">
        <v>209</v>
      </c>
      <c r="L92" s="101" t="s">
        <v>39</v>
      </c>
      <c r="M92" s="101" t="s">
        <v>40</v>
      </c>
      <c r="N92" s="101" t="s">
        <v>343</v>
      </c>
      <c r="O92" s="120" t="s">
        <v>333</v>
      </c>
      <c r="P92" s="7" t="s">
        <v>43</v>
      </c>
      <c r="Q92" s="7" t="s">
        <v>43</v>
      </c>
      <c r="R92" s="7"/>
      <c r="S92" s="7"/>
      <c r="T92" s="7" t="s">
        <v>45</v>
      </c>
      <c r="U92" s="101" t="s">
        <v>167</v>
      </c>
      <c r="V92" s="101" t="s">
        <v>46</v>
      </c>
      <c r="W92" s="101" t="s">
        <v>168</v>
      </c>
      <c r="X92" s="7" t="s">
        <v>296</v>
      </c>
      <c r="Y92" s="7" t="s">
        <v>297</v>
      </c>
      <c r="Z92" s="125" t="s">
        <v>298</v>
      </c>
      <c r="AA92" s="120" t="s">
        <v>334</v>
      </c>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c r="HJ92" s="27"/>
      <c r="HK92" s="27"/>
      <c r="HL92" s="27"/>
      <c r="HM92" s="27"/>
      <c r="HN92" s="27"/>
      <c r="HO92" s="27"/>
      <c r="HP92" s="27"/>
      <c r="HQ92" s="27"/>
      <c r="HR92" s="27"/>
      <c r="HS92" s="27"/>
      <c r="HT92" s="27"/>
      <c r="HU92" s="27"/>
      <c r="HV92" s="27"/>
      <c r="HW92" s="27"/>
      <c r="HX92" s="27"/>
      <c r="HY92" s="27"/>
      <c r="HZ92" s="27"/>
      <c r="IA92" s="27"/>
      <c r="IB92" s="27"/>
      <c r="IC92" s="27"/>
      <c r="ID92" s="27"/>
      <c r="IE92" s="27"/>
      <c r="IF92" s="27"/>
      <c r="IG92" s="27"/>
      <c r="IH92" s="27"/>
      <c r="II92" s="27"/>
      <c r="IJ92" s="27"/>
      <c r="IK92" s="27"/>
      <c r="IL92" s="27"/>
      <c r="IM92" s="27"/>
      <c r="IN92" s="27"/>
      <c r="IO92" s="27"/>
      <c r="IP92" s="27"/>
      <c r="IQ92" s="27"/>
      <c r="IR92" s="27"/>
    </row>
    <row r="93" s="49" customFormat="1" ht="120" customHeight="1" spans="1:252">
      <c r="A93" s="25" t="s">
        <v>344</v>
      </c>
      <c r="B93" s="7" t="s">
        <v>345</v>
      </c>
      <c r="C93" s="101" t="s">
        <v>293</v>
      </c>
      <c r="D93" s="101" t="s">
        <v>346</v>
      </c>
      <c r="E93" s="101" t="s">
        <v>164</v>
      </c>
      <c r="F93" s="101" t="s">
        <v>326</v>
      </c>
      <c r="G93" s="101" t="s">
        <v>35</v>
      </c>
      <c r="H93" s="7">
        <v>1</v>
      </c>
      <c r="I93" s="7" t="s">
        <v>165</v>
      </c>
      <c r="J93" s="101" t="s">
        <v>72</v>
      </c>
      <c r="K93" s="101" t="s">
        <v>209</v>
      </c>
      <c r="L93" s="101" t="s">
        <v>39</v>
      </c>
      <c r="M93" s="101" t="s">
        <v>40</v>
      </c>
      <c r="N93" s="101" t="s">
        <v>347</v>
      </c>
      <c r="O93" s="120" t="s">
        <v>348</v>
      </c>
      <c r="P93" s="7" t="s">
        <v>43</v>
      </c>
      <c r="Q93" s="7" t="s">
        <v>43</v>
      </c>
      <c r="R93" s="7"/>
      <c r="S93" s="7"/>
      <c r="T93" s="7" t="s">
        <v>45</v>
      </c>
      <c r="U93" s="101" t="s">
        <v>167</v>
      </c>
      <c r="V93" s="101" t="s">
        <v>46</v>
      </c>
      <c r="W93" s="101" t="s">
        <v>168</v>
      </c>
      <c r="X93" s="7" t="s">
        <v>296</v>
      </c>
      <c r="Y93" s="7" t="s">
        <v>297</v>
      </c>
      <c r="Z93" s="125" t="s">
        <v>298</v>
      </c>
      <c r="AA93" s="120" t="s">
        <v>349</v>
      </c>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c r="HJ93" s="27"/>
      <c r="HK93" s="27"/>
      <c r="HL93" s="27"/>
      <c r="HM93" s="27"/>
      <c r="HN93" s="27"/>
      <c r="HO93" s="27"/>
      <c r="HP93" s="27"/>
      <c r="HQ93" s="27"/>
      <c r="HR93" s="27"/>
      <c r="HS93" s="27"/>
      <c r="HT93" s="27"/>
      <c r="HU93" s="27"/>
      <c r="HV93" s="27"/>
      <c r="HW93" s="27"/>
      <c r="HX93" s="27"/>
      <c r="HY93" s="27"/>
      <c r="HZ93" s="27"/>
      <c r="IA93" s="27"/>
      <c r="IB93" s="27"/>
      <c r="IC93" s="27"/>
      <c r="ID93" s="27"/>
      <c r="IE93" s="27"/>
      <c r="IF93" s="27"/>
      <c r="IG93" s="27"/>
      <c r="IH93" s="27"/>
      <c r="II93" s="27"/>
      <c r="IJ93" s="27"/>
      <c r="IK93" s="27"/>
      <c r="IL93" s="27"/>
      <c r="IM93" s="27"/>
      <c r="IN93" s="27"/>
      <c r="IO93" s="27"/>
      <c r="IP93" s="27"/>
      <c r="IQ93" s="27"/>
      <c r="IR93" s="27"/>
    </row>
    <row r="94" s="49" customFormat="1" ht="120" customHeight="1" spans="1:252">
      <c r="A94" s="25" t="s">
        <v>350</v>
      </c>
      <c r="B94" s="7" t="s">
        <v>351</v>
      </c>
      <c r="C94" s="101" t="s">
        <v>293</v>
      </c>
      <c r="D94" s="101" t="s">
        <v>352</v>
      </c>
      <c r="E94" s="101" t="s">
        <v>164</v>
      </c>
      <c r="F94" s="101" t="s">
        <v>326</v>
      </c>
      <c r="G94" s="101" t="s">
        <v>35</v>
      </c>
      <c r="H94" s="7">
        <v>1</v>
      </c>
      <c r="I94" s="7" t="s">
        <v>165</v>
      </c>
      <c r="J94" s="101" t="s">
        <v>72</v>
      </c>
      <c r="K94" s="101" t="s">
        <v>209</v>
      </c>
      <c r="L94" s="101" t="s">
        <v>39</v>
      </c>
      <c r="M94" s="101" t="s">
        <v>40</v>
      </c>
      <c r="N94" s="101" t="s">
        <v>353</v>
      </c>
      <c r="O94" s="120" t="s">
        <v>311</v>
      </c>
      <c r="P94" s="7" t="s">
        <v>43</v>
      </c>
      <c r="Q94" s="7" t="s">
        <v>43</v>
      </c>
      <c r="R94" s="7"/>
      <c r="S94" s="7"/>
      <c r="T94" s="7" t="s">
        <v>45</v>
      </c>
      <c r="U94" s="101" t="s">
        <v>167</v>
      </c>
      <c r="V94" s="101" t="s">
        <v>46</v>
      </c>
      <c r="W94" s="101" t="s">
        <v>168</v>
      </c>
      <c r="X94" s="7" t="s">
        <v>296</v>
      </c>
      <c r="Y94" s="7" t="s">
        <v>297</v>
      </c>
      <c r="Z94" s="125" t="s">
        <v>298</v>
      </c>
      <c r="AA94" s="120" t="s">
        <v>354</v>
      </c>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c r="HJ94" s="27"/>
      <c r="HK94" s="27"/>
      <c r="HL94" s="27"/>
      <c r="HM94" s="27"/>
      <c r="HN94" s="27"/>
      <c r="HO94" s="27"/>
      <c r="HP94" s="27"/>
      <c r="HQ94" s="27"/>
      <c r="HR94" s="27"/>
      <c r="HS94" s="27"/>
      <c r="HT94" s="27"/>
      <c r="HU94" s="27"/>
      <c r="HV94" s="27"/>
      <c r="HW94" s="27"/>
      <c r="HX94" s="27"/>
      <c r="HY94" s="27"/>
      <c r="HZ94" s="27"/>
      <c r="IA94" s="27"/>
      <c r="IB94" s="27"/>
      <c r="IC94" s="27"/>
      <c r="ID94" s="27"/>
      <c r="IE94" s="27"/>
      <c r="IF94" s="27"/>
      <c r="IG94" s="27"/>
      <c r="IH94" s="27"/>
      <c r="II94" s="27"/>
      <c r="IJ94" s="27"/>
      <c r="IK94" s="27"/>
      <c r="IL94" s="27"/>
      <c r="IM94" s="27"/>
      <c r="IN94" s="27"/>
      <c r="IO94" s="27"/>
      <c r="IP94" s="27"/>
      <c r="IQ94" s="27"/>
      <c r="IR94" s="27"/>
    </row>
    <row r="95" s="49" customFormat="1" ht="211" customHeight="1" spans="1:252">
      <c r="A95" s="25" t="s">
        <v>355</v>
      </c>
      <c r="B95" s="7" t="s">
        <v>356</v>
      </c>
      <c r="C95" s="101" t="s">
        <v>293</v>
      </c>
      <c r="D95" s="101" t="s">
        <v>357</v>
      </c>
      <c r="E95" s="101" t="s">
        <v>164</v>
      </c>
      <c r="F95" s="101" t="s">
        <v>326</v>
      </c>
      <c r="G95" s="101" t="s">
        <v>35</v>
      </c>
      <c r="H95" s="7">
        <v>1</v>
      </c>
      <c r="I95" s="7" t="s">
        <v>165</v>
      </c>
      <c r="J95" s="101" t="s">
        <v>37</v>
      </c>
      <c r="K95" s="101" t="s">
        <v>38</v>
      </c>
      <c r="L95" s="101" t="s">
        <v>39</v>
      </c>
      <c r="M95" s="101" t="s">
        <v>40</v>
      </c>
      <c r="N95" s="101" t="s">
        <v>358</v>
      </c>
      <c r="O95" s="125" t="s">
        <v>359</v>
      </c>
      <c r="P95" s="7" t="s">
        <v>43</v>
      </c>
      <c r="Q95" s="7" t="s">
        <v>43</v>
      </c>
      <c r="R95" s="7"/>
      <c r="S95" s="7"/>
      <c r="T95" s="7" t="s">
        <v>45</v>
      </c>
      <c r="U95" s="101" t="s">
        <v>167</v>
      </c>
      <c r="V95" s="101" t="s">
        <v>46</v>
      </c>
      <c r="W95" s="101" t="s">
        <v>168</v>
      </c>
      <c r="X95" s="7" t="s">
        <v>296</v>
      </c>
      <c r="Y95" s="7" t="s">
        <v>297</v>
      </c>
      <c r="Z95" s="125" t="s">
        <v>298</v>
      </c>
      <c r="AA95" s="9" t="s">
        <v>360</v>
      </c>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c r="HJ95" s="27"/>
      <c r="HK95" s="27"/>
      <c r="HL95" s="27"/>
      <c r="HM95" s="27"/>
      <c r="HN95" s="27"/>
      <c r="HO95" s="27"/>
      <c r="HP95" s="27"/>
      <c r="HQ95" s="27"/>
      <c r="HR95" s="27"/>
      <c r="HS95" s="27"/>
      <c r="HT95" s="27"/>
      <c r="HU95" s="27"/>
      <c r="HV95" s="27"/>
      <c r="HW95" s="27"/>
      <c r="HX95" s="27"/>
      <c r="HY95" s="27"/>
      <c r="HZ95" s="27"/>
      <c r="IA95" s="27"/>
      <c r="IB95" s="27"/>
      <c r="IC95" s="27"/>
      <c r="ID95" s="27"/>
      <c r="IE95" s="27"/>
      <c r="IF95" s="27"/>
      <c r="IG95" s="27"/>
      <c r="IH95" s="27"/>
      <c r="II95" s="27"/>
      <c r="IJ95" s="27"/>
      <c r="IK95" s="27"/>
      <c r="IL95" s="27"/>
      <c r="IM95" s="27"/>
      <c r="IN95" s="27"/>
      <c r="IO95" s="27"/>
      <c r="IP95" s="27"/>
      <c r="IQ95" s="27"/>
      <c r="IR95" s="27"/>
    </row>
    <row r="96" s="49" customFormat="1" ht="211" customHeight="1" spans="1:252">
      <c r="A96" s="25" t="s">
        <v>361</v>
      </c>
      <c r="B96" s="7" t="s">
        <v>362</v>
      </c>
      <c r="C96" s="101" t="s">
        <v>293</v>
      </c>
      <c r="D96" s="101" t="s">
        <v>363</v>
      </c>
      <c r="E96" s="101" t="s">
        <v>164</v>
      </c>
      <c r="F96" s="101" t="s">
        <v>326</v>
      </c>
      <c r="G96" s="101" t="s">
        <v>35</v>
      </c>
      <c r="H96" s="7">
        <v>1</v>
      </c>
      <c r="I96" s="7" t="s">
        <v>165</v>
      </c>
      <c r="J96" s="101" t="s">
        <v>37</v>
      </c>
      <c r="K96" s="101" t="s">
        <v>38</v>
      </c>
      <c r="L96" s="101" t="s">
        <v>39</v>
      </c>
      <c r="M96" s="101" t="s">
        <v>40</v>
      </c>
      <c r="N96" s="101" t="s">
        <v>364</v>
      </c>
      <c r="O96" s="125" t="s">
        <v>359</v>
      </c>
      <c r="P96" s="7" t="s">
        <v>43</v>
      </c>
      <c r="Q96" s="7" t="s">
        <v>43</v>
      </c>
      <c r="R96" s="7"/>
      <c r="S96" s="7"/>
      <c r="T96" s="7" t="s">
        <v>45</v>
      </c>
      <c r="U96" s="101" t="s">
        <v>167</v>
      </c>
      <c r="V96" s="101" t="s">
        <v>46</v>
      </c>
      <c r="W96" s="101" t="s">
        <v>168</v>
      </c>
      <c r="X96" s="7" t="s">
        <v>296</v>
      </c>
      <c r="Y96" s="7" t="s">
        <v>297</v>
      </c>
      <c r="Z96" s="125" t="s">
        <v>298</v>
      </c>
      <c r="AA96" s="9" t="s">
        <v>360</v>
      </c>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row>
    <row r="97" s="49" customFormat="1" ht="211" customHeight="1" spans="1:252">
      <c r="A97" s="25" t="s">
        <v>365</v>
      </c>
      <c r="B97" s="7" t="s">
        <v>366</v>
      </c>
      <c r="C97" s="101" t="s">
        <v>293</v>
      </c>
      <c r="D97" s="101" t="s">
        <v>367</v>
      </c>
      <c r="E97" s="101" t="s">
        <v>164</v>
      </c>
      <c r="F97" s="101" t="s">
        <v>326</v>
      </c>
      <c r="G97" s="101" t="s">
        <v>35</v>
      </c>
      <c r="H97" s="7">
        <v>1</v>
      </c>
      <c r="I97" s="7" t="s">
        <v>165</v>
      </c>
      <c r="J97" s="101" t="s">
        <v>37</v>
      </c>
      <c r="K97" s="101" t="s">
        <v>38</v>
      </c>
      <c r="L97" s="101" t="s">
        <v>39</v>
      </c>
      <c r="M97" s="101" t="s">
        <v>40</v>
      </c>
      <c r="N97" s="101" t="s">
        <v>368</v>
      </c>
      <c r="O97" s="125" t="s">
        <v>359</v>
      </c>
      <c r="P97" s="7" t="s">
        <v>43</v>
      </c>
      <c r="Q97" s="7" t="s">
        <v>43</v>
      </c>
      <c r="R97" s="7"/>
      <c r="S97" s="7"/>
      <c r="T97" s="7" t="s">
        <v>45</v>
      </c>
      <c r="U97" s="101" t="s">
        <v>167</v>
      </c>
      <c r="V97" s="101" t="s">
        <v>46</v>
      </c>
      <c r="W97" s="101" t="s">
        <v>168</v>
      </c>
      <c r="X97" s="7" t="s">
        <v>296</v>
      </c>
      <c r="Y97" s="7" t="s">
        <v>297</v>
      </c>
      <c r="Z97" s="125" t="s">
        <v>298</v>
      </c>
      <c r="AA97" s="9" t="s">
        <v>360</v>
      </c>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c r="HJ97" s="27"/>
      <c r="HK97" s="27"/>
      <c r="HL97" s="27"/>
      <c r="HM97" s="27"/>
      <c r="HN97" s="27"/>
      <c r="HO97" s="27"/>
      <c r="HP97" s="27"/>
      <c r="HQ97" s="27"/>
      <c r="HR97" s="27"/>
      <c r="HS97" s="27"/>
      <c r="HT97" s="27"/>
      <c r="HU97" s="27"/>
      <c r="HV97" s="27"/>
      <c r="HW97" s="27"/>
      <c r="HX97" s="27"/>
      <c r="HY97" s="27"/>
      <c r="HZ97" s="27"/>
      <c r="IA97" s="27"/>
      <c r="IB97" s="27"/>
      <c r="IC97" s="27"/>
      <c r="ID97" s="27"/>
      <c r="IE97" s="27"/>
      <c r="IF97" s="27"/>
      <c r="IG97" s="27"/>
      <c r="IH97" s="27"/>
      <c r="II97" s="27"/>
      <c r="IJ97" s="27"/>
      <c r="IK97" s="27"/>
      <c r="IL97" s="27"/>
      <c r="IM97" s="27"/>
      <c r="IN97" s="27"/>
      <c r="IO97" s="27"/>
      <c r="IP97" s="27"/>
      <c r="IQ97" s="27"/>
      <c r="IR97" s="27"/>
    </row>
    <row r="98" s="49" customFormat="1" ht="211" customHeight="1" spans="1:252">
      <c r="A98" s="25" t="s">
        <v>369</v>
      </c>
      <c r="B98" s="7" t="s">
        <v>370</v>
      </c>
      <c r="C98" s="101" t="s">
        <v>293</v>
      </c>
      <c r="D98" s="101" t="s">
        <v>371</v>
      </c>
      <c r="E98" s="101" t="s">
        <v>164</v>
      </c>
      <c r="F98" s="101" t="s">
        <v>326</v>
      </c>
      <c r="G98" s="101" t="s">
        <v>35</v>
      </c>
      <c r="H98" s="7">
        <v>1</v>
      </c>
      <c r="I98" s="7" t="s">
        <v>165</v>
      </c>
      <c r="J98" s="101" t="s">
        <v>37</v>
      </c>
      <c r="K98" s="101" t="s">
        <v>38</v>
      </c>
      <c r="L98" s="101" t="s">
        <v>39</v>
      </c>
      <c r="M98" s="101" t="s">
        <v>40</v>
      </c>
      <c r="N98" s="101" t="s">
        <v>372</v>
      </c>
      <c r="O98" s="125" t="s">
        <v>359</v>
      </c>
      <c r="P98" s="7" t="s">
        <v>43</v>
      </c>
      <c r="Q98" s="7" t="s">
        <v>43</v>
      </c>
      <c r="R98" s="7"/>
      <c r="S98" s="7"/>
      <c r="T98" s="7" t="s">
        <v>45</v>
      </c>
      <c r="U98" s="101" t="s">
        <v>167</v>
      </c>
      <c r="V98" s="101" t="s">
        <v>46</v>
      </c>
      <c r="W98" s="101" t="s">
        <v>168</v>
      </c>
      <c r="X98" s="7" t="s">
        <v>296</v>
      </c>
      <c r="Y98" s="7" t="s">
        <v>297</v>
      </c>
      <c r="Z98" s="125" t="s">
        <v>298</v>
      </c>
      <c r="AA98" s="9" t="s">
        <v>360</v>
      </c>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c r="HJ98" s="27"/>
      <c r="HK98" s="27"/>
      <c r="HL98" s="27"/>
      <c r="HM98" s="27"/>
      <c r="HN98" s="27"/>
      <c r="HO98" s="27"/>
      <c r="HP98" s="27"/>
      <c r="HQ98" s="27"/>
      <c r="HR98" s="27"/>
      <c r="HS98" s="27"/>
      <c r="HT98" s="27"/>
      <c r="HU98" s="27"/>
      <c r="HV98" s="27"/>
      <c r="HW98" s="27"/>
      <c r="HX98" s="27"/>
      <c r="HY98" s="27"/>
      <c r="HZ98" s="27"/>
      <c r="IA98" s="27"/>
      <c r="IB98" s="27"/>
      <c r="IC98" s="27"/>
      <c r="ID98" s="27"/>
      <c r="IE98" s="27"/>
      <c r="IF98" s="27"/>
      <c r="IG98" s="27"/>
      <c r="IH98" s="27"/>
      <c r="II98" s="27"/>
      <c r="IJ98" s="27"/>
      <c r="IK98" s="27"/>
      <c r="IL98" s="27"/>
      <c r="IM98" s="27"/>
      <c r="IN98" s="27"/>
      <c r="IO98" s="27"/>
      <c r="IP98" s="27"/>
      <c r="IQ98" s="27"/>
      <c r="IR98" s="27"/>
    </row>
    <row r="99" s="49" customFormat="1" ht="211" customHeight="1" spans="1:252">
      <c r="A99" s="25" t="s">
        <v>373</v>
      </c>
      <c r="B99" s="7" t="s">
        <v>374</v>
      </c>
      <c r="C99" s="101" t="s">
        <v>293</v>
      </c>
      <c r="D99" s="101" t="s">
        <v>375</v>
      </c>
      <c r="E99" s="101" t="s">
        <v>164</v>
      </c>
      <c r="F99" s="101" t="s">
        <v>326</v>
      </c>
      <c r="G99" s="101" t="s">
        <v>35</v>
      </c>
      <c r="H99" s="7">
        <v>1</v>
      </c>
      <c r="I99" s="7" t="s">
        <v>165</v>
      </c>
      <c r="J99" s="101" t="s">
        <v>37</v>
      </c>
      <c r="K99" s="101" t="s">
        <v>38</v>
      </c>
      <c r="L99" s="101" t="s">
        <v>39</v>
      </c>
      <c r="M99" s="101" t="s">
        <v>40</v>
      </c>
      <c r="N99" s="101" t="s">
        <v>180</v>
      </c>
      <c r="O99" s="125" t="s">
        <v>359</v>
      </c>
      <c r="P99" s="7" t="s">
        <v>43</v>
      </c>
      <c r="Q99" s="7" t="s">
        <v>43</v>
      </c>
      <c r="R99" s="7"/>
      <c r="S99" s="7"/>
      <c r="T99" s="7" t="s">
        <v>45</v>
      </c>
      <c r="U99" s="101" t="s">
        <v>167</v>
      </c>
      <c r="V99" s="101" t="s">
        <v>46</v>
      </c>
      <c r="W99" s="101" t="s">
        <v>168</v>
      </c>
      <c r="X99" s="7" t="s">
        <v>296</v>
      </c>
      <c r="Y99" s="7" t="s">
        <v>297</v>
      </c>
      <c r="Z99" s="125" t="s">
        <v>298</v>
      </c>
      <c r="AA99" s="9" t="s">
        <v>360</v>
      </c>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c r="HJ99" s="27"/>
      <c r="HK99" s="27"/>
      <c r="HL99" s="27"/>
      <c r="HM99" s="27"/>
      <c r="HN99" s="27"/>
      <c r="HO99" s="27"/>
      <c r="HP99" s="27"/>
      <c r="HQ99" s="27"/>
      <c r="HR99" s="27"/>
      <c r="HS99" s="27"/>
      <c r="HT99" s="27"/>
      <c r="HU99" s="27"/>
      <c r="HV99" s="27"/>
      <c r="HW99" s="27"/>
      <c r="HX99" s="27"/>
      <c r="HY99" s="27"/>
      <c r="HZ99" s="27"/>
      <c r="IA99" s="27"/>
      <c r="IB99" s="27"/>
      <c r="IC99" s="27"/>
      <c r="ID99" s="27"/>
      <c r="IE99" s="27"/>
      <c r="IF99" s="27"/>
      <c r="IG99" s="27"/>
      <c r="IH99" s="27"/>
      <c r="II99" s="27"/>
      <c r="IJ99" s="27"/>
      <c r="IK99" s="27"/>
      <c r="IL99" s="27"/>
      <c r="IM99" s="27"/>
      <c r="IN99" s="27"/>
      <c r="IO99" s="27"/>
      <c r="IP99" s="27"/>
      <c r="IQ99" s="27"/>
      <c r="IR99" s="27"/>
    </row>
    <row r="100" s="49" customFormat="1" ht="211" customHeight="1" spans="1:252">
      <c r="A100" s="25" t="s">
        <v>376</v>
      </c>
      <c r="B100" s="7" t="s">
        <v>377</v>
      </c>
      <c r="C100" s="101" t="s">
        <v>293</v>
      </c>
      <c r="D100" s="101" t="s">
        <v>378</v>
      </c>
      <c r="E100" s="101" t="s">
        <v>164</v>
      </c>
      <c r="F100" s="101" t="s">
        <v>326</v>
      </c>
      <c r="G100" s="101" t="s">
        <v>35</v>
      </c>
      <c r="H100" s="7">
        <v>1</v>
      </c>
      <c r="I100" s="7" t="s">
        <v>165</v>
      </c>
      <c r="J100" s="101" t="s">
        <v>37</v>
      </c>
      <c r="K100" s="101" t="s">
        <v>38</v>
      </c>
      <c r="L100" s="101" t="s">
        <v>39</v>
      </c>
      <c r="M100" s="101" t="s">
        <v>40</v>
      </c>
      <c r="N100" s="101" t="s">
        <v>379</v>
      </c>
      <c r="O100" s="125" t="s">
        <v>359</v>
      </c>
      <c r="P100" s="7" t="s">
        <v>43</v>
      </c>
      <c r="Q100" s="7" t="s">
        <v>43</v>
      </c>
      <c r="R100" s="7"/>
      <c r="S100" s="7"/>
      <c r="T100" s="7" t="s">
        <v>45</v>
      </c>
      <c r="U100" s="101" t="s">
        <v>167</v>
      </c>
      <c r="V100" s="101" t="s">
        <v>46</v>
      </c>
      <c r="W100" s="101" t="s">
        <v>168</v>
      </c>
      <c r="X100" s="7" t="s">
        <v>296</v>
      </c>
      <c r="Y100" s="7" t="s">
        <v>297</v>
      </c>
      <c r="Z100" s="125" t="s">
        <v>298</v>
      </c>
      <c r="AA100" s="9" t="s">
        <v>360</v>
      </c>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c r="HJ100" s="27"/>
      <c r="HK100" s="27"/>
      <c r="HL100" s="27"/>
      <c r="HM100" s="27"/>
      <c r="HN100" s="27"/>
      <c r="HO100" s="27"/>
      <c r="HP100" s="27"/>
      <c r="HQ100" s="27"/>
      <c r="HR100" s="27"/>
      <c r="HS100" s="27"/>
      <c r="HT100" s="27"/>
      <c r="HU100" s="27"/>
      <c r="HV100" s="27"/>
      <c r="HW100" s="27"/>
      <c r="HX100" s="27"/>
      <c r="HY100" s="27"/>
      <c r="HZ100" s="27"/>
      <c r="IA100" s="27"/>
      <c r="IB100" s="27"/>
      <c r="IC100" s="27"/>
      <c r="ID100" s="27"/>
      <c r="IE100" s="27"/>
      <c r="IF100" s="27"/>
      <c r="IG100" s="27"/>
      <c r="IH100" s="27"/>
      <c r="II100" s="27"/>
      <c r="IJ100" s="27"/>
      <c r="IK100" s="27"/>
      <c r="IL100" s="27"/>
      <c r="IM100" s="27"/>
      <c r="IN100" s="27"/>
      <c r="IO100" s="27"/>
      <c r="IP100" s="27"/>
      <c r="IQ100" s="27"/>
      <c r="IR100" s="27"/>
    </row>
    <row r="101" s="49" customFormat="1" ht="211" customHeight="1" spans="1:252">
      <c r="A101" s="25" t="s">
        <v>380</v>
      </c>
      <c r="B101" s="7" t="s">
        <v>381</v>
      </c>
      <c r="C101" s="101" t="s">
        <v>293</v>
      </c>
      <c r="D101" s="101" t="s">
        <v>382</v>
      </c>
      <c r="E101" s="101" t="s">
        <v>164</v>
      </c>
      <c r="F101" s="101" t="s">
        <v>326</v>
      </c>
      <c r="G101" s="101" t="s">
        <v>35</v>
      </c>
      <c r="H101" s="7">
        <v>1</v>
      </c>
      <c r="I101" s="7" t="s">
        <v>165</v>
      </c>
      <c r="J101" s="101" t="s">
        <v>37</v>
      </c>
      <c r="K101" s="101" t="s">
        <v>38</v>
      </c>
      <c r="L101" s="101" t="s">
        <v>39</v>
      </c>
      <c r="M101" s="101" t="s">
        <v>40</v>
      </c>
      <c r="N101" s="101" t="s">
        <v>383</v>
      </c>
      <c r="O101" s="125" t="s">
        <v>359</v>
      </c>
      <c r="P101" s="7" t="s">
        <v>43</v>
      </c>
      <c r="Q101" s="7" t="s">
        <v>43</v>
      </c>
      <c r="R101" s="7"/>
      <c r="S101" s="7"/>
      <c r="T101" s="7" t="s">
        <v>45</v>
      </c>
      <c r="U101" s="101" t="s">
        <v>167</v>
      </c>
      <c r="V101" s="101" t="s">
        <v>46</v>
      </c>
      <c r="W101" s="101" t="s">
        <v>168</v>
      </c>
      <c r="X101" s="7" t="s">
        <v>296</v>
      </c>
      <c r="Y101" s="7" t="s">
        <v>297</v>
      </c>
      <c r="Z101" s="125" t="s">
        <v>298</v>
      </c>
      <c r="AA101" s="9" t="s">
        <v>360</v>
      </c>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row>
    <row r="102" s="27" customFormat="1" ht="30" customHeight="1" spans="2:27">
      <c r="B102" s="32"/>
      <c r="O102" s="114"/>
      <c r="Z102" s="126"/>
      <c r="AA102" s="114"/>
    </row>
    <row r="103" s="111" customFormat="1" ht="27" spans="1:252">
      <c r="A103" s="5" t="s">
        <v>384</v>
      </c>
      <c r="B103" s="5"/>
      <c r="O103" s="119"/>
      <c r="Z103" s="127"/>
      <c r="AA103" s="127"/>
      <c r="AB103" s="112"/>
      <c r="AC103" s="112"/>
      <c r="AD103" s="112"/>
      <c r="AE103" s="112"/>
      <c r="AF103" s="112"/>
      <c r="AG103" s="112"/>
      <c r="AH103" s="112"/>
      <c r="AI103" s="112"/>
      <c r="AJ103" s="112"/>
      <c r="AK103" s="112"/>
      <c r="AL103" s="112"/>
      <c r="AM103" s="112"/>
      <c r="AN103" s="112"/>
      <c r="AO103" s="112"/>
      <c r="AP103" s="112"/>
      <c r="AQ103" s="112"/>
      <c r="AR103" s="112"/>
      <c r="AS103" s="112"/>
      <c r="AT103" s="112"/>
      <c r="AU103" s="112"/>
      <c r="AV103" s="112"/>
      <c r="AW103" s="112"/>
      <c r="AX103" s="112"/>
      <c r="AY103" s="112"/>
      <c r="AZ103" s="112"/>
      <c r="BA103" s="112"/>
      <c r="BB103" s="112"/>
      <c r="BC103" s="112"/>
      <c r="BD103" s="112"/>
      <c r="BE103" s="112"/>
      <c r="BF103" s="112"/>
      <c r="BG103" s="112"/>
      <c r="BH103" s="112"/>
      <c r="BI103" s="112"/>
      <c r="BJ103" s="112"/>
      <c r="BK103" s="112"/>
      <c r="BL103" s="112"/>
      <c r="BM103" s="112"/>
      <c r="BN103" s="112"/>
      <c r="BO103" s="112"/>
      <c r="BP103" s="112"/>
      <c r="BQ103" s="112"/>
      <c r="BR103" s="112"/>
      <c r="BS103" s="112"/>
      <c r="BT103" s="112"/>
      <c r="BU103" s="112"/>
      <c r="BV103" s="112"/>
      <c r="BW103" s="112"/>
      <c r="BX103" s="112"/>
      <c r="BY103" s="112"/>
      <c r="BZ103" s="112"/>
      <c r="CA103" s="112"/>
      <c r="CB103" s="112"/>
      <c r="CC103" s="112"/>
      <c r="CD103" s="112"/>
      <c r="CE103" s="112"/>
      <c r="CF103" s="112"/>
      <c r="CG103" s="112"/>
      <c r="CH103" s="112"/>
      <c r="CI103" s="112"/>
      <c r="CJ103" s="112"/>
      <c r="CK103" s="112"/>
      <c r="CL103" s="112"/>
      <c r="CM103" s="112"/>
      <c r="CN103" s="112"/>
      <c r="CO103" s="112"/>
      <c r="CP103" s="112"/>
      <c r="CQ103" s="112"/>
      <c r="CR103" s="112"/>
      <c r="CS103" s="112"/>
      <c r="CT103" s="112"/>
      <c r="CU103" s="112"/>
      <c r="CV103" s="112"/>
      <c r="CW103" s="112"/>
      <c r="CX103" s="112"/>
      <c r="CY103" s="112"/>
      <c r="CZ103" s="112"/>
      <c r="DA103" s="112"/>
      <c r="DB103" s="112"/>
      <c r="DC103" s="112"/>
      <c r="DD103" s="112"/>
      <c r="DE103" s="112"/>
      <c r="DF103" s="112"/>
      <c r="DG103" s="112"/>
      <c r="DH103" s="112"/>
      <c r="DI103" s="112"/>
      <c r="DJ103" s="112"/>
      <c r="DK103" s="112"/>
      <c r="DL103" s="112"/>
      <c r="DM103" s="112"/>
      <c r="DN103" s="112"/>
      <c r="DO103" s="112"/>
      <c r="DP103" s="112"/>
      <c r="DQ103" s="112"/>
      <c r="DR103" s="112"/>
      <c r="DS103" s="112"/>
      <c r="DT103" s="112"/>
      <c r="DU103" s="112"/>
      <c r="DV103" s="112"/>
      <c r="DW103" s="112"/>
      <c r="DX103" s="112"/>
      <c r="DY103" s="112"/>
      <c r="DZ103" s="112"/>
      <c r="EA103" s="112"/>
      <c r="EB103" s="112"/>
      <c r="EC103" s="112"/>
      <c r="ED103" s="112"/>
      <c r="EE103" s="112"/>
      <c r="EF103" s="112"/>
      <c r="EG103" s="112"/>
      <c r="EH103" s="112"/>
      <c r="EI103" s="112"/>
      <c r="EJ103" s="112"/>
      <c r="EK103" s="112"/>
      <c r="EL103" s="112"/>
      <c r="EM103" s="112"/>
      <c r="EN103" s="112"/>
      <c r="EO103" s="112"/>
      <c r="EP103" s="112"/>
      <c r="EQ103" s="112"/>
      <c r="ER103" s="112"/>
      <c r="ES103" s="112"/>
      <c r="ET103" s="112"/>
      <c r="EU103" s="112"/>
      <c r="EV103" s="112"/>
      <c r="EW103" s="112"/>
      <c r="EX103" s="112"/>
      <c r="EY103" s="112"/>
      <c r="EZ103" s="112"/>
      <c r="FA103" s="112"/>
      <c r="FB103" s="112"/>
      <c r="FC103" s="112"/>
      <c r="FD103" s="112"/>
      <c r="FE103" s="112"/>
      <c r="FF103" s="112"/>
      <c r="FG103" s="112"/>
      <c r="FH103" s="112"/>
      <c r="FI103" s="112"/>
      <c r="FJ103" s="112"/>
      <c r="FK103" s="112"/>
      <c r="FL103" s="112"/>
      <c r="FM103" s="112"/>
      <c r="FN103" s="112"/>
      <c r="FO103" s="112"/>
      <c r="FP103" s="112"/>
      <c r="FQ103" s="112"/>
      <c r="FR103" s="112"/>
      <c r="FS103" s="112"/>
      <c r="FT103" s="112"/>
      <c r="FU103" s="112"/>
      <c r="FV103" s="112"/>
      <c r="FW103" s="112"/>
      <c r="FX103" s="112"/>
      <c r="FY103" s="112"/>
      <c r="FZ103" s="112"/>
      <c r="GA103" s="112"/>
      <c r="GB103" s="112"/>
      <c r="GC103" s="112"/>
      <c r="GD103" s="112"/>
      <c r="GE103" s="112"/>
      <c r="GF103" s="112"/>
      <c r="GG103" s="112"/>
      <c r="GH103" s="112"/>
      <c r="GI103" s="112"/>
      <c r="GJ103" s="112"/>
      <c r="GK103" s="112"/>
      <c r="GL103" s="112"/>
      <c r="GM103" s="112"/>
      <c r="GN103" s="112"/>
      <c r="GO103" s="112"/>
      <c r="GP103" s="112"/>
      <c r="GQ103" s="112"/>
      <c r="GR103" s="112"/>
      <c r="GS103" s="112"/>
      <c r="GT103" s="112"/>
      <c r="GU103" s="112"/>
      <c r="GV103" s="112"/>
      <c r="GW103" s="112"/>
      <c r="GX103" s="112"/>
      <c r="GY103" s="112"/>
      <c r="GZ103" s="112"/>
      <c r="HA103" s="112"/>
      <c r="HB103" s="112"/>
      <c r="HC103" s="112"/>
      <c r="HD103" s="112"/>
      <c r="HE103" s="112"/>
      <c r="HF103" s="112"/>
      <c r="HG103" s="112"/>
      <c r="HH103" s="112"/>
      <c r="HI103" s="112"/>
      <c r="HJ103" s="112"/>
      <c r="HK103" s="112"/>
      <c r="HL103" s="112"/>
      <c r="HM103" s="112"/>
      <c r="HN103" s="112"/>
      <c r="HO103" s="112"/>
      <c r="HP103" s="112"/>
      <c r="HQ103" s="112"/>
      <c r="HR103" s="112"/>
      <c r="HS103" s="112"/>
      <c r="HT103" s="112"/>
      <c r="HU103" s="112"/>
      <c r="HV103" s="112"/>
      <c r="HW103" s="112"/>
      <c r="HX103" s="112"/>
      <c r="HY103" s="112"/>
      <c r="HZ103" s="112"/>
      <c r="IA103" s="112"/>
      <c r="IB103" s="112"/>
      <c r="IC103" s="112"/>
      <c r="ID103" s="112"/>
      <c r="IE103" s="112"/>
      <c r="IF103" s="112"/>
      <c r="IG103" s="112"/>
      <c r="IH103" s="112"/>
      <c r="II103" s="112"/>
      <c r="IJ103" s="112"/>
      <c r="IK103" s="112"/>
      <c r="IL103" s="112"/>
      <c r="IM103" s="112"/>
      <c r="IN103" s="112"/>
      <c r="IO103" s="112"/>
      <c r="IP103" s="112"/>
      <c r="IQ103" s="112"/>
      <c r="IR103" s="112"/>
    </row>
    <row r="104" s="18" customFormat="1" ht="70" customHeight="1" spans="1:252">
      <c r="A104" s="6" t="s">
        <v>2</v>
      </c>
      <c r="B104" s="6" t="s">
        <v>3</v>
      </c>
      <c r="C104" s="6" t="s">
        <v>67</v>
      </c>
      <c r="D104" s="6" t="s">
        <v>68</v>
      </c>
      <c r="E104" s="6" t="s">
        <v>6</v>
      </c>
      <c r="F104" s="6" t="s">
        <v>7</v>
      </c>
      <c r="G104" s="6" t="s">
        <v>8</v>
      </c>
      <c r="H104" s="6" t="s">
        <v>9</v>
      </c>
      <c r="I104" s="6" t="s">
        <v>10</v>
      </c>
      <c r="J104" s="6" t="s">
        <v>11</v>
      </c>
      <c r="K104" s="6" t="s">
        <v>12</v>
      </c>
      <c r="L104" s="6" t="s">
        <v>13</v>
      </c>
      <c r="M104" s="6" t="s">
        <v>14</v>
      </c>
      <c r="N104" s="6" t="s">
        <v>15</v>
      </c>
      <c r="O104" s="6" t="s">
        <v>16</v>
      </c>
      <c r="P104" s="6" t="s">
        <v>17</v>
      </c>
      <c r="Q104" s="12" t="s">
        <v>18</v>
      </c>
      <c r="R104" s="6" t="s">
        <v>19</v>
      </c>
      <c r="S104" s="6" t="s">
        <v>20</v>
      </c>
      <c r="T104" s="6" t="s">
        <v>21</v>
      </c>
      <c r="U104" s="6" t="s">
        <v>22</v>
      </c>
      <c r="V104" s="6" t="s">
        <v>23</v>
      </c>
      <c r="W104" s="6" t="s">
        <v>24</v>
      </c>
      <c r="X104" s="6" t="s">
        <v>25</v>
      </c>
      <c r="Y104" s="6" t="s">
        <v>26</v>
      </c>
      <c r="Z104" s="6" t="s">
        <v>27</v>
      </c>
      <c r="AA104" s="6" t="s">
        <v>28</v>
      </c>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c r="HJ104" s="27"/>
      <c r="HK104" s="27"/>
      <c r="HL104" s="27"/>
      <c r="HM104" s="27"/>
      <c r="HN104" s="27"/>
      <c r="HO104" s="27"/>
      <c r="HP104" s="27"/>
      <c r="HQ104" s="27"/>
      <c r="HR104" s="27"/>
      <c r="HS104" s="27"/>
      <c r="HT104" s="27"/>
      <c r="HU104" s="27"/>
      <c r="HV104" s="27"/>
      <c r="HW104" s="27"/>
      <c r="HX104" s="27"/>
      <c r="HY104" s="27"/>
      <c r="HZ104" s="27"/>
      <c r="IA104" s="27"/>
      <c r="IB104" s="27"/>
      <c r="IC104" s="27"/>
      <c r="ID104" s="27"/>
      <c r="IE104" s="27"/>
      <c r="IF104" s="27"/>
      <c r="IG104" s="27"/>
      <c r="IH104" s="27"/>
      <c r="II104" s="27"/>
      <c r="IJ104" s="27"/>
      <c r="IK104" s="27"/>
      <c r="IL104" s="27"/>
      <c r="IM104" s="27"/>
      <c r="IN104" s="27"/>
      <c r="IO104" s="27"/>
      <c r="IP104" s="27"/>
      <c r="IQ104" s="27"/>
      <c r="IR104" s="27"/>
    </row>
    <row r="105" s="74" customFormat="1" ht="108" customHeight="1" spans="1:252">
      <c r="A105" s="25" t="s">
        <v>29</v>
      </c>
      <c r="B105" s="7" t="s">
        <v>385</v>
      </c>
      <c r="C105" s="101" t="s">
        <v>386</v>
      </c>
      <c r="D105" s="101" t="s">
        <v>32</v>
      </c>
      <c r="E105" s="101" t="s">
        <v>33</v>
      </c>
      <c r="F105" s="101" t="s">
        <v>34</v>
      </c>
      <c r="G105" s="101" t="s">
        <v>71</v>
      </c>
      <c r="H105" s="7">
        <v>1</v>
      </c>
      <c r="I105" s="7" t="s">
        <v>36</v>
      </c>
      <c r="J105" s="101" t="s">
        <v>72</v>
      </c>
      <c r="K105" s="101" t="s">
        <v>38</v>
      </c>
      <c r="L105" s="101" t="s">
        <v>73</v>
      </c>
      <c r="M105" s="101" t="s">
        <v>40</v>
      </c>
      <c r="N105" s="101" t="s">
        <v>238</v>
      </c>
      <c r="O105" s="125" t="s">
        <v>387</v>
      </c>
      <c r="P105" s="7" t="s">
        <v>43</v>
      </c>
      <c r="Q105" s="7" t="s">
        <v>43</v>
      </c>
      <c r="R105" s="7" t="s">
        <v>44</v>
      </c>
      <c r="S105" s="7" t="s">
        <v>43</v>
      </c>
      <c r="T105" s="7" t="s">
        <v>45</v>
      </c>
      <c r="U105" s="101" t="s">
        <v>46</v>
      </c>
      <c r="V105" s="101" t="s">
        <v>46</v>
      </c>
      <c r="W105" s="101" t="s">
        <v>47</v>
      </c>
      <c r="X105" s="7" t="s">
        <v>388</v>
      </c>
      <c r="Y105" s="7" t="s">
        <v>297</v>
      </c>
      <c r="Z105" s="125" t="s">
        <v>389</v>
      </c>
      <c r="AA105" s="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c r="EI105" s="49"/>
      <c r="EJ105" s="49"/>
      <c r="EK105" s="49"/>
      <c r="EL105" s="49"/>
      <c r="EM105" s="49"/>
      <c r="EN105" s="49"/>
      <c r="EO105" s="49"/>
      <c r="EP105" s="49"/>
      <c r="EQ105" s="49"/>
      <c r="ER105" s="49"/>
      <c r="ES105" s="49"/>
      <c r="ET105" s="49"/>
      <c r="EU105" s="49"/>
      <c r="EV105" s="49"/>
      <c r="EW105" s="49"/>
      <c r="EX105" s="49"/>
      <c r="EY105" s="49"/>
      <c r="EZ105" s="49"/>
      <c r="FA105" s="49"/>
      <c r="FB105" s="49"/>
      <c r="FC105" s="49"/>
      <c r="FD105" s="49"/>
      <c r="FE105" s="49"/>
      <c r="FF105" s="49"/>
      <c r="FG105" s="49"/>
      <c r="FH105" s="49"/>
      <c r="FI105" s="49"/>
      <c r="FJ105" s="49"/>
      <c r="FK105" s="49"/>
      <c r="FL105" s="49"/>
      <c r="FM105" s="49"/>
      <c r="FN105" s="49"/>
      <c r="FO105" s="49"/>
      <c r="FP105" s="49"/>
      <c r="FQ105" s="49"/>
      <c r="FR105" s="49"/>
      <c r="FS105" s="49"/>
      <c r="FT105" s="49"/>
      <c r="FU105" s="49"/>
      <c r="FV105" s="49"/>
      <c r="FW105" s="49"/>
      <c r="FX105" s="49"/>
      <c r="FY105" s="49"/>
      <c r="FZ105" s="49"/>
      <c r="GA105" s="49"/>
      <c r="GB105" s="49"/>
      <c r="GC105" s="49"/>
      <c r="GD105" s="49"/>
      <c r="GE105" s="49"/>
      <c r="GF105" s="49"/>
      <c r="GG105" s="49"/>
      <c r="GH105" s="49"/>
      <c r="GI105" s="49"/>
      <c r="GJ105" s="49"/>
      <c r="GK105" s="49"/>
      <c r="GL105" s="49"/>
      <c r="GM105" s="49"/>
      <c r="GN105" s="49"/>
      <c r="GO105" s="49"/>
      <c r="GP105" s="49"/>
      <c r="GQ105" s="49"/>
      <c r="GR105" s="49"/>
      <c r="GS105" s="49"/>
      <c r="GT105" s="49"/>
      <c r="GU105" s="49"/>
      <c r="GV105" s="49"/>
      <c r="GW105" s="49"/>
      <c r="GX105" s="49"/>
      <c r="GY105" s="49"/>
      <c r="GZ105" s="49"/>
      <c r="HA105" s="49"/>
      <c r="HB105" s="49"/>
      <c r="HC105" s="49"/>
      <c r="HD105" s="49"/>
      <c r="HE105" s="49"/>
      <c r="HF105" s="49"/>
      <c r="HG105" s="49"/>
      <c r="HH105" s="49"/>
      <c r="HI105" s="49"/>
      <c r="HJ105" s="49"/>
      <c r="HK105" s="49"/>
      <c r="HL105" s="49"/>
      <c r="HM105" s="49"/>
      <c r="HN105" s="49"/>
      <c r="HO105" s="49"/>
      <c r="HP105" s="49"/>
      <c r="HQ105" s="49"/>
      <c r="HR105" s="49"/>
      <c r="HS105" s="49"/>
      <c r="HT105" s="49"/>
      <c r="HU105" s="49"/>
      <c r="HV105" s="49"/>
      <c r="HW105" s="49"/>
      <c r="HX105" s="49"/>
      <c r="HY105" s="49"/>
      <c r="HZ105" s="49"/>
      <c r="IA105" s="49"/>
      <c r="IB105" s="49"/>
      <c r="IC105" s="49"/>
      <c r="ID105" s="49"/>
      <c r="IE105" s="49"/>
      <c r="IF105" s="49"/>
      <c r="IG105" s="27"/>
      <c r="IH105" s="49"/>
      <c r="II105" s="27"/>
      <c r="IJ105" s="27"/>
      <c r="IK105" s="27"/>
      <c r="IL105" s="27"/>
      <c r="IM105" s="27"/>
      <c r="IN105" s="27"/>
      <c r="IO105" s="27"/>
      <c r="IP105" s="27"/>
      <c r="IQ105" s="27"/>
      <c r="IR105" s="27"/>
    </row>
    <row r="106" s="30" customFormat="1" ht="30" customHeight="1" spans="1:252">
      <c r="A106" s="27"/>
      <c r="B106" s="32"/>
      <c r="C106" s="87"/>
      <c r="D106" s="87"/>
      <c r="E106" s="87"/>
      <c r="F106" s="87"/>
      <c r="G106" s="87"/>
      <c r="H106" s="87"/>
      <c r="I106" s="87"/>
      <c r="J106" s="87"/>
      <c r="K106" s="87"/>
      <c r="L106" s="87"/>
      <c r="M106" s="87"/>
      <c r="N106" s="87"/>
      <c r="O106" s="121"/>
      <c r="P106" s="87"/>
      <c r="Q106" s="87"/>
      <c r="R106" s="87"/>
      <c r="S106" s="87"/>
      <c r="T106" s="87"/>
      <c r="U106" s="87"/>
      <c r="V106" s="87"/>
      <c r="W106" s="87"/>
      <c r="X106" s="87"/>
      <c r="Y106" s="87"/>
      <c r="Z106" s="128"/>
      <c r="AA106" s="121"/>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row>
    <row r="107" s="111" customFormat="1" ht="35" customHeight="1" spans="1:252">
      <c r="A107" s="5" t="s">
        <v>390</v>
      </c>
      <c r="B107" s="5"/>
      <c r="O107" s="119"/>
      <c r="Z107" s="127"/>
      <c r="AA107" s="127"/>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BY107" s="112"/>
      <c r="BZ107" s="112"/>
      <c r="CA107" s="112"/>
      <c r="CB107" s="112"/>
      <c r="CC107" s="112"/>
      <c r="CD107" s="112"/>
      <c r="CE107" s="112"/>
      <c r="CF107" s="112"/>
      <c r="CG107" s="112"/>
      <c r="CH107" s="112"/>
      <c r="CI107" s="112"/>
      <c r="CJ107" s="112"/>
      <c r="CK107" s="112"/>
      <c r="CL107" s="112"/>
      <c r="CM107" s="112"/>
      <c r="CN107" s="112"/>
      <c r="CO107" s="112"/>
      <c r="CP107" s="112"/>
      <c r="CQ107" s="112"/>
      <c r="CR107" s="112"/>
      <c r="CS107" s="112"/>
      <c r="CT107" s="112"/>
      <c r="CU107" s="112"/>
      <c r="CV107" s="112"/>
      <c r="CW107" s="112"/>
      <c r="CX107" s="112"/>
      <c r="CY107" s="112"/>
      <c r="CZ107" s="112"/>
      <c r="DA107" s="112"/>
      <c r="DB107" s="112"/>
      <c r="DC107" s="112"/>
      <c r="DD107" s="112"/>
      <c r="DE107" s="112"/>
      <c r="DF107" s="112"/>
      <c r="DG107" s="112"/>
      <c r="DH107" s="112"/>
      <c r="DI107" s="112"/>
      <c r="DJ107" s="112"/>
      <c r="DK107" s="112"/>
      <c r="DL107" s="112"/>
      <c r="DM107" s="112"/>
      <c r="DN107" s="112"/>
      <c r="DO107" s="112"/>
      <c r="DP107" s="112"/>
      <c r="DQ107" s="112"/>
      <c r="DR107" s="112"/>
      <c r="DS107" s="112"/>
      <c r="DT107" s="112"/>
      <c r="DU107" s="112"/>
      <c r="DV107" s="112"/>
      <c r="DW107" s="112"/>
      <c r="DX107" s="112"/>
      <c r="DY107" s="112"/>
      <c r="DZ107" s="112"/>
      <c r="EA107" s="112"/>
      <c r="EB107" s="112"/>
      <c r="EC107" s="112"/>
      <c r="ED107" s="112"/>
      <c r="EE107" s="112"/>
      <c r="EF107" s="112"/>
      <c r="EG107" s="112"/>
      <c r="EH107" s="112"/>
      <c r="EI107" s="112"/>
      <c r="EJ107" s="112"/>
      <c r="EK107" s="112"/>
      <c r="EL107" s="112"/>
      <c r="EM107" s="112"/>
      <c r="EN107" s="112"/>
      <c r="EO107" s="112"/>
      <c r="EP107" s="112"/>
      <c r="EQ107" s="112"/>
      <c r="ER107" s="112"/>
      <c r="ES107" s="112"/>
      <c r="ET107" s="112"/>
      <c r="EU107" s="112"/>
      <c r="EV107" s="112"/>
      <c r="EW107" s="112"/>
      <c r="EX107" s="112"/>
      <c r="EY107" s="112"/>
      <c r="EZ107" s="112"/>
      <c r="FA107" s="112"/>
      <c r="FB107" s="112"/>
      <c r="FC107" s="112"/>
      <c r="FD107" s="112"/>
      <c r="FE107" s="112"/>
      <c r="FF107" s="112"/>
      <c r="FG107" s="112"/>
      <c r="FH107" s="112"/>
      <c r="FI107" s="112"/>
      <c r="FJ107" s="112"/>
      <c r="FK107" s="112"/>
      <c r="FL107" s="112"/>
      <c r="FM107" s="112"/>
      <c r="FN107" s="112"/>
      <c r="FO107" s="112"/>
      <c r="FP107" s="112"/>
      <c r="FQ107" s="112"/>
      <c r="FR107" s="112"/>
      <c r="FS107" s="112"/>
      <c r="FT107" s="112"/>
      <c r="FU107" s="112"/>
      <c r="FV107" s="112"/>
      <c r="FW107" s="112"/>
      <c r="FX107" s="112"/>
      <c r="FY107" s="112"/>
      <c r="FZ107" s="112"/>
      <c r="GA107" s="112"/>
      <c r="GB107" s="112"/>
      <c r="GC107" s="112"/>
      <c r="GD107" s="112"/>
      <c r="GE107" s="112"/>
      <c r="GF107" s="112"/>
      <c r="GG107" s="112"/>
      <c r="GH107" s="112"/>
      <c r="GI107" s="112"/>
      <c r="GJ107" s="112"/>
      <c r="GK107" s="112"/>
      <c r="GL107" s="112"/>
      <c r="GM107" s="112"/>
      <c r="GN107" s="112"/>
      <c r="GO107" s="112"/>
      <c r="GP107" s="112"/>
      <c r="GQ107" s="112"/>
      <c r="GR107" s="112"/>
      <c r="GS107" s="112"/>
      <c r="GT107" s="112"/>
      <c r="GU107" s="112"/>
      <c r="GV107" s="112"/>
      <c r="GW107" s="112"/>
      <c r="GX107" s="112"/>
      <c r="GY107" s="112"/>
      <c r="GZ107" s="112"/>
      <c r="HA107" s="112"/>
      <c r="HB107" s="112"/>
      <c r="HC107" s="112"/>
      <c r="HD107" s="112"/>
      <c r="HE107" s="112"/>
      <c r="HF107" s="112"/>
      <c r="HG107" s="112"/>
      <c r="HH107" s="112"/>
      <c r="HI107" s="112"/>
      <c r="HJ107" s="112"/>
      <c r="HK107" s="112"/>
      <c r="HL107" s="112"/>
      <c r="HM107" s="112"/>
      <c r="HN107" s="112"/>
      <c r="HO107" s="112"/>
      <c r="HP107" s="112"/>
      <c r="HQ107" s="112"/>
      <c r="HR107" s="112"/>
      <c r="HS107" s="112"/>
      <c r="HT107" s="112"/>
      <c r="HU107" s="112"/>
      <c r="HV107" s="112"/>
      <c r="HW107" s="112"/>
      <c r="HX107" s="112"/>
      <c r="HY107" s="112"/>
      <c r="HZ107" s="112"/>
      <c r="IA107" s="112"/>
      <c r="IB107" s="112"/>
      <c r="IC107" s="112"/>
      <c r="ID107" s="112"/>
      <c r="IE107" s="112"/>
      <c r="IF107" s="112"/>
      <c r="IG107" s="112"/>
      <c r="IH107" s="112"/>
      <c r="II107" s="112"/>
      <c r="IJ107" s="112"/>
      <c r="IK107" s="112"/>
      <c r="IL107" s="112"/>
      <c r="IM107" s="112"/>
      <c r="IN107" s="112"/>
      <c r="IO107" s="112"/>
      <c r="IP107" s="112"/>
      <c r="IQ107" s="112"/>
      <c r="IR107" s="112"/>
    </row>
    <row r="108" s="18" customFormat="1" ht="70" customHeight="1" spans="1:252">
      <c r="A108" s="6" t="s">
        <v>2</v>
      </c>
      <c r="B108" s="6" t="s">
        <v>3</v>
      </c>
      <c r="C108" s="6" t="s">
        <v>67</v>
      </c>
      <c r="D108" s="6" t="s">
        <v>68</v>
      </c>
      <c r="E108" s="6" t="s">
        <v>6</v>
      </c>
      <c r="F108" s="6" t="s">
        <v>7</v>
      </c>
      <c r="G108" s="6" t="s">
        <v>8</v>
      </c>
      <c r="H108" s="6" t="s">
        <v>9</v>
      </c>
      <c r="I108" s="6" t="s">
        <v>10</v>
      </c>
      <c r="J108" s="6" t="s">
        <v>11</v>
      </c>
      <c r="K108" s="6" t="s">
        <v>12</v>
      </c>
      <c r="L108" s="6" t="s">
        <v>13</v>
      </c>
      <c r="M108" s="6" t="s">
        <v>14</v>
      </c>
      <c r="N108" s="6" t="s">
        <v>15</v>
      </c>
      <c r="O108" s="6" t="s">
        <v>16</v>
      </c>
      <c r="P108" s="6" t="s">
        <v>17</v>
      </c>
      <c r="Q108" s="12" t="s">
        <v>18</v>
      </c>
      <c r="R108" s="6" t="s">
        <v>19</v>
      </c>
      <c r="S108" s="6" t="s">
        <v>20</v>
      </c>
      <c r="T108" s="6" t="s">
        <v>21</v>
      </c>
      <c r="U108" s="6" t="s">
        <v>22</v>
      </c>
      <c r="V108" s="6" t="s">
        <v>23</v>
      </c>
      <c r="W108" s="6" t="s">
        <v>24</v>
      </c>
      <c r="X108" s="6" t="s">
        <v>25</v>
      </c>
      <c r="Y108" s="6" t="s">
        <v>26</v>
      </c>
      <c r="Z108" s="6" t="s">
        <v>27</v>
      </c>
      <c r="AA108" s="6" t="s">
        <v>28</v>
      </c>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c r="HJ108" s="27"/>
      <c r="HK108" s="27"/>
      <c r="HL108" s="27"/>
      <c r="HM108" s="27"/>
      <c r="HN108" s="27"/>
      <c r="HO108" s="27"/>
      <c r="HP108" s="27"/>
      <c r="HQ108" s="27"/>
      <c r="HR108" s="27"/>
      <c r="HS108" s="27"/>
      <c r="HT108" s="27"/>
      <c r="HU108" s="27"/>
      <c r="HV108" s="27"/>
      <c r="HW108" s="27"/>
      <c r="HX108" s="27"/>
      <c r="HY108" s="27"/>
      <c r="HZ108" s="27"/>
      <c r="IA108" s="27"/>
      <c r="IB108" s="27"/>
      <c r="IC108" s="27"/>
      <c r="ID108" s="27"/>
      <c r="IE108" s="27"/>
      <c r="IF108" s="27"/>
      <c r="IG108" s="27"/>
      <c r="IH108" s="27"/>
      <c r="II108" s="27"/>
      <c r="IJ108" s="27"/>
      <c r="IK108" s="27"/>
      <c r="IL108" s="27"/>
      <c r="IM108" s="27"/>
      <c r="IN108" s="27"/>
      <c r="IO108" s="27"/>
      <c r="IP108" s="27"/>
      <c r="IQ108" s="27"/>
      <c r="IR108" s="27"/>
    </row>
    <row r="109" s="74" customFormat="1" ht="76" customHeight="1" spans="1:252">
      <c r="A109" s="7">
        <v>1</v>
      </c>
      <c r="B109" s="7" t="s">
        <v>391</v>
      </c>
      <c r="C109" s="101" t="s">
        <v>392</v>
      </c>
      <c r="D109" s="101" t="s">
        <v>32</v>
      </c>
      <c r="E109" s="101" t="s">
        <v>33</v>
      </c>
      <c r="F109" s="101" t="s">
        <v>34</v>
      </c>
      <c r="G109" s="101" t="s">
        <v>35</v>
      </c>
      <c r="H109" s="7">
        <v>1</v>
      </c>
      <c r="I109" s="7" t="s">
        <v>36</v>
      </c>
      <c r="J109" s="101" t="s">
        <v>72</v>
      </c>
      <c r="K109" s="101" t="s">
        <v>38</v>
      </c>
      <c r="L109" s="101" t="s">
        <v>73</v>
      </c>
      <c r="M109" s="101" t="s">
        <v>40</v>
      </c>
      <c r="N109" s="101" t="s">
        <v>41</v>
      </c>
      <c r="O109" s="120" t="s">
        <v>393</v>
      </c>
      <c r="P109" s="101" t="s">
        <v>153</v>
      </c>
      <c r="Q109" s="7"/>
      <c r="R109" s="7" t="s">
        <v>44</v>
      </c>
      <c r="S109" s="7"/>
      <c r="T109" s="7" t="s">
        <v>45</v>
      </c>
      <c r="U109" s="101" t="s">
        <v>46</v>
      </c>
      <c r="V109" s="101" t="s">
        <v>46</v>
      </c>
      <c r="W109" s="101" t="s">
        <v>47</v>
      </c>
      <c r="X109" s="7" t="s">
        <v>394</v>
      </c>
      <c r="Y109" s="7" t="s">
        <v>395</v>
      </c>
      <c r="Z109" s="125" t="s">
        <v>396</v>
      </c>
      <c r="AA109" s="120" t="s">
        <v>397</v>
      </c>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c r="ED109" s="49"/>
      <c r="EE109" s="49"/>
      <c r="EF109" s="49"/>
      <c r="EG109" s="49"/>
      <c r="EH109" s="49"/>
      <c r="EI109" s="49"/>
      <c r="EJ109" s="49"/>
      <c r="EK109" s="49"/>
      <c r="EL109" s="49"/>
      <c r="EM109" s="49"/>
      <c r="EN109" s="49"/>
      <c r="EO109" s="49"/>
      <c r="EP109" s="49"/>
      <c r="EQ109" s="49"/>
      <c r="ER109" s="49"/>
      <c r="ES109" s="49"/>
      <c r="ET109" s="49"/>
      <c r="EU109" s="49"/>
      <c r="EV109" s="49"/>
      <c r="EW109" s="49"/>
      <c r="EX109" s="49"/>
      <c r="EY109" s="49"/>
      <c r="EZ109" s="49"/>
      <c r="FA109" s="49"/>
      <c r="FB109" s="49"/>
      <c r="FC109" s="49"/>
      <c r="FD109" s="49"/>
      <c r="FE109" s="49"/>
      <c r="FF109" s="49"/>
      <c r="FG109" s="49"/>
      <c r="FH109" s="49"/>
      <c r="FI109" s="49"/>
      <c r="FJ109" s="49"/>
      <c r="FK109" s="49"/>
      <c r="FL109" s="49"/>
      <c r="FM109" s="49"/>
      <c r="FN109" s="49"/>
      <c r="FO109" s="49"/>
      <c r="FP109" s="49"/>
      <c r="FQ109" s="49"/>
      <c r="FR109" s="49"/>
      <c r="FS109" s="49"/>
      <c r="FT109" s="49"/>
      <c r="FU109" s="49"/>
      <c r="FV109" s="49"/>
      <c r="FW109" s="49"/>
      <c r="FX109" s="49"/>
      <c r="FY109" s="49"/>
      <c r="FZ109" s="49"/>
      <c r="GA109" s="49"/>
      <c r="GB109" s="49"/>
      <c r="GC109" s="49"/>
      <c r="GD109" s="49"/>
      <c r="GE109" s="49"/>
      <c r="GF109" s="49"/>
      <c r="GG109" s="49"/>
      <c r="GH109" s="49"/>
      <c r="GI109" s="49"/>
      <c r="GJ109" s="49"/>
      <c r="GK109" s="49"/>
      <c r="GL109" s="49"/>
      <c r="GM109" s="49"/>
      <c r="GN109" s="49"/>
      <c r="GO109" s="49"/>
      <c r="GP109" s="49"/>
      <c r="GQ109" s="49"/>
      <c r="GR109" s="49"/>
      <c r="GS109" s="49"/>
      <c r="GT109" s="49"/>
      <c r="GU109" s="49"/>
      <c r="GV109" s="49"/>
      <c r="GW109" s="49"/>
      <c r="GX109" s="49"/>
      <c r="GY109" s="49"/>
      <c r="GZ109" s="49"/>
      <c r="HA109" s="49"/>
      <c r="HB109" s="49"/>
      <c r="HC109" s="49"/>
      <c r="HD109" s="49"/>
      <c r="HE109" s="49"/>
      <c r="HF109" s="49"/>
      <c r="HG109" s="49"/>
      <c r="HH109" s="49"/>
      <c r="HI109" s="49"/>
      <c r="HJ109" s="49"/>
      <c r="HK109" s="49"/>
      <c r="HL109" s="49"/>
      <c r="HM109" s="49"/>
      <c r="HN109" s="49"/>
      <c r="HO109" s="49"/>
      <c r="HP109" s="49"/>
      <c r="HQ109" s="49"/>
      <c r="HR109" s="49"/>
      <c r="HS109" s="49"/>
      <c r="HT109" s="49"/>
      <c r="HU109" s="49"/>
      <c r="HV109" s="49"/>
      <c r="HW109" s="49"/>
      <c r="HX109" s="49"/>
      <c r="HY109" s="49"/>
      <c r="HZ109" s="49"/>
      <c r="IA109" s="49"/>
      <c r="IB109" s="49"/>
      <c r="IC109" s="49"/>
      <c r="ID109" s="49"/>
      <c r="IE109" s="49"/>
      <c r="IF109" s="49"/>
      <c r="IG109" s="27"/>
      <c r="IH109" s="49"/>
      <c r="II109" s="27"/>
      <c r="IJ109" s="27"/>
      <c r="IK109" s="27"/>
      <c r="IL109" s="27"/>
      <c r="IM109" s="27"/>
      <c r="IN109" s="27"/>
      <c r="IO109" s="27"/>
      <c r="IP109" s="27"/>
      <c r="IQ109" s="27"/>
      <c r="IR109" s="27"/>
    </row>
    <row r="110" s="74" customFormat="1" ht="87" customHeight="1" spans="1:252">
      <c r="A110" s="7">
        <v>2</v>
      </c>
      <c r="B110" s="7" t="s">
        <v>398</v>
      </c>
      <c r="C110" s="101" t="s">
        <v>392</v>
      </c>
      <c r="D110" s="101" t="s">
        <v>32</v>
      </c>
      <c r="E110" s="101" t="s">
        <v>33</v>
      </c>
      <c r="F110" s="101" t="s">
        <v>34</v>
      </c>
      <c r="G110" s="101" t="s">
        <v>35</v>
      </c>
      <c r="H110" s="7">
        <v>1</v>
      </c>
      <c r="I110" s="7" t="s">
        <v>36</v>
      </c>
      <c r="J110" s="101" t="s">
        <v>72</v>
      </c>
      <c r="K110" s="101" t="s">
        <v>38</v>
      </c>
      <c r="L110" s="101" t="s">
        <v>73</v>
      </c>
      <c r="M110" s="101" t="s">
        <v>40</v>
      </c>
      <c r="N110" s="101" t="s">
        <v>41</v>
      </c>
      <c r="O110" s="120" t="s">
        <v>399</v>
      </c>
      <c r="P110" s="7"/>
      <c r="Q110" s="7"/>
      <c r="R110" s="7" t="s">
        <v>44</v>
      </c>
      <c r="S110" s="7"/>
      <c r="T110" s="7" t="s">
        <v>45</v>
      </c>
      <c r="U110" s="101" t="s">
        <v>46</v>
      </c>
      <c r="V110" s="101" t="s">
        <v>46</v>
      </c>
      <c r="W110" s="101" t="s">
        <v>47</v>
      </c>
      <c r="X110" s="7" t="s">
        <v>394</v>
      </c>
      <c r="Y110" s="7" t="s">
        <v>395</v>
      </c>
      <c r="Z110" s="125" t="s">
        <v>400</v>
      </c>
      <c r="AA110" s="120" t="s">
        <v>401</v>
      </c>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c r="EI110" s="49"/>
      <c r="EJ110" s="49"/>
      <c r="EK110" s="49"/>
      <c r="EL110" s="49"/>
      <c r="EM110" s="49"/>
      <c r="EN110" s="49"/>
      <c r="EO110" s="49"/>
      <c r="EP110" s="49"/>
      <c r="EQ110" s="49"/>
      <c r="ER110" s="49"/>
      <c r="ES110" s="49"/>
      <c r="ET110" s="49"/>
      <c r="EU110" s="49"/>
      <c r="EV110" s="49"/>
      <c r="EW110" s="49"/>
      <c r="EX110" s="49"/>
      <c r="EY110" s="49"/>
      <c r="EZ110" s="49"/>
      <c r="FA110" s="49"/>
      <c r="FB110" s="49"/>
      <c r="FC110" s="49"/>
      <c r="FD110" s="49"/>
      <c r="FE110" s="49"/>
      <c r="FF110" s="49"/>
      <c r="FG110" s="49"/>
      <c r="FH110" s="49"/>
      <c r="FI110" s="49"/>
      <c r="FJ110" s="49"/>
      <c r="FK110" s="49"/>
      <c r="FL110" s="49"/>
      <c r="FM110" s="49"/>
      <c r="FN110" s="49"/>
      <c r="FO110" s="49"/>
      <c r="FP110" s="49"/>
      <c r="FQ110" s="49"/>
      <c r="FR110" s="49"/>
      <c r="FS110" s="49"/>
      <c r="FT110" s="49"/>
      <c r="FU110" s="49"/>
      <c r="FV110" s="49"/>
      <c r="FW110" s="49"/>
      <c r="FX110" s="49"/>
      <c r="FY110" s="49"/>
      <c r="FZ110" s="49"/>
      <c r="GA110" s="49"/>
      <c r="GB110" s="49"/>
      <c r="GC110" s="49"/>
      <c r="GD110" s="49"/>
      <c r="GE110" s="49"/>
      <c r="GF110" s="49"/>
      <c r="GG110" s="49"/>
      <c r="GH110" s="49"/>
      <c r="GI110" s="49"/>
      <c r="GJ110" s="49"/>
      <c r="GK110" s="49"/>
      <c r="GL110" s="49"/>
      <c r="GM110" s="49"/>
      <c r="GN110" s="49"/>
      <c r="GO110" s="49"/>
      <c r="GP110" s="49"/>
      <c r="GQ110" s="49"/>
      <c r="GR110" s="49"/>
      <c r="GS110" s="49"/>
      <c r="GT110" s="49"/>
      <c r="GU110" s="49"/>
      <c r="GV110" s="49"/>
      <c r="GW110" s="49"/>
      <c r="GX110" s="49"/>
      <c r="GY110" s="49"/>
      <c r="GZ110" s="49"/>
      <c r="HA110" s="49"/>
      <c r="HB110" s="49"/>
      <c r="HC110" s="49"/>
      <c r="HD110" s="49"/>
      <c r="HE110" s="49"/>
      <c r="HF110" s="49"/>
      <c r="HG110" s="49"/>
      <c r="HH110" s="49"/>
      <c r="HI110" s="49"/>
      <c r="HJ110" s="49"/>
      <c r="HK110" s="49"/>
      <c r="HL110" s="49"/>
      <c r="HM110" s="49"/>
      <c r="HN110" s="49"/>
      <c r="HO110" s="49"/>
      <c r="HP110" s="49"/>
      <c r="HQ110" s="49"/>
      <c r="HR110" s="49"/>
      <c r="HS110" s="49"/>
      <c r="HT110" s="49"/>
      <c r="HU110" s="49"/>
      <c r="HV110" s="49"/>
      <c r="HW110" s="49"/>
      <c r="HX110" s="49"/>
      <c r="HY110" s="49"/>
      <c r="HZ110" s="49"/>
      <c r="IA110" s="49"/>
      <c r="IB110" s="49"/>
      <c r="IC110" s="49"/>
      <c r="ID110" s="49"/>
      <c r="IE110" s="49"/>
      <c r="IF110" s="49"/>
      <c r="IG110" s="27"/>
      <c r="IH110" s="49"/>
      <c r="II110" s="27"/>
      <c r="IJ110" s="27"/>
      <c r="IK110" s="27"/>
      <c r="IL110" s="27"/>
      <c r="IM110" s="27"/>
      <c r="IN110" s="27"/>
      <c r="IO110" s="27"/>
      <c r="IP110" s="27"/>
      <c r="IQ110" s="27"/>
      <c r="IR110" s="27"/>
    </row>
    <row r="111" s="27" customFormat="1" ht="30" customHeight="1" spans="2:27">
      <c r="B111" s="32"/>
      <c r="O111" s="114"/>
      <c r="Z111" s="126"/>
      <c r="AA111" s="114"/>
    </row>
    <row r="112" s="111" customFormat="1" ht="35" customHeight="1" spans="1:252">
      <c r="A112" s="5" t="s">
        <v>402</v>
      </c>
      <c r="B112" s="5"/>
      <c r="O112" s="119"/>
      <c r="Z112" s="127"/>
      <c r="AA112" s="127"/>
      <c r="AB112" s="112"/>
      <c r="AC112" s="112"/>
      <c r="AD112" s="112"/>
      <c r="AE112" s="112"/>
      <c r="AF112" s="112"/>
      <c r="AG112" s="112"/>
      <c r="AH112" s="112"/>
      <c r="AI112" s="112"/>
      <c r="AJ112" s="112"/>
      <c r="AK112" s="112"/>
      <c r="AL112" s="112"/>
      <c r="AM112" s="112"/>
      <c r="AN112" s="112"/>
      <c r="AO112" s="112"/>
      <c r="AP112" s="112"/>
      <c r="AQ112" s="112"/>
      <c r="AR112" s="112"/>
      <c r="AS112" s="112"/>
      <c r="AT112" s="112"/>
      <c r="AU112" s="112"/>
      <c r="AV112" s="112"/>
      <c r="AW112" s="112"/>
      <c r="AX112" s="112"/>
      <c r="AY112" s="112"/>
      <c r="AZ112" s="112"/>
      <c r="BA112" s="112"/>
      <c r="BB112" s="112"/>
      <c r="BC112" s="112"/>
      <c r="BD112" s="112"/>
      <c r="BE112" s="112"/>
      <c r="BF112" s="112"/>
      <c r="BG112" s="112"/>
      <c r="BH112" s="112"/>
      <c r="BI112" s="112"/>
      <c r="BJ112" s="112"/>
      <c r="BK112" s="112"/>
      <c r="BL112" s="112"/>
      <c r="BM112" s="112"/>
      <c r="BN112" s="112"/>
      <c r="BO112" s="112"/>
      <c r="BP112" s="112"/>
      <c r="BQ112" s="112"/>
      <c r="BR112" s="112"/>
      <c r="BS112" s="112"/>
      <c r="BT112" s="112"/>
      <c r="BU112" s="112"/>
      <c r="BV112" s="112"/>
      <c r="BW112" s="112"/>
      <c r="BX112" s="112"/>
      <c r="BY112" s="112"/>
      <c r="BZ112" s="112"/>
      <c r="CA112" s="112"/>
      <c r="CB112" s="112"/>
      <c r="CC112" s="112"/>
      <c r="CD112" s="112"/>
      <c r="CE112" s="112"/>
      <c r="CF112" s="112"/>
      <c r="CG112" s="112"/>
      <c r="CH112" s="112"/>
      <c r="CI112" s="112"/>
      <c r="CJ112" s="112"/>
      <c r="CK112" s="112"/>
      <c r="CL112" s="112"/>
      <c r="CM112" s="112"/>
      <c r="CN112" s="112"/>
      <c r="CO112" s="112"/>
      <c r="CP112" s="112"/>
      <c r="CQ112" s="112"/>
      <c r="CR112" s="112"/>
      <c r="CS112" s="112"/>
      <c r="CT112" s="112"/>
      <c r="CU112" s="112"/>
      <c r="CV112" s="112"/>
      <c r="CW112" s="112"/>
      <c r="CX112" s="112"/>
      <c r="CY112" s="112"/>
      <c r="CZ112" s="112"/>
      <c r="DA112" s="112"/>
      <c r="DB112" s="112"/>
      <c r="DC112" s="112"/>
      <c r="DD112" s="112"/>
      <c r="DE112" s="112"/>
      <c r="DF112" s="112"/>
      <c r="DG112" s="112"/>
      <c r="DH112" s="112"/>
      <c r="DI112" s="112"/>
      <c r="DJ112" s="112"/>
      <c r="DK112" s="112"/>
      <c r="DL112" s="112"/>
      <c r="DM112" s="112"/>
      <c r="DN112" s="112"/>
      <c r="DO112" s="112"/>
      <c r="DP112" s="112"/>
      <c r="DQ112" s="112"/>
      <c r="DR112" s="112"/>
      <c r="DS112" s="112"/>
      <c r="DT112" s="112"/>
      <c r="DU112" s="112"/>
      <c r="DV112" s="112"/>
      <c r="DW112" s="112"/>
      <c r="DX112" s="112"/>
      <c r="DY112" s="112"/>
      <c r="DZ112" s="112"/>
      <c r="EA112" s="112"/>
      <c r="EB112" s="112"/>
      <c r="EC112" s="112"/>
      <c r="ED112" s="112"/>
      <c r="EE112" s="112"/>
      <c r="EF112" s="112"/>
      <c r="EG112" s="112"/>
      <c r="EH112" s="112"/>
      <c r="EI112" s="112"/>
      <c r="EJ112" s="112"/>
      <c r="EK112" s="112"/>
      <c r="EL112" s="112"/>
      <c r="EM112" s="112"/>
      <c r="EN112" s="112"/>
      <c r="EO112" s="112"/>
      <c r="EP112" s="112"/>
      <c r="EQ112" s="112"/>
      <c r="ER112" s="112"/>
      <c r="ES112" s="112"/>
      <c r="ET112" s="112"/>
      <c r="EU112" s="112"/>
      <c r="EV112" s="112"/>
      <c r="EW112" s="112"/>
      <c r="EX112" s="112"/>
      <c r="EY112" s="112"/>
      <c r="EZ112" s="112"/>
      <c r="FA112" s="112"/>
      <c r="FB112" s="112"/>
      <c r="FC112" s="112"/>
      <c r="FD112" s="112"/>
      <c r="FE112" s="112"/>
      <c r="FF112" s="112"/>
      <c r="FG112" s="112"/>
      <c r="FH112" s="112"/>
      <c r="FI112" s="112"/>
      <c r="FJ112" s="112"/>
      <c r="FK112" s="112"/>
      <c r="FL112" s="112"/>
      <c r="FM112" s="112"/>
      <c r="FN112" s="112"/>
      <c r="FO112" s="112"/>
      <c r="FP112" s="112"/>
      <c r="FQ112" s="112"/>
      <c r="FR112" s="112"/>
      <c r="FS112" s="112"/>
      <c r="FT112" s="112"/>
      <c r="FU112" s="112"/>
      <c r="FV112" s="112"/>
      <c r="FW112" s="112"/>
      <c r="FX112" s="112"/>
      <c r="FY112" s="112"/>
      <c r="FZ112" s="112"/>
      <c r="GA112" s="112"/>
      <c r="GB112" s="112"/>
      <c r="GC112" s="112"/>
      <c r="GD112" s="112"/>
      <c r="GE112" s="112"/>
      <c r="GF112" s="112"/>
      <c r="GG112" s="112"/>
      <c r="GH112" s="112"/>
      <c r="GI112" s="112"/>
      <c r="GJ112" s="112"/>
      <c r="GK112" s="112"/>
      <c r="GL112" s="112"/>
      <c r="GM112" s="112"/>
      <c r="GN112" s="112"/>
      <c r="GO112" s="112"/>
      <c r="GP112" s="112"/>
      <c r="GQ112" s="112"/>
      <c r="GR112" s="112"/>
      <c r="GS112" s="112"/>
      <c r="GT112" s="112"/>
      <c r="GU112" s="112"/>
      <c r="GV112" s="112"/>
      <c r="GW112" s="112"/>
      <c r="GX112" s="112"/>
      <c r="GY112" s="112"/>
      <c r="GZ112" s="112"/>
      <c r="HA112" s="112"/>
      <c r="HB112" s="112"/>
      <c r="HC112" s="112"/>
      <c r="HD112" s="112"/>
      <c r="HE112" s="112"/>
      <c r="HF112" s="112"/>
      <c r="HG112" s="112"/>
      <c r="HH112" s="112"/>
      <c r="HI112" s="112"/>
      <c r="HJ112" s="112"/>
      <c r="HK112" s="112"/>
      <c r="HL112" s="112"/>
      <c r="HM112" s="112"/>
      <c r="HN112" s="112"/>
      <c r="HO112" s="112"/>
      <c r="HP112" s="112"/>
      <c r="HQ112" s="112"/>
      <c r="HR112" s="112"/>
      <c r="HS112" s="112"/>
      <c r="HT112" s="112"/>
      <c r="HU112" s="112"/>
      <c r="HV112" s="112"/>
      <c r="HW112" s="112"/>
      <c r="HX112" s="112"/>
      <c r="HY112" s="112"/>
      <c r="HZ112" s="112"/>
      <c r="IA112" s="112"/>
      <c r="IB112" s="112"/>
      <c r="IC112" s="112"/>
      <c r="ID112" s="112"/>
      <c r="IE112" s="112"/>
      <c r="IF112" s="112"/>
      <c r="IG112" s="112"/>
      <c r="IH112" s="112"/>
      <c r="II112" s="112"/>
      <c r="IJ112" s="112"/>
      <c r="IK112" s="112"/>
      <c r="IL112" s="112"/>
      <c r="IM112" s="112"/>
      <c r="IN112" s="112"/>
      <c r="IO112" s="112"/>
      <c r="IP112" s="112"/>
      <c r="IQ112" s="112"/>
      <c r="IR112" s="112"/>
    </row>
    <row r="113" s="18" customFormat="1" ht="70" customHeight="1" spans="1:252">
      <c r="A113" s="6" t="s">
        <v>2</v>
      </c>
      <c r="B113" s="6" t="s">
        <v>3</v>
      </c>
      <c r="C113" s="6" t="s">
        <v>67</v>
      </c>
      <c r="D113" s="6" t="s">
        <v>68</v>
      </c>
      <c r="E113" s="6" t="s">
        <v>6</v>
      </c>
      <c r="F113" s="6" t="s">
        <v>7</v>
      </c>
      <c r="G113" s="6" t="s">
        <v>8</v>
      </c>
      <c r="H113" s="6" t="s">
        <v>9</v>
      </c>
      <c r="I113" s="6" t="s">
        <v>10</v>
      </c>
      <c r="J113" s="6" t="s">
        <v>11</v>
      </c>
      <c r="K113" s="6" t="s">
        <v>12</v>
      </c>
      <c r="L113" s="6" t="s">
        <v>13</v>
      </c>
      <c r="M113" s="6" t="s">
        <v>14</v>
      </c>
      <c r="N113" s="6" t="s">
        <v>15</v>
      </c>
      <c r="O113" s="6" t="s">
        <v>16</v>
      </c>
      <c r="P113" s="6" t="s">
        <v>17</v>
      </c>
      <c r="Q113" s="12" t="s">
        <v>18</v>
      </c>
      <c r="R113" s="6" t="s">
        <v>19</v>
      </c>
      <c r="S113" s="6" t="s">
        <v>20</v>
      </c>
      <c r="T113" s="6" t="s">
        <v>21</v>
      </c>
      <c r="U113" s="6" t="s">
        <v>22</v>
      </c>
      <c r="V113" s="6" t="s">
        <v>23</v>
      </c>
      <c r="W113" s="6" t="s">
        <v>24</v>
      </c>
      <c r="X113" s="6" t="s">
        <v>25</v>
      </c>
      <c r="Y113" s="6" t="s">
        <v>26</v>
      </c>
      <c r="Z113" s="6" t="s">
        <v>27</v>
      </c>
      <c r="AA113" s="6" t="s">
        <v>28</v>
      </c>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c r="HJ113" s="27"/>
      <c r="HK113" s="27"/>
      <c r="HL113" s="27"/>
      <c r="HM113" s="27"/>
      <c r="HN113" s="27"/>
      <c r="HO113" s="27"/>
      <c r="HP113" s="27"/>
      <c r="HQ113" s="27"/>
      <c r="HR113" s="27"/>
      <c r="HS113" s="27"/>
      <c r="HT113" s="27"/>
      <c r="HU113" s="27"/>
      <c r="HV113" s="27"/>
      <c r="HW113" s="27"/>
      <c r="HX113" s="27"/>
      <c r="HY113" s="27"/>
      <c r="HZ113" s="27"/>
      <c r="IA113" s="27"/>
      <c r="IB113" s="27"/>
      <c r="IC113" s="27"/>
      <c r="ID113" s="27"/>
      <c r="IE113" s="27"/>
      <c r="IF113" s="27"/>
      <c r="IG113" s="27"/>
      <c r="IH113" s="27"/>
      <c r="II113" s="27"/>
      <c r="IJ113" s="27"/>
      <c r="IK113" s="27"/>
      <c r="IL113" s="27"/>
      <c r="IM113" s="27"/>
      <c r="IN113" s="27"/>
      <c r="IO113" s="27"/>
      <c r="IP113" s="27"/>
      <c r="IQ113" s="27"/>
      <c r="IR113" s="27"/>
    </row>
    <row r="114" s="74" customFormat="1" ht="72" customHeight="1" spans="1:252">
      <c r="A114" s="25" t="s">
        <v>52</v>
      </c>
      <c r="B114" s="7" t="s">
        <v>403</v>
      </c>
      <c r="C114" s="101" t="s">
        <v>404</v>
      </c>
      <c r="D114" s="101" t="s">
        <v>32</v>
      </c>
      <c r="E114" s="101" t="s">
        <v>33</v>
      </c>
      <c r="F114" s="101" t="s">
        <v>34</v>
      </c>
      <c r="G114" s="101" t="s">
        <v>71</v>
      </c>
      <c r="H114" s="7">
        <v>1</v>
      </c>
      <c r="I114" s="7" t="s">
        <v>36</v>
      </c>
      <c r="J114" s="101" t="s">
        <v>72</v>
      </c>
      <c r="K114" s="101" t="s">
        <v>38</v>
      </c>
      <c r="L114" s="101" t="s">
        <v>39</v>
      </c>
      <c r="M114" s="101" t="s">
        <v>40</v>
      </c>
      <c r="N114" s="101" t="s">
        <v>151</v>
      </c>
      <c r="O114" s="120" t="s">
        <v>175</v>
      </c>
      <c r="P114" s="7" t="s">
        <v>43</v>
      </c>
      <c r="Q114" s="7" t="s">
        <v>43</v>
      </c>
      <c r="R114" s="7" t="s">
        <v>44</v>
      </c>
      <c r="S114" s="7"/>
      <c r="T114" s="7" t="s">
        <v>45</v>
      </c>
      <c r="U114" s="101" t="s">
        <v>46</v>
      </c>
      <c r="V114" s="101" t="s">
        <v>46</v>
      </c>
      <c r="W114" s="101" t="s">
        <v>47</v>
      </c>
      <c r="X114" s="7" t="s">
        <v>405</v>
      </c>
      <c r="Y114" s="7" t="s">
        <v>406</v>
      </c>
      <c r="Z114" s="125" t="s">
        <v>407</v>
      </c>
      <c r="AA114" s="120" t="s">
        <v>229</v>
      </c>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c r="EI114" s="49"/>
      <c r="EJ114" s="49"/>
      <c r="EK114" s="49"/>
      <c r="EL114" s="49"/>
      <c r="EM114" s="49"/>
      <c r="EN114" s="49"/>
      <c r="EO114" s="49"/>
      <c r="EP114" s="49"/>
      <c r="EQ114" s="49"/>
      <c r="ER114" s="49"/>
      <c r="ES114" s="49"/>
      <c r="ET114" s="49"/>
      <c r="EU114" s="49"/>
      <c r="EV114" s="49"/>
      <c r="EW114" s="49"/>
      <c r="EX114" s="49"/>
      <c r="EY114" s="49"/>
      <c r="EZ114" s="49"/>
      <c r="FA114" s="49"/>
      <c r="FB114" s="49"/>
      <c r="FC114" s="49"/>
      <c r="FD114" s="49"/>
      <c r="FE114" s="49"/>
      <c r="FF114" s="49"/>
      <c r="FG114" s="49"/>
      <c r="FH114" s="49"/>
      <c r="FI114" s="49"/>
      <c r="FJ114" s="49"/>
      <c r="FK114" s="49"/>
      <c r="FL114" s="49"/>
      <c r="FM114" s="49"/>
      <c r="FN114" s="49"/>
      <c r="FO114" s="49"/>
      <c r="FP114" s="49"/>
      <c r="FQ114" s="49"/>
      <c r="FR114" s="49"/>
      <c r="FS114" s="49"/>
      <c r="FT114" s="49"/>
      <c r="FU114" s="49"/>
      <c r="FV114" s="49"/>
      <c r="FW114" s="49"/>
      <c r="FX114" s="49"/>
      <c r="FY114" s="49"/>
      <c r="FZ114" s="49"/>
      <c r="GA114" s="49"/>
      <c r="GB114" s="49"/>
      <c r="GC114" s="49"/>
      <c r="GD114" s="49"/>
      <c r="GE114" s="49"/>
      <c r="GF114" s="49"/>
      <c r="GG114" s="49"/>
      <c r="GH114" s="49"/>
      <c r="GI114" s="49"/>
      <c r="GJ114" s="49"/>
      <c r="GK114" s="49"/>
      <c r="GL114" s="49"/>
      <c r="GM114" s="49"/>
      <c r="GN114" s="49"/>
      <c r="GO114" s="49"/>
      <c r="GP114" s="49"/>
      <c r="GQ114" s="49"/>
      <c r="GR114" s="49"/>
      <c r="GS114" s="49"/>
      <c r="GT114" s="49"/>
      <c r="GU114" s="49"/>
      <c r="GV114" s="49"/>
      <c r="GW114" s="49"/>
      <c r="GX114" s="49"/>
      <c r="GY114" s="49"/>
      <c r="GZ114" s="49"/>
      <c r="HA114" s="49"/>
      <c r="HB114" s="49"/>
      <c r="HC114" s="49"/>
      <c r="HD114" s="49"/>
      <c r="HE114" s="49"/>
      <c r="HF114" s="49"/>
      <c r="HG114" s="49"/>
      <c r="HH114" s="49"/>
      <c r="HI114" s="49"/>
      <c r="HJ114" s="49"/>
      <c r="HK114" s="49"/>
      <c r="HL114" s="49"/>
      <c r="HM114" s="49"/>
      <c r="HN114" s="49"/>
      <c r="HO114" s="49"/>
      <c r="HP114" s="49"/>
      <c r="HQ114" s="49"/>
      <c r="HR114" s="49"/>
      <c r="HS114" s="49"/>
      <c r="HT114" s="49"/>
      <c r="HU114" s="49"/>
      <c r="HV114" s="49"/>
      <c r="HW114" s="49"/>
      <c r="HX114" s="49"/>
      <c r="HY114" s="49"/>
      <c r="HZ114" s="49"/>
      <c r="IA114" s="49"/>
      <c r="IB114" s="49"/>
      <c r="IC114" s="49"/>
      <c r="ID114" s="49"/>
      <c r="IE114" s="49"/>
      <c r="IF114" s="49"/>
      <c r="IG114" s="27"/>
      <c r="IH114" s="49"/>
      <c r="II114" s="27"/>
      <c r="IJ114" s="27"/>
      <c r="IK114" s="27"/>
      <c r="IL114" s="27"/>
      <c r="IM114" s="27"/>
      <c r="IN114" s="27"/>
      <c r="IO114" s="27"/>
      <c r="IP114" s="27"/>
      <c r="IQ114" s="27"/>
      <c r="IR114" s="27"/>
    </row>
    <row r="115" s="27" customFormat="1" ht="30" customHeight="1" spans="2:27">
      <c r="B115" s="32"/>
      <c r="O115" s="114"/>
      <c r="Z115" s="126"/>
      <c r="AA115" s="114"/>
    </row>
    <row r="116" s="111" customFormat="1" ht="35" customHeight="1" spans="1:252">
      <c r="A116" s="5" t="s">
        <v>408</v>
      </c>
      <c r="B116" s="5"/>
      <c r="C116" s="5"/>
      <c r="D116" s="5"/>
      <c r="E116" s="5"/>
      <c r="F116" s="5"/>
      <c r="G116" s="5"/>
      <c r="H116" s="5"/>
      <c r="I116" s="5"/>
      <c r="J116" s="5"/>
      <c r="K116" s="5"/>
      <c r="L116" s="5"/>
      <c r="M116" s="5"/>
      <c r="N116" s="5"/>
      <c r="O116" s="133"/>
      <c r="P116" s="5"/>
      <c r="Q116" s="5"/>
      <c r="R116" s="5"/>
      <c r="S116" s="5"/>
      <c r="T116" s="5"/>
      <c r="U116" s="5"/>
      <c r="V116" s="5"/>
      <c r="W116" s="5"/>
      <c r="X116" s="5"/>
      <c r="Y116" s="5"/>
      <c r="Z116" s="129"/>
      <c r="AA116" s="129"/>
      <c r="AB116" s="112"/>
      <c r="AC116" s="112"/>
      <c r="AD116" s="112"/>
      <c r="AE116" s="112"/>
      <c r="AF116" s="112"/>
      <c r="AG116" s="112"/>
      <c r="AH116" s="112"/>
      <c r="AI116" s="112"/>
      <c r="AJ116" s="112"/>
      <c r="AK116" s="112"/>
      <c r="AL116" s="112"/>
      <c r="AM116" s="112"/>
      <c r="AN116" s="112"/>
      <c r="AO116" s="112"/>
      <c r="AP116" s="112"/>
      <c r="AQ116" s="112"/>
      <c r="AR116" s="112"/>
      <c r="AS116" s="112"/>
      <c r="AT116" s="112"/>
      <c r="AU116" s="112"/>
      <c r="AV116" s="112"/>
      <c r="AW116" s="112"/>
      <c r="AX116" s="112"/>
      <c r="AY116" s="112"/>
      <c r="AZ116" s="112"/>
      <c r="BA116" s="112"/>
      <c r="BB116" s="112"/>
      <c r="BC116" s="112"/>
      <c r="BD116" s="112"/>
      <c r="BE116" s="112"/>
      <c r="BF116" s="112"/>
      <c r="BG116" s="112"/>
      <c r="BH116" s="112"/>
      <c r="BI116" s="112"/>
      <c r="BJ116" s="112"/>
      <c r="BK116" s="112"/>
      <c r="BL116" s="112"/>
      <c r="BM116" s="112"/>
      <c r="BN116" s="112"/>
      <c r="BO116" s="112"/>
      <c r="BP116" s="112"/>
      <c r="BQ116" s="112"/>
      <c r="BR116" s="112"/>
      <c r="BS116" s="112"/>
      <c r="BT116" s="112"/>
      <c r="BU116" s="112"/>
      <c r="BV116" s="112"/>
      <c r="BW116" s="112"/>
      <c r="BX116" s="112"/>
      <c r="BY116" s="112"/>
      <c r="BZ116" s="112"/>
      <c r="CA116" s="112"/>
      <c r="CB116" s="112"/>
      <c r="CC116" s="112"/>
      <c r="CD116" s="112"/>
      <c r="CE116" s="112"/>
      <c r="CF116" s="112"/>
      <c r="CG116" s="112"/>
      <c r="CH116" s="112"/>
      <c r="CI116" s="112"/>
      <c r="CJ116" s="112"/>
      <c r="CK116" s="112"/>
      <c r="CL116" s="112"/>
      <c r="CM116" s="112"/>
      <c r="CN116" s="112"/>
      <c r="CO116" s="112"/>
      <c r="CP116" s="112"/>
      <c r="CQ116" s="112"/>
      <c r="CR116" s="112"/>
      <c r="CS116" s="112"/>
      <c r="CT116" s="112"/>
      <c r="CU116" s="112"/>
      <c r="CV116" s="112"/>
      <c r="CW116" s="112"/>
      <c r="CX116" s="112"/>
      <c r="CY116" s="112"/>
      <c r="CZ116" s="112"/>
      <c r="DA116" s="112"/>
      <c r="DB116" s="112"/>
      <c r="DC116" s="112"/>
      <c r="DD116" s="112"/>
      <c r="DE116" s="112"/>
      <c r="DF116" s="112"/>
      <c r="DG116" s="112"/>
      <c r="DH116" s="112"/>
      <c r="DI116" s="112"/>
      <c r="DJ116" s="112"/>
      <c r="DK116" s="112"/>
      <c r="DL116" s="112"/>
      <c r="DM116" s="112"/>
      <c r="DN116" s="112"/>
      <c r="DO116" s="112"/>
      <c r="DP116" s="112"/>
      <c r="DQ116" s="112"/>
      <c r="DR116" s="112"/>
      <c r="DS116" s="112"/>
      <c r="DT116" s="112"/>
      <c r="DU116" s="112"/>
      <c r="DV116" s="112"/>
      <c r="DW116" s="112"/>
      <c r="DX116" s="112"/>
      <c r="DY116" s="112"/>
      <c r="DZ116" s="112"/>
      <c r="EA116" s="112"/>
      <c r="EB116" s="112"/>
      <c r="EC116" s="112"/>
      <c r="ED116" s="112"/>
      <c r="EE116" s="112"/>
      <c r="EF116" s="112"/>
      <c r="EG116" s="112"/>
      <c r="EH116" s="112"/>
      <c r="EI116" s="112"/>
      <c r="EJ116" s="112"/>
      <c r="EK116" s="112"/>
      <c r="EL116" s="112"/>
      <c r="EM116" s="112"/>
      <c r="EN116" s="112"/>
      <c r="EO116" s="112"/>
      <c r="EP116" s="112"/>
      <c r="EQ116" s="112"/>
      <c r="ER116" s="112"/>
      <c r="ES116" s="112"/>
      <c r="ET116" s="112"/>
      <c r="EU116" s="112"/>
      <c r="EV116" s="112"/>
      <c r="EW116" s="112"/>
      <c r="EX116" s="112"/>
      <c r="EY116" s="112"/>
      <c r="EZ116" s="112"/>
      <c r="FA116" s="112"/>
      <c r="FB116" s="112"/>
      <c r="FC116" s="112"/>
      <c r="FD116" s="112"/>
      <c r="FE116" s="112"/>
      <c r="FF116" s="112"/>
      <c r="FG116" s="112"/>
      <c r="FH116" s="112"/>
      <c r="FI116" s="112"/>
      <c r="FJ116" s="112"/>
      <c r="FK116" s="112"/>
      <c r="FL116" s="112"/>
      <c r="FM116" s="112"/>
      <c r="FN116" s="112"/>
      <c r="FO116" s="112"/>
      <c r="FP116" s="112"/>
      <c r="FQ116" s="112"/>
      <c r="FR116" s="112"/>
      <c r="FS116" s="112"/>
      <c r="FT116" s="112"/>
      <c r="FU116" s="112"/>
      <c r="FV116" s="112"/>
      <c r="FW116" s="112"/>
      <c r="FX116" s="112"/>
      <c r="FY116" s="112"/>
      <c r="FZ116" s="112"/>
      <c r="GA116" s="112"/>
      <c r="GB116" s="112"/>
      <c r="GC116" s="112"/>
      <c r="GD116" s="112"/>
      <c r="GE116" s="112"/>
      <c r="GF116" s="112"/>
      <c r="GG116" s="112"/>
      <c r="GH116" s="112"/>
      <c r="GI116" s="112"/>
      <c r="GJ116" s="112"/>
      <c r="GK116" s="112"/>
      <c r="GL116" s="112"/>
      <c r="GM116" s="112"/>
      <c r="GN116" s="112"/>
      <c r="GO116" s="112"/>
      <c r="GP116" s="112"/>
      <c r="GQ116" s="112"/>
      <c r="GR116" s="112"/>
      <c r="GS116" s="112"/>
      <c r="GT116" s="112"/>
      <c r="GU116" s="112"/>
      <c r="GV116" s="112"/>
      <c r="GW116" s="112"/>
      <c r="GX116" s="112"/>
      <c r="GY116" s="112"/>
      <c r="GZ116" s="112"/>
      <c r="HA116" s="112"/>
      <c r="HB116" s="112"/>
      <c r="HC116" s="112"/>
      <c r="HD116" s="112"/>
      <c r="HE116" s="112"/>
      <c r="HF116" s="112"/>
      <c r="HG116" s="112"/>
      <c r="HH116" s="112"/>
      <c r="HI116" s="112"/>
      <c r="HJ116" s="112"/>
      <c r="HK116" s="112"/>
      <c r="HL116" s="112"/>
      <c r="HM116" s="112"/>
      <c r="HN116" s="112"/>
      <c r="HO116" s="112"/>
      <c r="HP116" s="112"/>
      <c r="HQ116" s="112"/>
      <c r="HR116" s="112"/>
      <c r="HS116" s="112"/>
      <c r="HT116" s="112"/>
      <c r="HU116" s="112"/>
      <c r="HV116" s="112"/>
      <c r="HW116" s="112"/>
      <c r="HX116" s="112"/>
      <c r="HY116" s="112"/>
      <c r="HZ116" s="112"/>
      <c r="IA116" s="112"/>
      <c r="IB116" s="112"/>
      <c r="IC116" s="112"/>
      <c r="ID116" s="112"/>
      <c r="IE116" s="112"/>
      <c r="IF116" s="112"/>
      <c r="IG116" s="112"/>
      <c r="IH116" s="112"/>
      <c r="II116" s="112"/>
      <c r="IJ116" s="112"/>
      <c r="IK116" s="112"/>
      <c r="IL116" s="112"/>
      <c r="IM116" s="112"/>
      <c r="IN116" s="112"/>
      <c r="IO116" s="112"/>
      <c r="IP116" s="112"/>
      <c r="IQ116" s="112"/>
      <c r="IR116" s="112"/>
    </row>
    <row r="117" s="18" customFormat="1" ht="70" customHeight="1" spans="1:252">
      <c r="A117" s="6" t="s">
        <v>2</v>
      </c>
      <c r="B117" s="6" t="s">
        <v>3</v>
      </c>
      <c r="C117" s="6" t="s">
        <v>67</v>
      </c>
      <c r="D117" s="6" t="s">
        <v>68</v>
      </c>
      <c r="E117" s="6" t="s">
        <v>6</v>
      </c>
      <c r="F117" s="6" t="s">
        <v>7</v>
      </c>
      <c r="G117" s="6" t="s">
        <v>8</v>
      </c>
      <c r="H117" s="6" t="s">
        <v>9</v>
      </c>
      <c r="I117" s="6" t="s">
        <v>10</v>
      </c>
      <c r="J117" s="6" t="s">
        <v>11</v>
      </c>
      <c r="K117" s="6" t="s">
        <v>12</v>
      </c>
      <c r="L117" s="6" t="s">
        <v>13</v>
      </c>
      <c r="M117" s="6" t="s">
        <v>14</v>
      </c>
      <c r="N117" s="6" t="s">
        <v>15</v>
      </c>
      <c r="O117" s="6" t="s">
        <v>16</v>
      </c>
      <c r="P117" s="6" t="s">
        <v>17</v>
      </c>
      <c r="Q117" s="12" t="s">
        <v>18</v>
      </c>
      <c r="R117" s="6" t="s">
        <v>19</v>
      </c>
      <c r="S117" s="6" t="s">
        <v>20</v>
      </c>
      <c r="T117" s="6" t="s">
        <v>21</v>
      </c>
      <c r="U117" s="6" t="s">
        <v>22</v>
      </c>
      <c r="V117" s="6" t="s">
        <v>23</v>
      </c>
      <c r="W117" s="6" t="s">
        <v>24</v>
      </c>
      <c r="X117" s="6" t="s">
        <v>25</v>
      </c>
      <c r="Y117" s="6" t="s">
        <v>26</v>
      </c>
      <c r="Z117" s="6" t="s">
        <v>27</v>
      </c>
      <c r="AA117" s="6" t="s">
        <v>28</v>
      </c>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c r="HJ117" s="27"/>
      <c r="HK117" s="27"/>
      <c r="HL117" s="27"/>
      <c r="HM117" s="27"/>
      <c r="HN117" s="27"/>
      <c r="HO117" s="27"/>
      <c r="HP117" s="27"/>
      <c r="HQ117" s="27"/>
      <c r="HR117" s="27"/>
      <c r="HS117" s="27"/>
      <c r="HT117" s="27"/>
      <c r="HU117" s="27"/>
      <c r="HV117" s="27"/>
      <c r="HW117" s="27"/>
      <c r="HX117" s="27"/>
      <c r="HY117" s="27"/>
      <c r="HZ117" s="27"/>
      <c r="IA117" s="27"/>
      <c r="IB117" s="27"/>
      <c r="IC117" s="27"/>
      <c r="ID117" s="27"/>
      <c r="IE117" s="27"/>
      <c r="IF117" s="27"/>
      <c r="IG117" s="27"/>
      <c r="IH117" s="27"/>
      <c r="II117" s="27"/>
      <c r="IJ117" s="27"/>
      <c r="IK117" s="27"/>
      <c r="IL117" s="27"/>
      <c r="IM117" s="27"/>
      <c r="IN117" s="27"/>
      <c r="IO117" s="27"/>
      <c r="IP117" s="27"/>
      <c r="IQ117" s="27"/>
      <c r="IR117" s="27"/>
    </row>
    <row r="118" s="74" customFormat="1" ht="92" customHeight="1" spans="1:252">
      <c r="A118" s="25" t="s">
        <v>29</v>
      </c>
      <c r="B118" s="7" t="s">
        <v>409</v>
      </c>
      <c r="C118" s="101" t="s">
        <v>410</v>
      </c>
      <c r="D118" s="101" t="s">
        <v>32</v>
      </c>
      <c r="E118" s="101" t="s">
        <v>33</v>
      </c>
      <c r="F118" s="101" t="s">
        <v>34</v>
      </c>
      <c r="G118" s="101" t="s">
        <v>35</v>
      </c>
      <c r="H118" s="7">
        <v>2</v>
      </c>
      <c r="I118" s="7" t="s">
        <v>36</v>
      </c>
      <c r="J118" s="101" t="s">
        <v>72</v>
      </c>
      <c r="K118" s="101" t="s">
        <v>38</v>
      </c>
      <c r="L118" s="101" t="s">
        <v>73</v>
      </c>
      <c r="M118" s="101" t="s">
        <v>40</v>
      </c>
      <c r="N118" s="101" t="s">
        <v>151</v>
      </c>
      <c r="O118" s="120" t="s">
        <v>411</v>
      </c>
      <c r="P118" s="7" t="s">
        <v>43</v>
      </c>
      <c r="Q118" s="7" t="s">
        <v>43</v>
      </c>
      <c r="R118" s="7" t="s">
        <v>44</v>
      </c>
      <c r="S118" s="7"/>
      <c r="T118" s="7" t="s">
        <v>45</v>
      </c>
      <c r="U118" s="101" t="s">
        <v>46</v>
      </c>
      <c r="V118" s="101" t="s">
        <v>46</v>
      </c>
      <c r="W118" s="101" t="s">
        <v>47</v>
      </c>
      <c r="X118" s="7" t="s">
        <v>412</v>
      </c>
      <c r="Y118" s="7" t="s">
        <v>413</v>
      </c>
      <c r="Z118" s="125" t="s">
        <v>414</v>
      </c>
      <c r="AA118" s="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c r="EG118" s="49"/>
      <c r="EH118" s="49"/>
      <c r="EI118" s="49"/>
      <c r="EJ118" s="49"/>
      <c r="EK118" s="49"/>
      <c r="EL118" s="49"/>
      <c r="EM118" s="49"/>
      <c r="EN118" s="49"/>
      <c r="EO118" s="49"/>
      <c r="EP118" s="49"/>
      <c r="EQ118" s="49"/>
      <c r="ER118" s="49"/>
      <c r="ES118" s="49"/>
      <c r="ET118" s="49"/>
      <c r="EU118" s="49"/>
      <c r="EV118" s="49"/>
      <c r="EW118" s="49"/>
      <c r="EX118" s="49"/>
      <c r="EY118" s="49"/>
      <c r="EZ118" s="49"/>
      <c r="FA118" s="49"/>
      <c r="FB118" s="49"/>
      <c r="FC118" s="49"/>
      <c r="FD118" s="49"/>
      <c r="FE118" s="49"/>
      <c r="FF118" s="49"/>
      <c r="FG118" s="49"/>
      <c r="FH118" s="49"/>
      <c r="FI118" s="49"/>
      <c r="FJ118" s="49"/>
      <c r="FK118" s="49"/>
      <c r="FL118" s="49"/>
      <c r="FM118" s="49"/>
      <c r="FN118" s="49"/>
      <c r="FO118" s="49"/>
      <c r="FP118" s="49"/>
      <c r="FQ118" s="49"/>
      <c r="FR118" s="49"/>
      <c r="FS118" s="49"/>
      <c r="FT118" s="49"/>
      <c r="FU118" s="49"/>
      <c r="FV118" s="49"/>
      <c r="FW118" s="49"/>
      <c r="FX118" s="49"/>
      <c r="FY118" s="49"/>
      <c r="FZ118" s="49"/>
      <c r="GA118" s="49"/>
      <c r="GB118" s="49"/>
      <c r="GC118" s="49"/>
      <c r="GD118" s="49"/>
      <c r="GE118" s="49"/>
      <c r="GF118" s="49"/>
      <c r="GG118" s="49"/>
      <c r="GH118" s="49"/>
      <c r="GI118" s="49"/>
      <c r="GJ118" s="49"/>
      <c r="GK118" s="49"/>
      <c r="GL118" s="49"/>
      <c r="GM118" s="49"/>
      <c r="GN118" s="49"/>
      <c r="GO118" s="49"/>
      <c r="GP118" s="49"/>
      <c r="GQ118" s="49"/>
      <c r="GR118" s="49"/>
      <c r="GS118" s="49"/>
      <c r="GT118" s="49"/>
      <c r="GU118" s="49"/>
      <c r="GV118" s="49"/>
      <c r="GW118" s="49"/>
      <c r="GX118" s="49"/>
      <c r="GY118" s="49"/>
      <c r="GZ118" s="49"/>
      <c r="HA118" s="49"/>
      <c r="HB118" s="49"/>
      <c r="HC118" s="49"/>
      <c r="HD118" s="49"/>
      <c r="HE118" s="49"/>
      <c r="HF118" s="49"/>
      <c r="HG118" s="49"/>
      <c r="HH118" s="49"/>
      <c r="HI118" s="49"/>
      <c r="HJ118" s="49"/>
      <c r="HK118" s="49"/>
      <c r="HL118" s="49"/>
      <c r="HM118" s="49"/>
      <c r="HN118" s="49"/>
      <c r="HO118" s="49"/>
      <c r="HP118" s="49"/>
      <c r="HQ118" s="49"/>
      <c r="HR118" s="49"/>
      <c r="HS118" s="49"/>
      <c r="HT118" s="49"/>
      <c r="HU118" s="49"/>
      <c r="HV118" s="49"/>
      <c r="HW118" s="49"/>
      <c r="HX118" s="49"/>
      <c r="HY118" s="49"/>
      <c r="HZ118" s="49"/>
      <c r="IA118" s="49"/>
      <c r="IB118" s="49"/>
      <c r="IC118" s="49"/>
      <c r="ID118" s="49"/>
      <c r="IE118" s="49"/>
      <c r="IF118" s="49"/>
      <c r="IG118" s="27"/>
      <c r="IH118" s="49"/>
      <c r="II118" s="27"/>
      <c r="IJ118" s="27"/>
      <c r="IK118" s="27"/>
      <c r="IL118" s="27"/>
      <c r="IM118" s="27"/>
      <c r="IN118" s="27"/>
      <c r="IO118" s="27"/>
      <c r="IP118" s="27"/>
      <c r="IQ118" s="27"/>
      <c r="IR118" s="27"/>
    </row>
    <row r="119" s="27" customFormat="1" ht="30" customHeight="1" spans="2:27">
      <c r="B119" s="32"/>
      <c r="O119" s="114"/>
      <c r="Z119" s="126"/>
      <c r="AA119" s="114"/>
    </row>
    <row r="120" s="111" customFormat="1" ht="35" customHeight="1" spans="1:252">
      <c r="A120" s="5" t="s">
        <v>415</v>
      </c>
      <c r="B120" s="5"/>
      <c r="C120" s="5"/>
      <c r="D120" s="5"/>
      <c r="E120" s="5"/>
      <c r="F120" s="5"/>
      <c r="G120" s="5"/>
      <c r="H120" s="5"/>
      <c r="I120" s="5"/>
      <c r="J120" s="5"/>
      <c r="K120" s="5"/>
      <c r="L120" s="5"/>
      <c r="M120" s="5"/>
      <c r="N120" s="5"/>
      <c r="O120" s="133"/>
      <c r="P120" s="5"/>
      <c r="Q120" s="5"/>
      <c r="R120" s="5"/>
      <c r="S120" s="5"/>
      <c r="T120" s="5"/>
      <c r="U120" s="5"/>
      <c r="V120" s="5"/>
      <c r="W120" s="5"/>
      <c r="X120" s="5"/>
      <c r="Y120" s="5"/>
      <c r="Z120" s="129"/>
      <c r="AA120" s="129"/>
      <c r="AB120" s="112"/>
      <c r="AC120" s="112"/>
      <c r="AD120" s="112"/>
      <c r="AE120" s="112"/>
      <c r="AF120" s="112"/>
      <c r="AG120" s="112"/>
      <c r="AH120" s="112"/>
      <c r="AI120" s="112"/>
      <c r="AJ120" s="112"/>
      <c r="AK120" s="112"/>
      <c r="AL120" s="112"/>
      <c r="AM120" s="112"/>
      <c r="AN120" s="112"/>
      <c r="AO120" s="112"/>
      <c r="AP120" s="112"/>
      <c r="AQ120" s="112"/>
      <c r="AR120" s="112"/>
      <c r="AS120" s="112"/>
      <c r="AT120" s="112"/>
      <c r="AU120" s="112"/>
      <c r="AV120" s="112"/>
      <c r="AW120" s="112"/>
      <c r="AX120" s="112"/>
      <c r="AY120" s="112"/>
      <c r="AZ120" s="112"/>
      <c r="BA120" s="112"/>
      <c r="BB120" s="112"/>
      <c r="BC120" s="112"/>
      <c r="BD120" s="112"/>
      <c r="BE120" s="112"/>
      <c r="BF120" s="112"/>
      <c r="BG120" s="112"/>
      <c r="BH120" s="112"/>
      <c r="BI120" s="112"/>
      <c r="BJ120" s="112"/>
      <c r="BK120" s="112"/>
      <c r="BL120" s="112"/>
      <c r="BM120" s="112"/>
      <c r="BN120" s="112"/>
      <c r="BO120" s="112"/>
      <c r="BP120" s="112"/>
      <c r="BQ120" s="112"/>
      <c r="BR120" s="112"/>
      <c r="BS120" s="112"/>
      <c r="BT120" s="112"/>
      <c r="BU120" s="112"/>
      <c r="BV120" s="112"/>
      <c r="BW120" s="112"/>
      <c r="BX120" s="112"/>
      <c r="BY120" s="112"/>
      <c r="BZ120" s="112"/>
      <c r="CA120" s="112"/>
      <c r="CB120" s="112"/>
      <c r="CC120" s="112"/>
      <c r="CD120" s="112"/>
      <c r="CE120" s="112"/>
      <c r="CF120" s="112"/>
      <c r="CG120" s="112"/>
      <c r="CH120" s="112"/>
      <c r="CI120" s="112"/>
      <c r="CJ120" s="112"/>
      <c r="CK120" s="112"/>
      <c r="CL120" s="112"/>
      <c r="CM120" s="112"/>
      <c r="CN120" s="112"/>
      <c r="CO120" s="112"/>
      <c r="CP120" s="112"/>
      <c r="CQ120" s="112"/>
      <c r="CR120" s="112"/>
      <c r="CS120" s="112"/>
      <c r="CT120" s="112"/>
      <c r="CU120" s="112"/>
      <c r="CV120" s="112"/>
      <c r="CW120" s="112"/>
      <c r="CX120" s="112"/>
      <c r="CY120" s="112"/>
      <c r="CZ120" s="112"/>
      <c r="DA120" s="112"/>
      <c r="DB120" s="112"/>
      <c r="DC120" s="112"/>
      <c r="DD120" s="112"/>
      <c r="DE120" s="112"/>
      <c r="DF120" s="112"/>
      <c r="DG120" s="112"/>
      <c r="DH120" s="112"/>
      <c r="DI120" s="112"/>
      <c r="DJ120" s="112"/>
      <c r="DK120" s="112"/>
      <c r="DL120" s="112"/>
      <c r="DM120" s="112"/>
      <c r="DN120" s="112"/>
      <c r="DO120" s="112"/>
      <c r="DP120" s="112"/>
      <c r="DQ120" s="112"/>
      <c r="DR120" s="112"/>
      <c r="DS120" s="112"/>
      <c r="DT120" s="112"/>
      <c r="DU120" s="112"/>
      <c r="DV120" s="112"/>
      <c r="DW120" s="112"/>
      <c r="DX120" s="112"/>
      <c r="DY120" s="112"/>
      <c r="DZ120" s="112"/>
      <c r="EA120" s="112"/>
      <c r="EB120" s="112"/>
      <c r="EC120" s="112"/>
      <c r="ED120" s="112"/>
      <c r="EE120" s="112"/>
      <c r="EF120" s="112"/>
      <c r="EG120" s="112"/>
      <c r="EH120" s="112"/>
      <c r="EI120" s="112"/>
      <c r="EJ120" s="112"/>
      <c r="EK120" s="112"/>
      <c r="EL120" s="112"/>
      <c r="EM120" s="112"/>
      <c r="EN120" s="112"/>
      <c r="EO120" s="112"/>
      <c r="EP120" s="112"/>
      <c r="EQ120" s="112"/>
      <c r="ER120" s="112"/>
      <c r="ES120" s="112"/>
      <c r="ET120" s="112"/>
      <c r="EU120" s="112"/>
      <c r="EV120" s="112"/>
      <c r="EW120" s="112"/>
      <c r="EX120" s="112"/>
      <c r="EY120" s="112"/>
      <c r="EZ120" s="112"/>
      <c r="FA120" s="112"/>
      <c r="FB120" s="112"/>
      <c r="FC120" s="112"/>
      <c r="FD120" s="112"/>
      <c r="FE120" s="112"/>
      <c r="FF120" s="112"/>
      <c r="FG120" s="112"/>
      <c r="FH120" s="112"/>
      <c r="FI120" s="112"/>
      <c r="FJ120" s="112"/>
      <c r="FK120" s="112"/>
      <c r="FL120" s="112"/>
      <c r="FM120" s="112"/>
      <c r="FN120" s="112"/>
      <c r="FO120" s="112"/>
      <c r="FP120" s="112"/>
      <c r="FQ120" s="112"/>
      <c r="FR120" s="112"/>
      <c r="FS120" s="112"/>
      <c r="FT120" s="112"/>
      <c r="FU120" s="112"/>
      <c r="FV120" s="112"/>
      <c r="FW120" s="112"/>
      <c r="FX120" s="112"/>
      <c r="FY120" s="112"/>
      <c r="FZ120" s="112"/>
      <c r="GA120" s="112"/>
      <c r="GB120" s="112"/>
      <c r="GC120" s="112"/>
      <c r="GD120" s="112"/>
      <c r="GE120" s="112"/>
      <c r="GF120" s="112"/>
      <c r="GG120" s="112"/>
      <c r="GH120" s="112"/>
      <c r="GI120" s="112"/>
      <c r="GJ120" s="112"/>
      <c r="GK120" s="112"/>
      <c r="GL120" s="112"/>
      <c r="GM120" s="112"/>
      <c r="GN120" s="112"/>
      <c r="GO120" s="112"/>
      <c r="GP120" s="112"/>
      <c r="GQ120" s="112"/>
      <c r="GR120" s="112"/>
      <c r="GS120" s="112"/>
      <c r="GT120" s="112"/>
      <c r="GU120" s="112"/>
      <c r="GV120" s="112"/>
      <c r="GW120" s="112"/>
      <c r="GX120" s="112"/>
      <c r="GY120" s="112"/>
      <c r="GZ120" s="112"/>
      <c r="HA120" s="112"/>
      <c r="HB120" s="112"/>
      <c r="HC120" s="112"/>
      <c r="HD120" s="112"/>
      <c r="HE120" s="112"/>
      <c r="HF120" s="112"/>
      <c r="HG120" s="112"/>
      <c r="HH120" s="112"/>
      <c r="HI120" s="112"/>
      <c r="HJ120" s="112"/>
      <c r="HK120" s="112"/>
      <c r="HL120" s="112"/>
      <c r="HM120" s="112"/>
      <c r="HN120" s="112"/>
      <c r="HO120" s="112"/>
      <c r="HP120" s="112"/>
      <c r="HQ120" s="112"/>
      <c r="HR120" s="112"/>
      <c r="HS120" s="112"/>
      <c r="HT120" s="112"/>
      <c r="HU120" s="112"/>
      <c r="HV120" s="112"/>
      <c r="HW120" s="112"/>
      <c r="HX120" s="112"/>
      <c r="HY120" s="112"/>
      <c r="HZ120" s="112"/>
      <c r="IA120" s="112"/>
      <c r="IB120" s="112"/>
      <c r="IC120" s="112"/>
      <c r="ID120" s="112"/>
      <c r="IE120" s="112"/>
      <c r="IF120" s="112"/>
      <c r="IG120" s="112"/>
      <c r="IH120" s="112"/>
      <c r="II120" s="112"/>
      <c r="IJ120" s="112"/>
      <c r="IK120" s="112"/>
      <c r="IL120" s="112"/>
      <c r="IM120" s="112"/>
      <c r="IN120" s="112"/>
      <c r="IO120" s="112"/>
      <c r="IP120" s="112"/>
      <c r="IQ120" s="112"/>
      <c r="IR120" s="112"/>
    </row>
    <row r="121" s="18" customFormat="1" ht="70" customHeight="1" spans="1:252">
      <c r="A121" s="6" t="s">
        <v>2</v>
      </c>
      <c r="B121" s="6" t="s">
        <v>3</v>
      </c>
      <c r="C121" s="6" t="s">
        <v>67</v>
      </c>
      <c r="D121" s="6" t="s">
        <v>68</v>
      </c>
      <c r="E121" s="6" t="s">
        <v>6</v>
      </c>
      <c r="F121" s="6" t="s">
        <v>7</v>
      </c>
      <c r="G121" s="6" t="s">
        <v>8</v>
      </c>
      <c r="H121" s="6" t="s">
        <v>9</v>
      </c>
      <c r="I121" s="6" t="s">
        <v>10</v>
      </c>
      <c r="J121" s="6" t="s">
        <v>11</v>
      </c>
      <c r="K121" s="6" t="s">
        <v>12</v>
      </c>
      <c r="L121" s="6" t="s">
        <v>13</v>
      </c>
      <c r="M121" s="6" t="s">
        <v>14</v>
      </c>
      <c r="N121" s="6" t="s">
        <v>15</v>
      </c>
      <c r="O121" s="6" t="s">
        <v>16</v>
      </c>
      <c r="P121" s="6" t="s">
        <v>17</v>
      </c>
      <c r="Q121" s="12" t="s">
        <v>18</v>
      </c>
      <c r="R121" s="6" t="s">
        <v>19</v>
      </c>
      <c r="S121" s="6" t="s">
        <v>20</v>
      </c>
      <c r="T121" s="6" t="s">
        <v>21</v>
      </c>
      <c r="U121" s="6" t="s">
        <v>22</v>
      </c>
      <c r="V121" s="6" t="s">
        <v>23</v>
      </c>
      <c r="W121" s="6" t="s">
        <v>24</v>
      </c>
      <c r="X121" s="6" t="s">
        <v>25</v>
      </c>
      <c r="Y121" s="6" t="s">
        <v>26</v>
      </c>
      <c r="Z121" s="6" t="s">
        <v>27</v>
      </c>
      <c r="AA121" s="6" t="s">
        <v>28</v>
      </c>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c r="HJ121" s="27"/>
      <c r="HK121" s="27"/>
      <c r="HL121" s="27"/>
      <c r="HM121" s="27"/>
      <c r="HN121" s="27"/>
      <c r="HO121" s="27"/>
      <c r="HP121" s="27"/>
      <c r="HQ121" s="27"/>
      <c r="HR121" s="27"/>
      <c r="HS121" s="27"/>
      <c r="HT121" s="27"/>
      <c r="HU121" s="27"/>
      <c r="HV121" s="27"/>
      <c r="HW121" s="27"/>
      <c r="HX121" s="27"/>
      <c r="HY121" s="27"/>
      <c r="HZ121" s="27"/>
      <c r="IA121" s="27"/>
      <c r="IB121" s="27"/>
      <c r="IC121" s="27"/>
      <c r="ID121" s="27"/>
      <c r="IE121" s="27"/>
      <c r="IF121" s="27"/>
      <c r="IG121" s="27"/>
      <c r="IH121" s="27"/>
      <c r="II121" s="27"/>
      <c r="IJ121" s="27"/>
      <c r="IK121" s="27"/>
      <c r="IL121" s="27"/>
      <c r="IM121" s="27"/>
      <c r="IN121" s="27"/>
      <c r="IO121" s="27"/>
      <c r="IP121" s="27"/>
      <c r="IQ121" s="27"/>
      <c r="IR121" s="27"/>
    </row>
    <row r="122" s="74" customFormat="1" ht="167" customHeight="1" spans="1:252">
      <c r="A122" s="25" t="s">
        <v>29</v>
      </c>
      <c r="B122" s="7" t="s">
        <v>416</v>
      </c>
      <c r="C122" s="101" t="s">
        <v>417</v>
      </c>
      <c r="D122" s="101" t="s">
        <v>32</v>
      </c>
      <c r="E122" s="101" t="s">
        <v>33</v>
      </c>
      <c r="F122" s="101" t="s">
        <v>34</v>
      </c>
      <c r="G122" s="101" t="s">
        <v>35</v>
      </c>
      <c r="H122" s="7">
        <v>1</v>
      </c>
      <c r="I122" s="7" t="s">
        <v>36</v>
      </c>
      <c r="J122" s="101" t="s">
        <v>37</v>
      </c>
      <c r="K122" s="101" t="s">
        <v>38</v>
      </c>
      <c r="L122" s="101" t="s">
        <v>73</v>
      </c>
      <c r="M122" s="101" t="s">
        <v>40</v>
      </c>
      <c r="N122" s="101" t="s">
        <v>41</v>
      </c>
      <c r="O122" s="120" t="s">
        <v>418</v>
      </c>
      <c r="P122" s="7" t="s">
        <v>43</v>
      </c>
      <c r="Q122" s="7" t="s">
        <v>43</v>
      </c>
      <c r="R122" s="7" t="s">
        <v>44</v>
      </c>
      <c r="S122" s="7"/>
      <c r="T122" s="7" t="s">
        <v>88</v>
      </c>
      <c r="U122" s="101" t="s">
        <v>46</v>
      </c>
      <c r="V122" s="101" t="s">
        <v>46</v>
      </c>
      <c r="W122" s="101" t="s">
        <v>47</v>
      </c>
      <c r="X122" s="7" t="s">
        <v>419</v>
      </c>
      <c r="Y122" s="7" t="s">
        <v>420</v>
      </c>
      <c r="Z122" s="125" t="s">
        <v>421</v>
      </c>
      <c r="AA122" s="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c r="EI122" s="49"/>
      <c r="EJ122" s="49"/>
      <c r="EK122" s="49"/>
      <c r="EL122" s="49"/>
      <c r="EM122" s="49"/>
      <c r="EN122" s="49"/>
      <c r="EO122" s="49"/>
      <c r="EP122" s="49"/>
      <c r="EQ122" s="49"/>
      <c r="ER122" s="49"/>
      <c r="ES122" s="49"/>
      <c r="ET122" s="49"/>
      <c r="EU122" s="49"/>
      <c r="EV122" s="49"/>
      <c r="EW122" s="49"/>
      <c r="EX122" s="49"/>
      <c r="EY122" s="49"/>
      <c r="EZ122" s="49"/>
      <c r="FA122" s="49"/>
      <c r="FB122" s="49"/>
      <c r="FC122" s="49"/>
      <c r="FD122" s="49"/>
      <c r="FE122" s="49"/>
      <c r="FF122" s="49"/>
      <c r="FG122" s="49"/>
      <c r="FH122" s="49"/>
      <c r="FI122" s="49"/>
      <c r="FJ122" s="49"/>
      <c r="FK122" s="49"/>
      <c r="FL122" s="49"/>
      <c r="FM122" s="49"/>
      <c r="FN122" s="49"/>
      <c r="FO122" s="49"/>
      <c r="FP122" s="49"/>
      <c r="FQ122" s="49"/>
      <c r="FR122" s="49"/>
      <c r="FS122" s="49"/>
      <c r="FT122" s="49"/>
      <c r="FU122" s="49"/>
      <c r="FV122" s="49"/>
      <c r="FW122" s="49"/>
      <c r="FX122" s="49"/>
      <c r="FY122" s="49"/>
      <c r="FZ122" s="49"/>
      <c r="GA122" s="49"/>
      <c r="GB122" s="49"/>
      <c r="GC122" s="49"/>
      <c r="GD122" s="49"/>
      <c r="GE122" s="49"/>
      <c r="GF122" s="49"/>
      <c r="GG122" s="49"/>
      <c r="GH122" s="49"/>
      <c r="GI122" s="49"/>
      <c r="GJ122" s="49"/>
      <c r="GK122" s="49"/>
      <c r="GL122" s="49"/>
      <c r="GM122" s="49"/>
      <c r="GN122" s="49"/>
      <c r="GO122" s="49"/>
      <c r="GP122" s="49"/>
      <c r="GQ122" s="49"/>
      <c r="GR122" s="49"/>
      <c r="GS122" s="49"/>
      <c r="GT122" s="49"/>
      <c r="GU122" s="49"/>
      <c r="GV122" s="49"/>
      <c r="GW122" s="49"/>
      <c r="GX122" s="49"/>
      <c r="GY122" s="49"/>
      <c r="GZ122" s="49"/>
      <c r="HA122" s="49"/>
      <c r="HB122" s="49"/>
      <c r="HC122" s="49"/>
      <c r="HD122" s="49"/>
      <c r="HE122" s="49"/>
      <c r="HF122" s="49"/>
      <c r="HG122" s="49"/>
      <c r="HH122" s="49"/>
      <c r="HI122" s="49"/>
      <c r="HJ122" s="49"/>
      <c r="HK122" s="49"/>
      <c r="HL122" s="49"/>
      <c r="HM122" s="49"/>
      <c r="HN122" s="49"/>
      <c r="HO122" s="49"/>
      <c r="HP122" s="49"/>
      <c r="HQ122" s="49"/>
      <c r="HR122" s="49"/>
      <c r="HS122" s="49"/>
      <c r="HT122" s="49"/>
      <c r="HU122" s="49"/>
      <c r="HV122" s="49"/>
      <c r="HW122" s="49"/>
      <c r="HX122" s="49"/>
      <c r="HY122" s="49"/>
      <c r="HZ122" s="49"/>
      <c r="IA122" s="49"/>
      <c r="IB122" s="49"/>
      <c r="IC122" s="49"/>
      <c r="ID122" s="49"/>
      <c r="IE122" s="49"/>
      <c r="IF122" s="49"/>
      <c r="IG122" s="27"/>
      <c r="IH122" s="49"/>
      <c r="II122" s="27"/>
      <c r="IJ122" s="27"/>
      <c r="IK122" s="27"/>
      <c r="IL122" s="27"/>
      <c r="IM122" s="27"/>
      <c r="IN122" s="27"/>
      <c r="IO122" s="27"/>
      <c r="IP122" s="27"/>
      <c r="IQ122" s="27"/>
      <c r="IR122" s="27"/>
    </row>
    <row r="123" s="74" customFormat="1" ht="126" customHeight="1" spans="1:252">
      <c r="A123" s="25" t="s">
        <v>52</v>
      </c>
      <c r="B123" s="7" t="s">
        <v>422</v>
      </c>
      <c r="C123" s="101" t="s">
        <v>423</v>
      </c>
      <c r="D123" s="101" t="s">
        <v>32</v>
      </c>
      <c r="E123" s="101" t="s">
        <v>33</v>
      </c>
      <c r="F123" s="101" t="s">
        <v>34</v>
      </c>
      <c r="G123" s="101" t="s">
        <v>71</v>
      </c>
      <c r="H123" s="7">
        <v>1</v>
      </c>
      <c r="I123" s="7" t="s">
        <v>36</v>
      </c>
      <c r="J123" s="101" t="s">
        <v>37</v>
      </c>
      <c r="K123" s="101" t="s">
        <v>38</v>
      </c>
      <c r="L123" s="101" t="s">
        <v>73</v>
      </c>
      <c r="M123" s="101" t="s">
        <v>40</v>
      </c>
      <c r="N123" s="101" t="s">
        <v>41</v>
      </c>
      <c r="O123" s="120" t="s">
        <v>424</v>
      </c>
      <c r="P123" s="7" t="s">
        <v>43</v>
      </c>
      <c r="Q123" s="7" t="s">
        <v>43</v>
      </c>
      <c r="R123" s="7" t="s">
        <v>44</v>
      </c>
      <c r="S123" s="7"/>
      <c r="T123" s="7" t="s">
        <v>88</v>
      </c>
      <c r="U123" s="101" t="s">
        <v>46</v>
      </c>
      <c r="V123" s="101" t="s">
        <v>46</v>
      </c>
      <c r="W123" s="101" t="s">
        <v>47</v>
      </c>
      <c r="X123" s="7" t="s">
        <v>419</v>
      </c>
      <c r="Y123" s="7" t="s">
        <v>420</v>
      </c>
      <c r="Z123" s="125" t="s">
        <v>425</v>
      </c>
      <c r="AA123" s="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c r="EI123" s="49"/>
      <c r="EJ123" s="49"/>
      <c r="EK123" s="49"/>
      <c r="EL123" s="49"/>
      <c r="EM123" s="49"/>
      <c r="EN123" s="49"/>
      <c r="EO123" s="49"/>
      <c r="EP123" s="49"/>
      <c r="EQ123" s="49"/>
      <c r="ER123" s="49"/>
      <c r="ES123" s="49"/>
      <c r="ET123" s="49"/>
      <c r="EU123" s="49"/>
      <c r="EV123" s="49"/>
      <c r="EW123" s="49"/>
      <c r="EX123" s="49"/>
      <c r="EY123" s="49"/>
      <c r="EZ123" s="49"/>
      <c r="FA123" s="49"/>
      <c r="FB123" s="49"/>
      <c r="FC123" s="49"/>
      <c r="FD123" s="49"/>
      <c r="FE123" s="49"/>
      <c r="FF123" s="49"/>
      <c r="FG123" s="49"/>
      <c r="FH123" s="49"/>
      <c r="FI123" s="49"/>
      <c r="FJ123" s="49"/>
      <c r="FK123" s="49"/>
      <c r="FL123" s="49"/>
      <c r="FM123" s="49"/>
      <c r="FN123" s="49"/>
      <c r="FO123" s="49"/>
      <c r="FP123" s="49"/>
      <c r="FQ123" s="49"/>
      <c r="FR123" s="49"/>
      <c r="FS123" s="49"/>
      <c r="FT123" s="49"/>
      <c r="FU123" s="49"/>
      <c r="FV123" s="49"/>
      <c r="FW123" s="49"/>
      <c r="FX123" s="49"/>
      <c r="FY123" s="49"/>
      <c r="FZ123" s="49"/>
      <c r="GA123" s="49"/>
      <c r="GB123" s="49"/>
      <c r="GC123" s="49"/>
      <c r="GD123" s="49"/>
      <c r="GE123" s="49"/>
      <c r="GF123" s="49"/>
      <c r="GG123" s="49"/>
      <c r="GH123" s="49"/>
      <c r="GI123" s="49"/>
      <c r="GJ123" s="49"/>
      <c r="GK123" s="49"/>
      <c r="GL123" s="49"/>
      <c r="GM123" s="49"/>
      <c r="GN123" s="49"/>
      <c r="GO123" s="49"/>
      <c r="GP123" s="49"/>
      <c r="GQ123" s="49"/>
      <c r="GR123" s="49"/>
      <c r="GS123" s="49"/>
      <c r="GT123" s="49"/>
      <c r="GU123" s="49"/>
      <c r="GV123" s="49"/>
      <c r="GW123" s="49"/>
      <c r="GX123" s="49"/>
      <c r="GY123" s="49"/>
      <c r="GZ123" s="49"/>
      <c r="HA123" s="49"/>
      <c r="HB123" s="49"/>
      <c r="HC123" s="49"/>
      <c r="HD123" s="49"/>
      <c r="HE123" s="49"/>
      <c r="HF123" s="49"/>
      <c r="HG123" s="49"/>
      <c r="HH123" s="49"/>
      <c r="HI123" s="49"/>
      <c r="HJ123" s="49"/>
      <c r="HK123" s="49"/>
      <c r="HL123" s="49"/>
      <c r="HM123" s="49"/>
      <c r="HN123" s="49"/>
      <c r="HO123" s="49"/>
      <c r="HP123" s="49"/>
      <c r="HQ123" s="49"/>
      <c r="HR123" s="49"/>
      <c r="HS123" s="49"/>
      <c r="HT123" s="49"/>
      <c r="HU123" s="49"/>
      <c r="HV123" s="49"/>
      <c r="HW123" s="49"/>
      <c r="HX123" s="49"/>
      <c r="HY123" s="49"/>
      <c r="HZ123" s="49"/>
      <c r="IA123" s="49"/>
      <c r="IB123" s="49"/>
      <c r="IC123" s="49"/>
      <c r="ID123" s="49"/>
      <c r="IE123" s="49"/>
      <c r="IF123" s="49"/>
      <c r="IG123" s="27"/>
      <c r="IH123" s="49"/>
      <c r="II123" s="27"/>
      <c r="IJ123" s="27"/>
      <c r="IK123" s="27"/>
      <c r="IL123" s="27"/>
      <c r="IM123" s="27"/>
      <c r="IN123" s="27"/>
      <c r="IO123" s="27"/>
      <c r="IP123" s="27"/>
      <c r="IQ123" s="27"/>
      <c r="IR123" s="27"/>
    </row>
    <row r="124" s="27" customFormat="1" ht="30" customHeight="1" spans="2:27">
      <c r="B124" s="32"/>
      <c r="O124" s="114"/>
      <c r="Z124" s="126"/>
      <c r="AA124" s="114"/>
    </row>
    <row r="125" s="111" customFormat="1" ht="35" customHeight="1" spans="1:252">
      <c r="A125" s="5" t="s">
        <v>426</v>
      </c>
      <c r="B125" s="5"/>
      <c r="C125" s="5"/>
      <c r="D125" s="5"/>
      <c r="E125" s="5"/>
      <c r="F125" s="5"/>
      <c r="G125" s="5"/>
      <c r="H125" s="5"/>
      <c r="I125" s="5"/>
      <c r="J125" s="5"/>
      <c r="K125" s="5"/>
      <c r="L125" s="5"/>
      <c r="M125" s="5"/>
      <c r="N125" s="5"/>
      <c r="O125" s="133"/>
      <c r="P125" s="5"/>
      <c r="Q125" s="5"/>
      <c r="R125" s="5"/>
      <c r="S125" s="5"/>
      <c r="T125" s="5"/>
      <c r="U125" s="5"/>
      <c r="V125" s="5"/>
      <c r="W125" s="5"/>
      <c r="X125" s="5"/>
      <c r="Y125" s="5"/>
      <c r="Z125" s="129"/>
      <c r="AA125" s="129"/>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c r="BJ125" s="112"/>
      <c r="BK125" s="112"/>
      <c r="BL125" s="112"/>
      <c r="BM125" s="112"/>
      <c r="BN125" s="112"/>
      <c r="BO125" s="112"/>
      <c r="BP125" s="112"/>
      <c r="BQ125" s="112"/>
      <c r="BR125" s="112"/>
      <c r="BS125" s="112"/>
      <c r="BT125" s="112"/>
      <c r="BU125" s="112"/>
      <c r="BV125" s="112"/>
      <c r="BW125" s="112"/>
      <c r="BX125" s="112"/>
      <c r="BY125" s="112"/>
      <c r="BZ125" s="112"/>
      <c r="CA125" s="112"/>
      <c r="CB125" s="112"/>
      <c r="CC125" s="112"/>
      <c r="CD125" s="112"/>
      <c r="CE125" s="112"/>
      <c r="CF125" s="112"/>
      <c r="CG125" s="112"/>
      <c r="CH125" s="112"/>
      <c r="CI125" s="112"/>
      <c r="CJ125" s="112"/>
      <c r="CK125" s="112"/>
      <c r="CL125" s="112"/>
      <c r="CM125" s="112"/>
      <c r="CN125" s="112"/>
      <c r="CO125" s="112"/>
      <c r="CP125" s="112"/>
      <c r="CQ125" s="112"/>
      <c r="CR125" s="112"/>
      <c r="CS125" s="112"/>
      <c r="CT125" s="112"/>
      <c r="CU125" s="112"/>
      <c r="CV125" s="112"/>
      <c r="CW125" s="112"/>
      <c r="CX125" s="112"/>
      <c r="CY125" s="112"/>
      <c r="CZ125" s="112"/>
      <c r="DA125" s="112"/>
      <c r="DB125" s="112"/>
      <c r="DC125" s="112"/>
      <c r="DD125" s="112"/>
      <c r="DE125" s="112"/>
      <c r="DF125" s="112"/>
      <c r="DG125" s="112"/>
      <c r="DH125" s="112"/>
      <c r="DI125" s="112"/>
      <c r="DJ125" s="112"/>
      <c r="DK125" s="112"/>
      <c r="DL125" s="112"/>
      <c r="DM125" s="112"/>
      <c r="DN125" s="112"/>
      <c r="DO125" s="112"/>
      <c r="DP125" s="112"/>
      <c r="DQ125" s="112"/>
      <c r="DR125" s="112"/>
      <c r="DS125" s="112"/>
      <c r="DT125" s="112"/>
      <c r="DU125" s="112"/>
      <c r="DV125" s="112"/>
      <c r="DW125" s="112"/>
      <c r="DX125" s="112"/>
      <c r="DY125" s="112"/>
      <c r="DZ125" s="112"/>
      <c r="EA125" s="112"/>
      <c r="EB125" s="112"/>
      <c r="EC125" s="112"/>
      <c r="ED125" s="112"/>
      <c r="EE125" s="112"/>
      <c r="EF125" s="112"/>
      <c r="EG125" s="112"/>
      <c r="EH125" s="112"/>
      <c r="EI125" s="112"/>
      <c r="EJ125" s="112"/>
      <c r="EK125" s="112"/>
      <c r="EL125" s="112"/>
      <c r="EM125" s="112"/>
      <c r="EN125" s="112"/>
      <c r="EO125" s="112"/>
      <c r="EP125" s="112"/>
      <c r="EQ125" s="112"/>
      <c r="ER125" s="112"/>
      <c r="ES125" s="112"/>
      <c r="ET125" s="112"/>
      <c r="EU125" s="112"/>
      <c r="EV125" s="112"/>
      <c r="EW125" s="112"/>
      <c r="EX125" s="112"/>
      <c r="EY125" s="112"/>
      <c r="EZ125" s="112"/>
      <c r="FA125" s="112"/>
      <c r="FB125" s="112"/>
      <c r="FC125" s="112"/>
      <c r="FD125" s="112"/>
      <c r="FE125" s="112"/>
      <c r="FF125" s="112"/>
      <c r="FG125" s="112"/>
      <c r="FH125" s="112"/>
      <c r="FI125" s="112"/>
      <c r="FJ125" s="112"/>
      <c r="FK125" s="112"/>
      <c r="FL125" s="112"/>
      <c r="FM125" s="112"/>
      <c r="FN125" s="112"/>
      <c r="FO125" s="112"/>
      <c r="FP125" s="112"/>
      <c r="FQ125" s="112"/>
      <c r="FR125" s="112"/>
      <c r="FS125" s="112"/>
      <c r="FT125" s="112"/>
      <c r="FU125" s="112"/>
      <c r="FV125" s="112"/>
      <c r="FW125" s="112"/>
      <c r="FX125" s="112"/>
      <c r="FY125" s="112"/>
      <c r="FZ125" s="112"/>
      <c r="GA125" s="112"/>
      <c r="GB125" s="112"/>
      <c r="GC125" s="112"/>
      <c r="GD125" s="112"/>
      <c r="GE125" s="112"/>
      <c r="GF125" s="112"/>
      <c r="GG125" s="112"/>
      <c r="GH125" s="112"/>
      <c r="GI125" s="112"/>
      <c r="GJ125" s="112"/>
      <c r="GK125" s="112"/>
      <c r="GL125" s="112"/>
      <c r="GM125" s="112"/>
      <c r="GN125" s="112"/>
      <c r="GO125" s="112"/>
      <c r="GP125" s="112"/>
      <c r="GQ125" s="112"/>
      <c r="GR125" s="112"/>
      <c r="GS125" s="112"/>
      <c r="GT125" s="112"/>
      <c r="GU125" s="112"/>
      <c r="GV125" s="112"/>
      <c r="GW125" s="112"/>
      <c r="GX125" s="112"/>
      <c r="GY125" s="112"/>
      <c r="GZ125" s="112"/>
      <c r="HA125" s="112"/>
      <c r="HB125" s="112"/>
      <c r="HC125" s="112"/>
      <c r="HD125" s="112"/>
      <c r="HE125" s="112"/>
      <c r="HF125" s="112"/>
      <c r="HG125" s="112"/>
      <c r="HH125" s="112"/>
      <c r="HI125" s="112"/>
      <c r="HJ125" s="112"/>
      <c r="HK125" s="112"/>
      <c r="HL125" s="112"/>
      <c r="HM125" s="112"/>
      <c r="HN125" s="112"/>
      <c r="HO125" s="112"/>
      <c r="HP125" s="112"/>
      <c r="HQ125" s="112"/>
      <c r="HR125" s="112"/>
      <c r="HS125" s="112"/>
      <c r="HT125" s="112"/>
      <c r="HU125" s="112"/>
      <c r="HV125" s="112"/>
      <c r="HW125" s="112"/>
      <c r="HX125" s="112"/>
      <c r="HY125" s="112"/>
      <c r="HZ125" s="112"/>
      <c r="IA125" s="112"/>
      <c r="IB125" s="112"/>
      <c r="IC125" s="112"/>
      <c r="ID125" s="112"/>
      <c r="IE125" s="112"/>
      <c r="IF125" s="112"/>
      <c r="IG125" s="112"/>
      <c r="IH125" s="112"/>
      <c r="II125" s="112"/>
      <c r="IJ125" s="112"/>
      <c r="IK125" s="112"/>
      <c r="IL125" s="112"/>
      <c r="IM125" s="112"/>
      <c r="IN125" s="112"/>
      <c r="IO125" s="112"/>
      <c r="IP125" s="112"/>
      <c r="IQ125" s="112"/>
      <c r="IR125" s="112"/>
    </row>
    <row r="126" s="18" customFormat="1" ht="70" customHeight="1" spans="1:252">
      <c r="A126" s="6" t="s">
        <v>2</v>
      </c>
      <c r="B126" s="6" t="s">
        <v>3</v>
      </c>
      <c r="C126" s="6" t="s">
        <v>67</v>
      </c>
      <c r="D126" s="6" t="s">
        <v>68</v>
      </c>
      <c r="E126" s="6" t="s">
        <v>6</v>
      </c>
      <c r="F126" s="6" t="s">
        <v>7</v>
      </c>
      <c r="G126" s="6" t="s">
        <v>8</v>
      </c>
      <c r="H126" s="6" t="s">
        <v>9</v>
      </c>
      <c r="I126" s="6" t="s">
        <v>10</v>
      </c>
      <c r="J126" s="6" t="s">
        <v>11</v>
      </c>
      <c r="K126" s="6" t="s">
        <v>12</v>
      </c>
      <c r="L126" s="6" t="s">
        <v>13</v>
      </c>
      <c r="M126" s="6" t="s">
        <v>14</v>
      </c>
      <c r="N126" s="6" t="s">
        <v>15</v>
      </c>
      <c r="O126" s="6" t="s">
        <v>16</v>
      </c>
      <c r="P126" s="6" t="s">
        <v>17</v>
      </c>
      <c r="Q126" s="12" t="s">
        <v>18</v>
      </c>
      <c r="R126" s="6" t="s">
        <v>19</v>
      </c>
      <c r="S126" s="6" t="s">
        <v>20</v>
      </c>
      <c r="T126" s="6" t="s">
        <v>21</v>
      </c>
      <c r="U126" s="6" t="s">
        <v>22</v>
      </c>
      <c r="V126" s="6" t="s">
        <v>23</v>
      </c>
      <c r="W126" s="6" t="s">
        <v>24</v>
      </c>
      <c r="X126" s="6" t="s">
        <v>25</v>
      </c>
      <c r="Y126" s="6" t="s">
        <v>26</v>
      </c>
      <c r="Z126" s="6" t="s">
        <v>27</v>
      </c>
      <c r="AA126" s="6" t="s">
        <v>28</v>
      </c>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c r="HJ126" s="27"/>
      <c r="HK126" s="27"/>
      <c r="HL126" s="27"/>
      <c r="HM126" s="27"/>
      <c r="HN126" s="27"/>
      <c r="HO126" s="27"/>
      <c r="HP126" s="27"/>
      <c r="HQ126" s="27"/>
      <c r="HR126" s="27"/>
      <c r="HS126" s="27"/>
      <c r="HT126" s="27"/>
      <c r="HU126" s="27"/>
      <c r="HV126" s="27"/>
      <c r="HW126" s="27"/>
      <c r="HX126" s="27"/>
      <c r="HY126" s="27"/>
      <c r="HZ126" s="27"/>
      <c r="IA126" s="27"/>
      <c r="IB126" s="27"/>
      <c r="IC126" s="27"/>
      <c r="ID126" s="27"/>
      <c r="IE126" s="27"/>
      <c r="IF126" s="27"/>
      <c r="IG126" s="27"/>
      <c r="IH126" s="27"/>
      <c r="II126" s="27"/>
      <c r="IJ126" s="27"/>
      <c r="IK126" s="27"/>
      <c r="IL126" s="27"/>
      <c r="IM126" s="27"/>
      <c r="IN126" s="27"/>
      <c r="IO126" s="27"/>
      <c r="IP126" s="27"/>
      <c r="IQ126" s="27"/>
      <c r="IR126" s="27"/>
    </row>
    <row r="127" s="74" customFormat="1" ht="91" customHeight="1" spans="1:252">
      <c r="A127" s="131">
        <v>1</v>
      </c>
      <c r="B127" s="7" t="s">
        <v>427</v>
      </c>
      <c r="C127" s="132" t="s">
        <v>428</v>
      </c>
      <c r="D127" s="132" t="s">
        <v>429</v>
      </c>
      <c r="E127" s="101" t="s">
        <v>33</v>
      </c>
      <c r="F127" s="132" t="s">
        <v>34</v>
      </c>
      <c r="G127" s="132" t="s">
        <v>35</v>
      </c>
      <c r="H127" s="13">
        <v>1</v>
      </c>
      <c r="I127" s="7" t="s">
        <v>36</v>
      </c>
      <c r="J127" s="101" t="s">
        <v>37</v>
      </c>
      <c r="K127" s="101" t="s">
        <v>38</v>
      </c>
      <c r="L127" s="101" t="s">
        <v>73</v>
      </c>
      <c r="M127" s="101" t="s">
        <v>40</v>
      </c>
      <c r="N127" s="101" t="s">
        <v>238</v>
      </c>
      <c r="O127" s="120" t="s">
        <v>430</v>
      </c>
      <c r="P127" s="13"/>
      <c r="Q127" s="13"/>
      <c r="R127" s="7" t="s">
        <v>44</v>
      </c>
      <c r="S127" s="13"/>
      <c r="T127" s="13" t="s">
        <v>45</v>
      </c>
      <c r="U127" s="132" t="s">
        <v>46</v>
      </c>
      <c r="V127" s="132" t="s">
        <v>46</v>
      </c>
      <c r="W127" s="101" t="s">
        <v>47</v>
      </c>
      <c r="X127" s="13" t="s">
        <v>431</v>
      </c>
      <c r="Y127" s="13" t="s">
        <v>432</v>
      </c>
      <c r="Z127" s="125" t="s">
        <v>433</v>
      </c>
      <c r="AA127" s="120" t="s">
        <v>434</v>
      </c>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c r="ED127" s="49"/>
      <c r="EE127" s="49"/>
      <c r="EF127" s="49"/>
      <c r="EG127" s="49"/>
      <c r="EH127" s="49"/>
      <c r="EI127" s="49"/>
      <c r="EJ127" s="49"/>
      <c r="EK127" s="49"/>
      <c r="EL127" s="49"/>
      <c r="EM127" s="49"/>
      <c r="EN127" s="49"/>
      <c r="EO127" s="49"/>
      <c r="EP127" s="49"/>
      <c r="EQ127" s="49"/>
      <c r="ER127" s="49"/>
      <c r="ES127" s="49"/>
      <c r="ET127" s="49"/>
      <c r="EU127" s="49"/>
      <c r="EV127" s="49"/>
      <c r="EW127" s="49"/>
      <c r="EX127" s="49"/>
      <c r="EY127" s="49"/>
      <c r="EZ127" s="49"/>
      <c r="FA127" s="49"/>
      <c r="FB127" s="49"/>
      <c r="FC127" s="49"/>
      <c r="FD127" s="49"/>
      <c r="FE127" s="49"/>
      <c r="FF127" s="49"/>
      <c r="FG127" s="49"/>
      <c r="FH127" s="49"/>
      <c r="FI127" s="49"/>
      <c r="FJ127" s="49"/>
      <c r="FK127" s="49"/>
      <c r="FL127" s="49"/>
      <c r="FM127" s="49"/>
      <c r="FN127" s="49"/>
      <c r="FO127" s="49"/>
      <c r="FP127" s="49"/>
      <c r="FQ127" s="49"/>
      <c r="FR127" s="49"/>
      <c r="FS127" s="49"/>
      <c r="FT127" s="49"/>
      <c r="FU127" s="49"/>
      <c r="FV127" s="49"/>
      <c r="FW127" s="49"/>
      <c r="FX127" s="49"/>
      <c r="FY127" s="49"/>
      <c r="FZ127" s="49"/>
      <c r="GA127" s="49"/>
      <c r="GB127" s="49"/>
      <c r="GC127" s="49"/>
      <c r="GD127" s="49"/>
      <c r="GE127" s="49"/>
      <c r="GF127" s="49"/>
      <c r="GG127" s="49"/>
      <c r="GH127" s="49"/>
      <c r="GI127" s="49"/>
      <c r="GJ127" s="49"/>
      <c r="GK127" s="49"/>
      <c r="GL127" s="49"/>
      <c r="GM127" s="49"/>
      <c r="GN127" s="49"/>
      <c r="GO127" s="49"/>
      <c r="GP127" s="49"/>
      <c r="GQ127" s="49"/>
      <c r="GR127" s="49"/>
      <c r="GS127" s="49"/>
      <c r="GT127" s="49"/>
      <c r="GU127" s="49"/>
      <c r="GV127" s="49"/>
      <c r="GW127" s="49"/>
      <c r="GX127" s="49"/>
      <c r="GY127" s="49"/>
      <c r="GZ127" s="49"/>
      <c r="HA127" s="49"/>
      <c r="HB127" s="49"/>
      <c r="HC127" s="49"/>
      <c r="HD127" s="49"/>
      <c r="HE127" s="49"/>
      <c r="HF127" s="49"/>
      <c r="HG127" s="49"/>
      <c r="HH127" s="49"/>
      <c r="HI127" s="49"/>
      <c r="HJ127" s="49"/>
      <c r="HK127" s="49"/>
      <c r="HL127" s="49"/>
      <c r="HM127" s="49"/>
      <c r="HN127" s="49"/>
      <c r="HO127" s="49"/>
      <c r="HP127" s="49"/>
      <c r="HQ127" s="49"/>
      <c r="HR127" s="49"/>
      <c r="HS127" s="49"/>
      <c r="HT127" s="49"/>
      <c r="HU127" s="49"/>
      <c r="HV127" s="49"/>
      <c r="HW127" s="49"/>
      <c r="HX127" s="49"/>
      <c r="HY127" s="49"/>
      <c r="HZ127" s="49"/>
      <c r="IA127" s="49"/>
      <c r="IB127" s="49"/>
      <c r="IC127" s="49"/>
      <c r="ID127" s="49"/>
      <c r="IE127" s="49"/>
      <c r="IF127" s="49"/>
      <c r="IG127" s="27"/>
      <c r="IH127" s="49"/>
      <c r="II127" s="27"/>
      <c r="IJ127" s="27"/>
      <c r="IK127" s="27"/>
      <c r="IL127" s="27"/>
      <c r="IM127" s="27"/>
      <c r="IN127" s="27"/>
      <c r="IO127" s="27"/>
      <c r="IP127" s="27"/>
      <c r="IQ127" s="27"/>
      <c r="IR127" s="27"/>
    </row>
    <row r="128" s="74" customFormat="1" ht="88" customHeight="1" spans="1:252">
      <c r="A128" s="131">
        <v>2</v>
      </c>
      <c r="B128" s="7" t="s">
        <v>435</v>
      </c>
      <c r="C128" s="132" t="s">
        <v>428</v>
      </c>
      <c r="D128" s="132" t="s">
        <v>429</v>
      </c>
      <c r="E128" s="101" t="s">
        <v>33</v>
      </c>
      <c r="F128" s="132" t="s">
        <v>34</v>
      </c>
      <c r="G128" s="132" t="s">
        <v>35</v>
      </c>
      <c r="H128" s="13">
        <v>1</v>
      </c>
      <c r="I128" s="7" t="s">
        <v>36</v>
      </c>
      <c r="J128" s="132" t="s">
        <v>72</v>
      </c>
      <c r="K128" s="101" t="s">
        <v>38</v>
      </c>
      <c r="L128" s="101" t="s">
        <v>73</v>
      </c>
      <c r="M128" s="101" t="s">
        <v>40</v>
      </c>
      <c r="N128" s="101" t="s">
        <v>238</v>
      </c>
      <c r="O128" s="120" t="s">
        <v>436</v>
      </c>
      <c r="P128" s="13"/>
      <c r="Q128" s="13"/>
      <c r="R128" s="7" t="s">
        <v>44</v>
      </c>
      <c r="S128" s="13"/>
      <c r="T128" s="13" t="s">
        <v>45</v>
      </c>
      <c r="U128" s="132" t="s">
        <v>46</v>
      </c>
      <c r="V128" s="132" t="s">
        <v>46</v>
      </c>
      <c r="W128" s="101" t="s">
        <v>47</v>
      </c>
      <c r="X128" s="13" t="s">
        <v>431</v>
      </c>
      <c r="Y128" s="13" t="s">
        <v>432</v>
      </c>
      <c r="Z128" s="125" t="s">
        <v>437</v>
      </c>
      <c r="AA128" s="120" t="s">
        <v>438</v>
      </c>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c r="EI128" s="49"/>
      <c r="EJ128" s="49"/>
      <c r="EK128" s="49"/>
      <c r="EL128" s="49"/>
      <c r="EM128" s="49"/>
      <c r="EN128" s="49"/>
      <c r="EO128" s="49"/>
      <c r="EP128" s="49"/>
      <c r="EQ128" s="49"/>
      <c r="ER128" s="49"/>
      <c r="ES128" s="49"/>
      <c r="ET128" s="49"/>
      <c r="EU128" s="49"/>
      <c r="EV128" s="49"/>
      <c r="EW128" s="49"/>
      <c r="EX128" s="49"/>
      <c r="EY128" s="49"/>
      <c r="EZ128" s="49"/>
      <c r="FA128" s="49"/>
      <c r="FB128" s="49"/>
      <c r="FC128" s="49"/>
      <c r="FD128" s="49"/>
      <c r="FE128" s="49"/>
      <c r="FF128" s="49"/>
      <c r="FG128" s="49"/>
      <c r="FH128" s="49"/>
      <c r="FI128" s="49"/>
      <c r="FJ128" s="49"/>
      <c r="FK128" s="49"/>
      <c r="FL128" s="49"/>
      <c r="FM128" s="49"/>
      <c r="FN128" s="49"/>
      <c r="FO128" s="49"/>
      <c r="FP128" s="49"/>
      <c r="FQ128" s="49"/>
      <c r="FR128" s="49"/>
      <c r="FS128" s="49"/>
      <c r="FT128" s="49"/>
      <c r="FU128" s="49"/>
      <c r="FV128" s="49"/>
      <c r="FW128" s="49"/>
      <c r="FX128" s="49"/>
      <c r="FY128" s="49"/>
      <c r="FZ128" s="49"/>
      <c r="GA128" s="49"/>
      <c r="GB128" s="49"/>
      <c r="GC128" s="49"/>
      <c r="GD128" s="49"/>
      <c r="GE128" s="49"/>
      <c r="GF128" s="49"/>
      <c r="GG128" s="49"/>
      <c r="GH128" s="49"/>
      <c r="GI128" s="49"/>
      <c r="GJ128" s="49"/>
      <c r="GK128" s="49"/>
      <c r="GL128" s="49"/>
      <c r="GM128" s="49"/>
      <c r="GN128" s="49"/>
      <c r="GO128" s="49"/>
      <c r="GP128" s="49"/>
      <c r="GQ128" s="49"/>
      <c r="GR128" s="49"/>
      <c r="GS128" s="49"/>
      <c r="GT128" s="49"/>
      <c r="GU128" s="49"/>
      <c r="GV128" s="49"/>
      <c r="GW128" s="49"/>
      <c r="GX128" s="49"/>
      <c r="GY128" s="49"/>
      <c r="GZ128" s="49"/>
      <c r="HA128" s="49"/>
      <c r="HB128" s="49"/>
      <c r="HC128" s="49"/>
      <c r="HD128" s="49"/>
      <c r="HE128" s="49"/>
      <c r="HF128" s="49"/>
      <c r="HG128" s="49"/>
      <c r="HH128" s="49"/>
      <c r="HI128" s="49"/>
      <c r="HJ128" s="49"/>
      <c r="HK128" s="49"/>
      <c r="HL128" s="49"/>
      <c r="HM128" s="49"/>
      <c r="HN128" s="49"/>
      <c r="HO128" s="49"/>
      <c r="HP128" s="49"/>
      <c r="HQ128" s="49"/>
      <c r="HR128" s="49"/>
      <c r="HS128" s="49"/>
      <c r="HT128" s="49"/>
      <c r="HU128" s="49"/>
      <c r="HV128" s="49"/>
      <c r="HW128" s="49"/>
      <c r="HX128" s="49"/>
      <c r="HY128" s="49"/>
      <c r="HZ128" s="49"/>
      <c r="IA128" s="49"/>
      <c r="IB128" s="49"/>
      <c r="IC128" s="49"/>
      <c r="ID128" s="49"/>
      <c r="IE128" s="49"/>
      <c r="IF128" s="49"/>
      <c r="IG128" s="27"/>
      <c r="IH128" s="49"/>
      <c r="II128" s="27"/>
      <c r="IJ128" s="27"/>
      <c r="IK128" s="27"/>
      <c r="IL128" s="27"/>
      <c r="IM128" s="27"/>
      <c r="IN128" s="27"/>
      <c r="IO128" s="27"/>
      <c r="IP128" s="27"/>
      <c r="IQ128" s="27"/>
      <c r="IR128" s="27"/>
    </row>
    <row r="129" s="74" customFormat="1" ht="65" customHeight="1" spans="1:252">
      <c r="A129" s="131">
        <v>3</v>
      </c>
      <c r="B129" s="7" t="s">
        <v>439</v>
      </c>
      <c r="C129" s="132" t="s">
        <v>428</v>
      </c>
      <c r="D129" s="132" t="s">
        <v>440</v>
      </c>
      <c r="E129" s="101" t="s">
        <v>33</v>
      </c>
      <c r="F129" s="132" t="s">
        <v>34</v>
      </c>
      <c r="G129" s="132" t="s">
        <v>35</v>
      </c>
      <c r="H129" s="13">
        <v>1</v>
      </c>
      <c r="I129" s="7" t="s">
        <v>36</v>
      </c>
      <c r="J129" s="101" t="s">
        <v>37</v>
      </c>
      <c r="K129" s="101" t="s">
        <v>38</v>
      </c>
      <c r="L129" s="101" t="s">
        <v>301</v>
      </c>
      <c r="M129" s="132" t="s">
        <v>302</v>
      </c>
      <c r="N129" s="101" t="s">
        <v>238</v>
      </c>
      <c r="O129" s="120" t="s">
        <v>441</v>
      </c>
      <c r="P129" s="13"/>
      <c r="Q129" s="13"/>
      <c r="R129" s="7" t="s">
        <v>44</v>
      </c>
      <c r="S129" s="13"/>
      <c r="T129" s="13" t="s">
        <v>45</v>
      </c>
      <c r="U129" s="132" t="s">
        <v>46</v>
      </c>
      <c r="V129" s="132" t="s">
        <v>46</v>
      </c>
      <c r="W129" s="101" t="s">
        <v>47</v>
      </c>
      <c r="X129" s="13" t="s">
        <v>442</v>
      </c>
      <c r="Y129" s="13" t="s">
        <v>432</v>
      </c>
      <c r="Z129" s="125" t="s">
        <v>443</v>
      </c>
      <c r="AA129" s="120" t="s">
        <v>444</v>
      </c>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c r="EI129" s="49"/>
      <c r="EJ129" s="49"/>
      <c r="EK129" s="49"/>
      <c r="EL129" s="49"/>
      <c r="EM129" s="49"/>
      <c r="EN129" s="49"/>
      <c r="EO129" s="49"/>
      <c r="EP129" s="49"/>
      <c r="EQ129" s="49"/>
      <c r="ER129" s="49"/>
      <c r="ES129" s="49"/>
      <c r="ET129" s="49"/>
      <c r="EU129" s="49"/>
      <c r="EV129" s="49"/>
      <c r="EW129" s="49"/>
      <c r="EX129" s="49"/>
      <c r="EY129" s="49"/>
      <c r="EZ129" s="49"/>
      <c r="FA129" s="49"/>
      <c r="FB129" s="49"/>
      <c r="FC129" s="49"/>
      <c r="FD129" s="49"/>
      <c r="FE129" s="49"/>
      <c r="FF129" s="49"/>
      <c r="FG129" s="49"/>
      <c r="FH129" s="49"/>
      <c r="FI129" s="49"/>
      <c r="FJ129" s="49"/>
      <c r="FK129" s="49"/>
      <c r="FL129" s="49"/>
      <c r="FM129" s="49"/>
      <c r="FN129" s="49"/>
      <c r="FO129" s="49"/>
      <c r="FP129" s="49"/>
      <c r="FQ129" s="49"/>
      <c r="FR129" s="49"/>
      <c r="FS129" s="49"/>
      <c r="FT129" s="49"/>
      <c r="FU129" s="49"/>
      <c r="FV129" s="49"/>
      <c r="FW129" s="49"/>
      <c r="FX129" s="49"/>
      <c r="FY129" s="49"/>
      <c r="FZ129" s="49"/>
      <c r="GA129" s="49"/>
      <c r="GB129" s="49"/>
      <c r="GC129" s="49"/>
      <c r="GD129" s="49"/>
      <c r="GE129" s="49"/>
      <c r="GF129" s="49"/>
      <c r="GG129" s="49"/>
      <c r="GH129" s="49"/>
      <c r="GI129" s="49"/>
      <c r="GJ129" s="49"/>
      <c r="GK129" s="49"/>
      <c r="GL129" s="49"/>
      <c r="GM129" s="49"/>
      <c r="GN129" s="49"/>
      <c r="GO129" s="49"/>
      <c r="GP129" s="49"/>
      <c r="GQ129" s="49"/>
      <c r="GR129" s="49"/>
      <c r="GS129" s="49"/>
      <c r="GT129" s="49"/>
      <c r="GU129" s="49"/>
      <c r="GV129" s="49"/>
      <c r="GW129" s="49"/>
      <c r="GX129" s="49"/>
      <c r="GY129" s="49"/>
      <c r="GZ129" s="49"/>
      <c r="HA129" s="49"/>
      <c r="HB129" s="49"/>
      <c r="HC129" s="49"/>
      <c r="HD129" s="49"/>
      <c r="HE129" s="49"/>
      <c r="HF129" s="49"/>
      <c r="HG129" s="49"/>
      <c r="HH129" s="49"/>
      <c r="HI129" s="49"/>
      <c r="HJ129" s="49"/>
      <c r="HK129" s="49"/>
      <c r="HL129" s="49"/>
      <c r="HM129" s="49"/>
      <c r="HN129" s="49"/>
      <c r="HO129" s="49"/>
      <c r="HP129" s="49"/>
      <c r="HQ129" s="49"/>
      <c r="HR129" s="49"/>
      <c r="HS129" s="49"/>
      <c r="HT129" s="49"/>
      <c r="HU129" s="49"/>
      <c r="HV129" s="49"/>
      <c r="HW129" s="49"/>
      <c r="HX129" s="49"/>
      <c r="HY129" s="49"/>
      <c r="HZ129" s="49"/>
      <c r="IA129" s="49"/>
      <c r="IB129" s="49"/>
      <c r="IC129" s="49"/>
      <c r="ID129" s="49"/>
      <c r="IE129" s="49"/>
      <c r="IF129" s="49"/>
      <c r="IG129" s="27"/>
      <c r="IH129" s="49"/>
      <c r="II129" s="27"/>
      <c r="IJ129" s="27"/>
      <c r="IK129" s="27"/>
      <c r="IL129" s="27"/>
      <c r="IM129" s="27"/>
      <c r="IN129" s="27"/>
      <c r="IO129" s="27"/>
      <c r="IP129" s="27"/>
      <c r="IQ129" s="27"/>
      <c r="IR129" s="27"/>
    </row>
    <row r="130" s="74" customFormat="1" ht="65" customHeight="1" spans="1:252">
      <c r="A130" s="131">
        <v>4</v>
      </c>
      <c r="B130" s="7" t="s">
        <v>445</v>
      </c>
      <c r="C130" s="132" t="s">
        <v>428</v>
      </c>
      <c r="D130" s="132" t="s">
        <v>440</v>
      </c>
      <c r="E130" s="101" t="s">
        <v>33</v>
      </c>
      <c r="F130" s="132" t="s">
        <v>34</v>
      </c>
      <c r="G130" s="132" t="s">
        <v>35</v>
      </c>
      <c r="H130" s="13">
        <v>1</v>
      </c>
      <c r="I130" s="7" t="s">
        <v>36</v>
      </c>
      <c r="J130" s="101" t="s">
        <v>37</v>
      </c>
      <c r="K130" s="101" t="s">
        <v>38</v>
      </c>
      <c r="L130" s="101" t="s">
        <v>39</v>
      </c>
      <c r="M130" s="101" t="s">
        <v>40</v>
      </c>
      <c r="N130" s="101" t="s">
        <v>238</v>
      </c>
      <c r="O130" s="120" t="s">
        <v>446</v>
      </c>
      <c r="P130" s="13"/>
      <c r="Q130" s="13"/>
      <c r="R130" s="7" t="s">
        <v>44</v>
      </c>
      <c r="S130" s="13"/>
      <c r="T130" s="13" t="s">
        <v>45</v>
      </c>
      <c r="U130" s="132" t="s">
        <v>46</v>
      </c>
      <c r="V130" s="132" t="s">
        <v>46</v>
      </c>
      <c r="W130" s="101" t="s">
        <v>47</v>
      </c>
      <c r="X130" s="13" t="s">
        <v>442</v>
      </c>
      <c r="Y130" s="13" t="s">
        <v>432</v>
      </c>
      <c r="Z130" s="125" t="s">
        <v>447</v>
      </c>
      <c r="AA130" s="120" t="s">
        <v>448</v>
      </c>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c r="EN130" s="49"/>
      <c r="EO130" s="49"/>
      <c r="EP130" s="49"/>
      <c r="EQ130" s="49"/>
      <c r="ER130" s="49"/>
      <c r="ES130" s="49"/>
      <c r="ET130" s="49"/>
      <c r="EU130" s="49"/>
      <c r="EV130" s="49"/>
      <c r="EW130" s="49"/>
      <c r="EX130" s="49"/>
      <c r="EY130" s="49"/>
      <c r="EZ130" s="49"/>
      <c r="FA130" s="49"/>
      <c r="FB130" s="49"/>
      <c r="FC130" s="49"/>
      <c r="FD130" s="49"/>
      <c r="FE130" s="49"/>
      <c r="FF130" s="49"/>
      <c r="FG130" s="49"/>
      <c r="FH130" s="49"/>
      <c r="FI130" s="49"/>
      <c r="FJ130" s="49"/>
      <c r="FK130" s="49"/>
      <c r="FL130" s="49"/>
      <c r="FM130" s="49"/>
      <c r="FN130" s="49"/>
      <c r="FO130" s="49"/>
      <c r="FP130" s="49"/>
      <c r="FQ130" s="49"/>
      <c r="FR130" s="49"/>
      <c r="FS130" s="49"/>
      <c r="FT130" s="49"/>
      <c r="FU130" s="49"/>
      <c r="FV130" s="49"/>
      <c r="FW130" s="49"/>
      <c r="FX130" s="49"/>
      <c r="FY130" s="49"/>
      <c r="FZ130" s="49"/>
      <c r="GA130" s="49"/>
      <c r="GB130" s="49"/>
      <c r="GC130" s="49"/>
      <c r="GD130" s="49"/>
      <c r="GE130" s="49"/>
      <c r="GF130" s="49"/>
      <c r="GG130" s="49"/>
      <c r="GH130" s="49"/>
      <c r="GI130" s="49"/>
      <c r="GJ130" s="49"/>
      <c r="GK130" s="49"/>
      <c r="GL130" s="49"/>
      <c r="GM130" s="49"/>
      <c r="GN130" s="49"/>
      <c r="GO130" s="49"/>
      <c r="GP130" s="49"/>
      <c r="GQ130" s="49"/>
      <c r="GR130" s="49"/>
      <c r="GS130" s="49"/>
      <c r="GT130" s="49"/>
      <c r="GU130" s="49"/>
      <c r="GV130" s="49"/>
      <c r="GW130" s="49"/>
      <c r="GX130" s="49"/>
      <c r="GY130" s="49"/>
      <c r="GZ130" s="49"/>
      <c r="HA130" s="49"/>
      <c r="HB130" s="49"/>
      <c r="HC130" s="49"/>
      <c r="HD130" s="49"/>
      <c r="HE130" s="49"/>
      <c r="HF130" s="49"/>
      <c r="HG130" s="49"/>
      <c r="HH130" s="49"/>
      <c r="HI130" s="49"/>
      <c r="HJ130" s="49"/>
      <c r="HK130" s="49"/>
      <c r="HL130" s="49"/>
      <c r="HM130" s="49"/>
      <c r="HN130" s="49"/>
      <c r="HO130" s="49"/>
      <c r="HP130" s="49"/>
      <c r="HQ130" s="49"/>
      <c r="HR130" s="49"/>
      <c r="HS130" s="49"/>
      <c r="HT130" s="49"/>
      <c r="HU130" s="49"/>
      <c r="HV130" s="49"/>
      <c r="HW130" s="49"/>
      <c r="HX130" s="49"/>
      <c r="HY130" s="49"/>
      <c r="HZ130" s="49"/>
      <c r="IA130" s="49"/>
      <c r="IB130" s="49"/>
      <c r="IC130" s="49"/>
      <c r="ID130" s="49"/>
      <c r="IE130" s="49"/>
      <c r="IF130" s="49"/>
      <c r="IG130" s="27"/>
      <c r="IH130" s="49"/>
      <c r="II130" s="27"/>
      <c r="IJ130" s="27"/>
      <c r="IK130" s="27"/>
      <c r="IL130" s="27"/>
      <c r="IM130" s="27"/>
      <c r="IN130" s="27"/>
      <c r="IO130" s="27"/>
      <c r="IP130" s="27"/>
      <c r="IQ130" s="27"/>
      <c r="IR130" s="27"/>
    </row>
    <row r="131" s="74" customFormat="1" ht="65" customHeight="1" spans="1:252">
      <c r="A131" s="131">
        <v>5</v>
      </c>
      <c r="B131" s="7" t="s">
        <v>449</v>
      </c>
      <c r="C131" s="132" t="s">
        <v>428</v>
      </c>
      <c r="D131" s="132" t="s">
        <v>450</v>
      </c>
      <c r="E131" s="101" t="s">
        <v>33</v>
      </c>
      <c r="F131" s="132" t="s">
        <v>34</v>
      </c>
      <c r="G131" s="132" t="s">
        <v>35</v>
      </c>
      <c r="H131" s="13">
        <v>1</v>
      </c>
      <c r="I131" s="7" t="s">
        <v>36</v>
      </c>
      <c r="J131" s="132" t="s">
        <v>72</v>
      </c>
      <c r="K131" s="101" t="s">
        <v>38</v>
      </c>
      <c r="L131" s="101" t="s">
        <v>73</v>
      </c>
      <c r="M131" s="101" t="s">
        <v>40</v>
      </c>
      <c r="N131" s="101" t="s">
        <v>238</v>
      </c>
      <c r="O131" s="120" t="s">
        <v>451</v>
      </c>
      <c r="P131" s="13"/>
      <c r="Q131" s="13"/>
      <c r="R131" s="7" t="s">
        <v>44</v>
      </c>
      <c r="S131" s="13"/>
      <c r="T131" s="13" t="s">
        <v>45</v>
      </c>
      <c r="U131" s="132" t="s">
        <v>46</v>
      </c>
      <c r="V131" s="132" t="s">
        <v>46</v>
      </c>
      <c r="W131" s="101" t="s">
        <v>47</v>
      </c>
      <c r="X131" s="13" t="s">
        <v>452</v>
      </c>
      <c r="Y131" s="13" t="s">
        <v>432</v>
      </c>
      <c r="Z131" s="125" t="s">
        <v>453</v>
      </c>
      <c r="AA131" s="120" t="s">
        <v>454</v>
      </c>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c r="EG131" s="49"/>
      <c r="EH131" s="49"/>
      <c r="EI131" s="49"/>
      <c r="EJ131" s="49"/>
      <c r="EK131" s="49"/>
      <c r="EL131" s="49"/>
      <c r="EM131" s="49"/>
      <c r="EN131" s="49"/>
      <c r="EO131" s="49"/>
      <c r="EP131" s="49"/>
      <c r="EQ131" s="49"/>
      <c r="ER131" s="49"/>
      <c r="ES131" s="49"/>
      <c r="ET131" s="49"/>
      <c r="EU131" s="49"/>
      <c r="EV131" s="49"/>
      <c r="EW131" s="49"/>
      <c r="EX131" s="49"/>
      <c r="EY131" s="49"/>
      <c r="EZ131" s="49"/>
      <c r="FA131" s="49"/>
      <c r="FB131" s="49"/>
      <c r="FC131" s="49"/>
      <c r="FD131" s="49"/>
      <c r="FE131" s="49"/>
      <c r="FF131" s="49"/>
      <c r="FG131" s="49"/>
      <c r="FH131" s="49"/>
      <c r="FI131" s="49"/>
      <c r="FJ131" s="49"/>
      <c r="FK131" s="49"/>
      <c r="FL131" s="49"/>
      <c r="FM131" s="49"/>
      <c r="FN131" s="49"/>
      <c r="FO131" s="49"/>
      <c r="FP131" s="49"/>
      <c r="FQ131" s="49"/>
      <c r="FR131" s="49"/>
      <c r="FS131" s="49"/>
      <c r="FT131" s="49"/>
      <c r="FU131" s="49"/>
      <c r="FV131" s="49"/>
      <c r="FW131" s="49"/>
      <c r="FX131" s="49"/>
      <c r="FY131" s="49"/>
      <c r="FZ131" s="49"/>
      <c r="GA131" s="49"/>
      <c r="GB131" s="49"/>
      <c r="GC131" s="49"/>
      <c r="GD131" s="49"/>
      <c r="GE131" s="49"/>
      <c r="GF131" s="49"/>
      <c r="GG131" s="49"/>
      <c r="GH131" s="49"/>
      <c r="GI131" s="49"/>
      <c r="GJ131" s="49"/>
      <c r="GK131" s="49"/>
      <c r="GL131" s="49"/>
      <c r="GM131" s="49"/>
      <c r="GN131" s="49"/>
      <c r="GO131" s="49"/>
      <c r="GP131" s="49"/>
      <c r="GQ131" s="49"/>
      <c r="GR131" s="49"/>
      <c r="GS131" s="49"/>
      <c r="GT131" s="49"/>
      <c r="GU131" s="49"/>
      <c r="GV131" s="49"/>
      <c r="GW131" s="49"/>
      <c r="GX131" s="49"/>
      <c r="GY131" s="49"/>
      <c r="GZ131" s="49"/>
      <c r="HA131" s="49"/>
      <c r="HB131" s="49"/>
      <c r="HC131" s="49"/>
      <c r="HD131" s="49"/>
      <c r="HE131" s="49"/>
      <c r="HF131" s="49"/>
      <c r="HG131" s="49"/>
      <c r="HH131" s="49"/>
      <c r="HI131" s="49"/>
      <c r="HJ131" s="49"/>
      <c r="HK131" s="49"/>
      <c r="HL131" s="49"/>
      <c r="HM131" s="49"/>
      <c r="HN131" s="49"/>
      <c r="HO131" s="49"/>
      <c r="HP131" s="49"/>
      <c r="HQ131" s="49"/>
      <c r="HR131" s="49"/>
      <c r="HS131" s="49"/>
      <c r="HT131" s="49"/>
      <c r="HU131" s="49"/>
      <c r="HV131" s="49"/>
      <c r="HW131" s="49"/>
      <c r="HX131" s="49"/>
      <c r="HY131" s="49"/>
      <c r="HZ131" s="49"/>
      <c r="IA131" s="49"/>
      <c r="IB131" s="49"/>
      <c r="IC131" s="49"/>
      <c r="ID131" s="49"/>
      <c r="IE131" s="49"/>
      <c r="IF131" s="49"/>
      <c r="IG131" s="27"/>
      <c r="IH131" s="49"/>
      <c r="II131" s="27"/>
      <c r="IJ131" s="27"/>
      <c r="IK131" s="27"/>
      <c r="IL131" s="27"/>
      <c r="IM131" s="27"/>
      <c r="IN131" s="27"/>
      <c r="IO131" s="27"/>
      <c r="IP131" s="27"/>
      <c r="IQ131" s="27"/>
      <c r="IR131" s="27"/>
    </row>
    <row r="132" s="74" customFormat="1" ht="65" customHeight="1" spans="1:252">
      <c r="A132" s="131">
        <v>6</v>
      </c>
      <c r="B132" s="7" t="s">
        <v>455</v>
      </c>
      <c r="C132" s="132" t="s">
        <v>428</v>
      </c>
      <c r="D132" s="132" t="s">
        <v>450</v>
      </c>
      <c r="E132" s="101" t="s">
        <v>33</v>
      </c>
      <c r="F132" s="132" t="s">
        <v>34</v>
      </c>
      <c r="G132" s="132" t="s">
        <v>35</v>
      </c>
      <c r="H132" s="13">
        <v>1</v>
      </c>
      <c r="I132" s="7" t="s">
        <v>36</v>
      </c>
      <c r="J132" s="101" t="s">
        <v>37</v>
      </c>
      <c r="K132" s="101" t="s">
        <v>38</v>
      </c>
      <c r="L132" s="101" t="s">
        <v>39</v>
      </c>
      <c r="M132" s="101" t="s">
        <v>40</v>
      </c>
      <c r="N132" s="101" t="s">
        <v>238</v>
      </c>
      <c r="O132" s="120" t="s">
        <v>456</v>
      </c>
      <c r="P132" s="13"/>
      <c r="Q132" s="13"/>
      <c r="R132" s="7" t="s">
        <v>44</v>
      </c>
      <c r="S132" s="13"/>
      <c r="T132" s="13" t="s">
        <v>45</v>
      </c>
      <c r="U132" s="132" t="s">
        <v>46</v>
      </c>
      <c r="V132" s="132" t="s">
        <v>46</v>
      </c>
      <c r="W132" s="101" t="s">
        <v>47</v>
      </c>
      <c r="X132" s="13" t="s">
        <v>452</v>
      </c>
      <c r="Y132" s="13" t="s">
        <v>432</v>
      </c>
      <c r="Z132" s="125" t="s">
        <v>453</v>
      </c>
      <c r="AA132" s="120" t="s">
        <v>457</v>
      </c>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c r="EG132" s="49"/>
      <c r="EH132" s="49"/>
      <c r="EI132" s="49"/>
      <c r="EJ132" s="49"/>
      <c r="EK132" s="49"/>
      <c r="EL132" s="49"/>
      <c r="EM132" s="49"/>
      <c r="EN132" s="49"/>
      <c r="EO132" s="49"/>
      <c r="EP132" s="49"/>
      <c r="EQ132" s="49"/>
      <c r="ER132" s="49"/>
      <c r="ES132" s="49"/>
      <c r="ET132" s="49"/>
      <c r="EU132" s="49"/>
      <c r="EV132" s="49"/>
      <c r="EW132" s="49"/>
      <c r="EX132" s="49"/>
      <c r="EY132" s="49"/>
      <c r="EZ132" s="49"/>
      <c r="FA132" s="49"/>
      <c r="FB132" s="49"/>
      <c r="FC132" s="49"/>
      <c r="FD132" s="49"/>
      <c r="FE132" s="49"/>
      <c r="FF132" s="49"/>
      <c r="FG132" s="49"/>
      <c r="FH132" s="49"/>
      <c r="FI132" s="49"/>
      <c r="FJ132" s="49"/>
      <c r="FK132" s="49"/>
      <c r="FL132" s="49"/>
      <c r="FM132" s="49"/>
      <c r="FN132" s="49"/>
      <c r="FO132" s="49"/>
      <c r="FP132" s="49"/>
      <c r="FQ132" s="49"/>
      <c r="FR132" s="49"/>
      <c r="FS132" s="49"/>
      <c r="FT132" s="49"/>
      <c r="FU132" s="49"/>
      <c r="FV132" s="49"/>
      <c r="FW132" s="49"/>
      <c r="FX132" s="49"/>
      <c r="FY132" s="49"/>
      <c r="FZ132" s="49"/>
      <c r="GA132" s="49"/>
      <c r="GB132" s="49"/>
      <c r="GC132" s="49"/>
      <c r="GD132" s="49"/>
      <c r="GE132" s="49"/>
      <c r="GF132" s="49"/>
      <c r="GG132" s="49"/>
      <c r="GH132" s="49"/>
      <c r="GI132" s="49"/>
      <c r="GJ132" s="49"/>
      <c r="GK132" s="49"/>
      <c r="GL132" s="49"/>
      <c r="GM132" s="49"/>
      <c r="GN132" s="49"/>
      <c r="GO132" s="49"/>
      <c r="GP132" s="49"/>
      <c r="GQ132" s="49"/>
      <c r="GR132" s="49"/>
      <c r="GS132" s="49"/>
      <c r="GT132" s="49"/>
      <c r="GU132" s="49"/>
      <c r="GV132" s="49"/>
      <c r="GW132" s="49"/>
      <c r="GX132" s="49"/>
      <c r="GY132" s="49"/>
      <c r="GZ132" s="49"/>
      <c r="HA132" s="49"/>
      <c r="HB132" s="49"/>
      <c r="HC132" s="49"/>
      <c r="HD132" s="49"/>
      <c r="HE132" s="49"/>
      <c r="HF132" s="49"/>
      <c r="HG132" s="49"/>
      <c r="HH132" s="49"/>
      <c r="HI132" s="49"/>
      <c r="HJ132" s="49"/>
      <c r="HK132" s="49"/>
      <c r="HL132" s="49"/>
      <c r="HM132" s="49"/>
      <c r="HN132" s="49"/>
      <c r="HO132" s="49"/>
      <c r="HP132" s="49"/>
      <c r="HQ132" s="49"/>
      <c r="HR132" s="49"/>
      <c r="HS132" s="49"/>
      <c r="HT132" s="49"/>
      <c r="HU132" s="49"/>
      <c r="HV132" s="49"/>
      <c r="HW132" s="49"/>
      <c r="HX132" s="49"/>
      <c r="HY132" s="49"/>
      <c r="HZ132" s="49"/>
      <c r="IA132" s="49"/>
      <c r="IB132" s="49"/>
      <c r="IC132" s="49"/>
      <c r="ID132" s="49"/>
      <c r="IE132" s="49"/>
      <c r="IF132" s="49"/>
      <c r="IG132" s="27"/>
      <c r="IH132" s="49"/>
      <c r="II132" s="27"/>
      <c r="IJ132" s="27"/>
      <c r="IK132" s="27"/>
      <c r="IL132" s="27"/>
      <c r="IM132" s="27"/>
      <c r="IN132" s="27"/>
      <c r="IO132" s="27"/>
      <c r="IP132" s="27"/>
      <c r="IQ132" s="27"/>
      <c r="IR132" s="27"/>
    </row>
    <row r="133" s="74" customFormat="1" ht="107" customHeight="1" spans="1:252">
      <c r="A133" s="131">
        <v>7</v>
      </c>
      <c r="B133" s="7" t="s">
        <v>458</v>
      </c>
      <c r="C133" s="132" t="s">
        <v>428</v>
      </c>
      <c r="D133" s="132" t="s">
        <v>459</v>
      </c>
      <c r="E133" s="101" t="s">
        <v>33</v>
      </c>
      <c r="F133" s="132" t="s">
        <v>34</v>
      </c>
      <c r="G133" s="132" t="s">
        <v>35</v>
      </c>
      <c r="H133" s="13">
        <v>1</v>
      </c>
      <c r="I133" s="7" t="s">
        <v>36</v>
      </c>
      <c r="J133" s="132" t="s">
        <v>72</v>
      </c>
      <c r="K133" s="101" t="s">
        <v>38</v>
      </c>
      <c r="L133" s="101" t="s">
        <v>39</v>
      </c>
      <c r="M133" s="101" t="s">
        <v>40</v>
      </c>
      <c r="N133" s="101" t="s">
        <v>238</v>
      </c>
      <c r="O133" s="120" t="s">
        <v>460</v>
      </c>
      <c r="P133" s="13"/>
      <c r="Q133" s="13"/>
      <c r="R133" s="7" t="s">
        <v>44</v>
      </c>
      <c r="S133" s="13"/>
      <c r="T133" s="13" t="s">
        <v>45</v>
      </c>
      <c r="U133" s="132" t="s">
        <v>46</v>
      </c>
      <c r="V133" s="132" t="s">
        <v>46</v>
      </c>
      <c r="W133" s="101" t="s">
        <v>47</v>
      </c>
      <c r="X133" s="13" t="s">
        <v>461</v>
      </c>
      <c r="Y133" s="13" t="s">
        <v>432</v>
      </c>
      <c r="Z133" s="125" t="s">
        <v>462</v>
      </c>
      <c r="AA133" s="120" t="s">
        <v>463</v>
      </c>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c r="EB133" s="49"/>
      <c r="EC133" s="49"/>
      <c r="ED133" s="49"/>
      <c r="EE133" s="49"/>
      <c r="EF133" s="49"/>
      <c r="EG133" s="49"/>
      <c r="EH133" s="49"/>
      <c r="EI133" s="49"/>
      <c r="EJ133" s="49"/>
      <c r="EK133" s="49"/>
      <c r="EL133" s="49"/>
      <c r="EM133" s="49"/>
      <c r="EN133" s="49"/>
      <c r="EO133" s="49"/>
      <c r="EP133" s="49"/>
      <c r="EQ133" s="49"/>
      <c r="ER133" s="49"/>
      <c r="ES133" s="49"/>
      <c r="ET133" s="49"/>
      <c r="EU133" s="49"/>
      <c r="EV133" s="49"/>
      <c r="EW133" s="49"/>
      <c r="EX133" s="49"/>
      <c r="EY133" s="49"/>
      <c r="EZ133" s="49"/>
      <c r="FA133" s="49"/>
      <c r="FB133" s="49"/>
      <c r="FC133" s="49"/>
      <c r="FD133" s="49"/>
      <c r="FE133" s="49"/>
      <c r="FF133" s="49"/>
      <c r="FG133" s="49"/>
      <c r="FH133" s="49"/>
      <c r="FI133" s="49"/>
      <c r="FJ133" s="49"/>
      <c r="FK133" s="49"/>
      <c r="FL133" s="49"/>
      <c r="FM133" s="49"/>
      <c r="FN133" s="49"/>
      <c r="FO133" s="49"/>
      <c r="FP133" s="49"/>
      <c r="FQ133" s="49"/>
      <c r="FR133" s="49"/>
      <c r="FS133" s="49"/>
      <c r="FT133" s="49"/>
      <c r="FU133" s="49"/>
      <c r="FV133" s="49"/>
      <c r="FW133" s="49"/>
      <c r="FX133" s="49"/>
      <c r="FY133" s="49"/>
      <c r="FZ133" s="49"/>
      <c r="GA133" s="49"/>
      <c r="GB133" s="49"/>
      <c r="GC133" s="49"/>
      <c r="GD133" s="49"/>
      <c r="GE133" s="49"/>
      <c r="GF133" s="49"/>
      <c r="GG133" s="49"/>
      <c r="GH133" s="49"/>
      <c r="GI133" s="49"/>
      <c r="GJ133" s="49"/>
      <c r="GK133" s="49"/>
      <c r="GL133" s="49"/>
      <c r="GM133" s="49"/>
      <c r="GN133" s="49"/>
      <c r="GO133" s="49"/>
      <c r="GP133" s="49"/>
      <c r="GQ133" s="49"/>
      <c r="GR133" s="49"/>
      <c r="GS133" s="49"/>
      <c r="GT133" s="49"/>
      <c r="GU133" s="49"/>
      <c r="GV133" s="49"/>
      <c r="GW133" s="49"/>
      <c r="GX133" s="49"/>
      <c r="GY133" s="49"/>
      <c r="GZ133" s="49"/>
      <c r="HA133" s="49"/>
      <c r="HB133" s="49"/>
      <c r="HC133" s="49"/>
      <c r="HD133" s="49"/>
      <c r="HE133" s="49"/>
      <c r="HF133" s="49"/>
      <c r="HG133" s="49"/>
      <c r="HH133" s="49"/>
      <c r="HI133" s="49"/>
      <c r="HJ133" s="49"/>
      <c r="HK133" s="49"/>
      <c r="HL133" s="49"/>
      <c r="HM133" s="49"/>
      <c r="HN133" s="49"/>
      <c r="HO133" s="49"/>
      <c r="HP133" s="49"/>
      <c r="HQ133" s="49"/>
      <c r="HR133" s="49"/>
      <c r="HS133" s="49"/>
      <c r="HT133" s="49"/>
      <c r="HU133" s="49"/>
      <c r="HV133" s="49"/>
      <c r="HW133" s="49"/>
      <c r="HX133" s="49"/>
      <c r="HY133" s="49"/>
      <c r="HZ133" s="49"/>
      <c r="IA133" s="49"/>
      <c r="IB133" s="49"/>
      <c r="IC133" s="49"/>
      <c r="ID133" s="49"/>
      <c r="IE133" s="49"/>
      <c r="IF133" s="49"/>
      <c r="IG133" s="27"/>
      <c r="IH133" s="49"/>
      <c r="II133" s="27"/>
      <c r="IJ133" s="27"/>
      <c r="IK133" s="27"/>
      <c r="IL133" s="27"/>
      <c r="IM133" s="27"/>
      <c r="IN133" s="27"/>
      <c r="IO133" s="27"/>
      <c r="IP133" s="27"/>
      <c r="IQ133" s="27"/>
      <c r="IR133" s="27"/>
    </row>
    <row r="134" s="74" customFormat="1" ht="133" customHeight="1" spans="1:252">
      <c r="A134" s="131">
        <v>8</v>
      </c>
      <c r="B134" s="7" t="s">
        <v>464</v>
      </c>
      <c r="C134" s="132" t="s">
        <v>428</v>
      </c>
      <c r="D134" s="132" t="s">
        <v>459</v>
      </c>
      <c r="E134" s="101" t="s">
        <v>33</v>
      </c>
      <c r="F134" s="132" t="s">
        <v>34</v>
      </c>
      <c r="G134" s="132" t="s">
        <v>35</v>
      </c>
      <c r="H134" s="13">
        <v>1</v>
      </c>
      <c r="I134" s="7" t="s">
        <v>36</v>
      </c>
      <c r="J134" s="132" t="s">
        <v>72</v>
      </c>
      <c r="K134" s="101" t="s">
        <v>38</v>
      </c>
      <c r="L134" s="101" t="s">
        <v>39</v>
      </c>
      <c r="M134" s="101" t="s">
        <v>40</v>
      </c>
      <c r="N134" s="101" t="s">
        <v>238</v>
      </c>
      <c r="O134" s="120" t="s">
        <v>465</v>
      </c>
      <c r="P134" s="13"/>
      <c r="Q134" s="13"/>
      <c r="R134" s="7" t="s">
        <v>44</v>
      </c>
      <c r="S134" s="13"/>
      <c r="T134" s="13" t="s">
        <v>45</v>
      </c>
      <c r="U134" s="132" t="s">
        <v>46</v>
      </c>
      <c r="V134" s="132" t="s">
        <v>46</v>
      </c>
      <c r="W134" s="101" t="s">
        <v>47</v>
      </c>
      <c r="X134" s="13" t="s">
        <v>461</v>
      </c>
      <c r="Y134" s="13" t="s">
        <v>432</v>
      </c>
      <c r="Z134" s="125" t="s">
        <v>466</v>
      </c>
      <c r="AA134" s="120" t="s">
        <v>467</v>
      </c>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c r="EG134" s="49"/>
      <c r="EH134" s="49"/>
      <c r="EI134" s="49"/>
      <c r="EJ134" s="49"/>
      <c r="EK134" s="49"/>
      <c r="EL134" s="49"/>
      <c r="EM134" s="49"/>
      <c r="EN134" s="49"/>
      <c r="EO134" s="49"/>
      <c r="EP134" s="49"/>
      <c r="EQ134" s="49"/>
      <c r="ER134" s="49"/>
      <c r="ES134" s="49"/>
      <c r="ET134" s="49"/>
      <c r="EU134" s="49"/>
      <c r="EV134" s="49"/>
      <c r="EW134" s="49"/>
      <c r="EX134" s="49"/>
      <c r="EY134" s="49"/>
      <c r="EZ134" s="49"/>
      <c r="FA134" s="49"/>
      <c r="FB134" s="49"/>
      <c r="FC134" s="49"/>
      <c r="FD134" s="49"/>
      <c r="FE134" s="49"/>
      <c r="FF134" s="49"/>
      <c r="FG134" s="49"/>
      <c r="FH134" s="49"/>
      <c r="FI134" s="49"/>
      <c r="FJ134" s="49"/>
      <c r="FK134" s="49"/>
      <c r="FL134" s="49"/>
      <c r="FM134" s="49"/>
      <c r="FN134" s="49"/>
      <c r="FO134" s="49"/>
      <c r="FP134" s="49"/>
      <c r="FQ134" s="49"/>
      <c r="FR134" s="49"/>
      <c r="FS134" s="49"/>
      <c r="FT134" s="49"/>
      <c r="FU134" s="49"/>
      <c r="FV134" s="49"/>
      <c r="FW134" s="49"/>
      <c r="FX134" s="49"/>
      <c r="FY134" s="49"/>
      <c r="FZ134" s="49"/>
      <c r="GA134" s="49"/>
      <c r="GB134" s="49"/>
      <c r="GC134" s="49"/>
      <c r="GD134" s="49"/>
      <c r="GE134" s="49"/>
      <c r="GF134" s="49"/>
      <c r="GG134" s="49"/>
      <c r="GH134" s="49"/>
      <c r="GI134" s="49"/>
      <c r="GJ134" s="49"/>
      <c r="GK134" s="49"/>
      <c r="GL134" s="49"/>
      <c r="GM134" s="49"/>
      <c r="GN134" s="49"/>
      <c r="GO134" s="49"/>
      <c r="GP134" s="49"/>
      <c r="GQ134" s="49"/>
      <c r="GR134" s="49"/>
      <c r="GS134" s="49"/>
      <c r="GT134" s="49"/>
      <c r="GU134" s="49"/>
      <c r="GV134" s="49"/>
      <c r="GW134" s="49"/>
      <c r="GX134" s="49"/>
      <c r="GY134" s="49"/>
      <c r="GZ134" s="49"/>
      <c r="HA134" s="49"/>
      <c r="HB134" s="49"/>
      <c r="HC134" s="49"/>
      <c r="HD134" s="49"/>
      <c r="HE134" s="49"/>
      <c r="HF134" s="49"/>
      <c r="HG134" s="49"/>
      <c r="HH134" s="49"/>
      <c r="HI134" s="49"/>
      <c r="HJ134" s="49"/>
      <c r="HK134" s="49"/>
      <c r="HL134" s="49"/>
      <c r="HM134" s="49"/>
      <c r="HN134" s="49"/>
      <c r="HO134" s="49"/>
      <c r="HP134" s="49"/>
      <c r="HQ134" s="49"/>
      <c r="HR134" s="49"/>
      <c r="HS134" s="49"/>
      <c r="HT134" s="49"/>
      <c r="HU134" s="49"/>
      <c r="HV134" s="49"/>
      <c r="HW134" s="49"/>
      <c r="HX134" s="49"/>
      <c r="HY134" s="49"/>
      <c r="HZ134" s="49"/>
      <c r="IA134" s="49"/>
      <c r="IB134" s="49"/>
      <c r="IC134" s="49"/>
      <c r="ID134" s="49"/>
      <c r="IE134" s="49"/>
      <c r="IF134" s="49"/>
      <c r="IG134" s="27"/>
      <c r="IH134" s="49"/>
      <c r="II134" s="27"/>
      <c r="IJ134" s="27"/>
      <c r="IK134" s="27"/>
      <c r="IL134" s="27"/>
      <c r="IM134" s="27"/>
      <c r="IN134" s="27"/>
      <c r="IO134" s="27"/>
      <c r="IP134" s="27"/>
      <c r="IQ134" s="27"/>
      <c r="IR134" s="27"/>
    </row>
    <row r="135" s="27" customFormat="1" ht="30" customHeight="1" spans="15:27">
      <c r="O135" s="114"/>
      <c r="Z135" s="126"/>
      <c r="AA135" s="114"/>
    </row>
    <row r="136" s="111" customFormat="1" ht="35" customHeight="1" spans="1:252">
      <c r="A136" s="5" t="s">
        <v>468</v>
      </c>
      <c r="B136" s="5"/>
      <c r="O136" s="119"/>
      <c r="Z136" s="127"/>
      <c r="AA136" s="127"/>
      <c r="AB136" s="112"/>
      <c r="AC136" s="112"/>
      <c r="AD136" s="112"/>
      <c r="AE136" s="112"/>
      <c r="AF136" s="112"/>
      <c r="AG136" s="112"/>
      <c r="AH136" s="112"/>
      <c r="AI136" s="112"/>
      <c r="AJ136" s="112"/>
      <c r="AK136" s="112"/>
      <c r="AL136" s="112"/>
      <c r="AM136" s="112"/>
      <c r="AN136" s="112"/>
      <c r="AO136" s="112"/>
      <c r="AP136" s="112"/>
      <c r="AQ136" s="112"/>
      <c r="AR136" s="112"/>
      <c r="AS136" s="112"/>
      <c r="AT136" s="112"/>
      <c r="AU136" s="112"/>
      <c r="AV136" s="112"/>
      <c r="AW136" s="112"/>
      <c r="AX136" s="112"/>
      <c r="AY136" s="112"/>
      <c r="AZ136" s="112"/>
      <c r="BA136" s="112"/>
      <c r="BB136" s="112"/>
      <c r="BC136" s="112"/>
      <c r="BD136" s="112"/>
      <c r="BE136" s="112"/>
      <c r="BF136" s="112"/>
      <c r="BG136" s="112"/>
      <c r="BH136" s="112"/>
      <c r="BI136" s="112"/>
      <c r="BJ136" s="112"/>
      <c r="BK136" s="112"/>
      <c r="BL136" s="112"/>
      <c r="BM136" s="112"/>
      <c r="BN136" s="112"/>
      <c r="BO136" s="112"/>
      <c r="BP136" s="112"/>
      <c r="BQ136" s="112"/>
      <c r="BR136" s="112"/>
      <c r="BS136" s="112"/>
      <c r="BT136" s="112"/>
      <c r="BU136" s="112"/>
      <c r="BV136" s="112"/>
      <c r="BW136" s="112"/>
      <c r="BX136" s="112"/>
      <c r="BY136" s="112"/>
      <c r="BZ136" s="112"/>
      <c r="CA136" s="112"/>
      <c r="CB136" s="112"/>
      <c r="CC136" s="112"/>
      <c r="CD136" s="112"/>
      <c r="CE136" s="112"/>
      <c r="CF136" s="112"/>
      <c r="CG136" s="112"/>
      <c r="CH136" s="112"/>
      <c r="CI136" s="112"/>
      <c r="CJ136" s="112"/>
      <c r="CK136" s="112"/>
      <c r="CL136" s="112"/>
      <c r="CM136" s="112"/>
      <c r="CN136" s="112"/>
      <c r="CO136" s="112"/>
      <c r="CP136" s="112"/>
      <c r="CQ136" s="112"/>
      <c r="CR136" s="112"/>
      <c r="CS136" s="112"/>
      <c r="CT136" s="112"/>
      <c r="CU136" s="112"/>
      <c r="CV136" s="112"/>
      <c r="CW136" s="112"/>
      <c r="CX136" s="112"/>
      <c r="CY136" s="112"/>
      <c r="CZ136" s="112"/>
      <c r="DA136" s="112"/>
      <c r="DB136" s="112"/>
      <c r="DC136" s="112"/>
      <c r="DD136" s="112"/>
      <c r="DE136" s="112"/>
      <c r="DF136" s="112"/>
      <c r="DG136" s="112"/>
      <c r="DH136" s="112"/>
      <c r="DI136" s="112"/>
      <c r="DJ136" s="112"/>
      <c r="DK136" s="112"/>
      <c r="DL136" s="112"/>
      <c r="DM136" s="112"/>
      <c r="DN136" s="112"/>
      <c r="DO136" s="112"/>
      <c r="DP136" s="112"/>
      <c r="DQ136" s="112"/>
      <c r="DR136" s="112"/>
      <c r="DS136" s="112"/>
      <c r="DT136" s="112"/>
      <c r="DU136" s="112"/>
      <c r="DV136" s="112"/>
      <c r="DW136" s="112"/>
      <c r="DX136" s="112"/>
      <c r="DY136" s="112"/>
      <c r="DZ136" s="112"/>
      <c r="EA136" s="112"/>
      <c r="EB136" s="112"/>
      <c r="EC136" s="112"/>
      <c r="ED136" s="112"/>
      <c r="EE136" s="112"/>
      <c r="EF136" s="112"/>
      <c r="EG136" s="112"/>
      <c r="EH136" s="112"/>
      <c r="EI136" s="112"/>
      <c r="EJ136" s="112"/>
      <c r="EK136" s="112"/>
      <c r="EL136" s="112"/>
      <c r="EM136" s="112"/>
      <c r="EN136" s="112"/>
      <c r="EO136" s="112"/>
      <c r="EP136" s="112"/>
      <c r="EQ136" s="112"/>
      <c r="ER136" s="112"/>
      <c r="ES136" s="112"/>
      <c r="ET136" s="112"/>
      <c r="EU136" s="112"/>
      <c r="EV136" s="112"/>
      <c r="EW136" s="112"/>
      <c r="EX136" s="112"/>
      <c r="EY136" s="112"/>
      <c r="EZ136" s="112"/>
      <c r="FA136" s="112"/>
      <c r="FB136" s="112"/>
      <c r="FC136" s="112"/>
      <c r="FD136" s="112"/>
      <c r="FE136" s="112"/>
      <c r="FF136" s="112"/>
      <c r="FG136" s="112"/>
      <c r="FH136" s="112"/>
      <c r="FI136" s="112"/>
      <c r="FJ136" s="112"/>
      <c r="FK136" s="112"/>
      <c r="FL136" s="112"/>
      <c r="FM136" s="112"/>
      <c r="FN136" s="112"/>
      <c r="FO136" s="112"/>
      <c r="FP136" s="112"/>
      <c r="FQ136" s="112"/>
      <c r="FR136" s="112"/>
      <c r="FS136" s="112"/>
      <c r="FT136" s="112"/>
      <c r="FU136" s="112"/>
      <c r="FV136" s="112"/>
      <c r="FW136" s="112"/>
      <c r="FX136" s="112"/>
      <c r="FY136" s="112"/>
      <c r="FZ136" s="112"/>
      <c r="GA136" s="112"/>
      <c r="GB136" s="112"/>
      <c r="GC136" s="112"/>
      <c r="GD136" s="112"/>
      <c r="GE136" s="112"/>
      <c r="GF136" s="112"/>
      <c r="GG136" s="112"/>
      <c r="GH136" s="112"/>
      <c r="GI136" s="112"/>
      <c r="GJ136" s="112"/>
      <c r="GK136" s="112"/>
      <c r="GL136" s="112"/>
      <c r="GM136" s="112"/>
      <c r="GN136" s="112"/>
      <c r="GO136" s="112"/>
      <c r="GP136" s="112"/>
      <c r="GQ136" s="112"/>
      <c r="GR136" s="112"/>
      <c r="GS136" s="112"/>
      <c r="GT136" s="112"/>
      <c r="GU136" s="112"/>
      <c r="GV136" s="112"/>
      <c r="GW136" s="112"/>
      <c r="GX136" s="112"/>
      <c r="GY136" s="112"/>
      <c r="GZ136" s="112"/>
      <c r="HA136" s="112"/>
      <c r="HB136" s="112"/>
      <c r="HC136" s="112"/>
      <c r="HD136" s="112"/>
      <c r="HE136" s="112"/>
      <c r="HF136" s="112"/>
      <c r="HG136" s="112"/>
      <c r="HH136" s="112"/>
      <c r="HI136" s="112"/>
      <c r="HJ136" s="112"/>
      <c r="HK136" s="112"/>
      <c r="HL136" s="112"/>
      <c r="HM136" s="112"/>
      <c r="HN136" s="112"/>
      <c r="HO136" s="112"/>
      <c r="HP136" s="112"/>
      <c r="HQ136" s="112"/>
      <c r="HR136" s="112"/>
      <c r="HS136" s="112"/>
      <c r="HT136" s="112"/>
      <c r="HU136" s="112"/>
      <c r="HV136" s="112"/>
      <c r="HW136" s="112"/>
      <c r="HX136" s="112"/>
      <c r="HY136" s="112"/>
      <c r="HZ136" s="112"/>
      <c r="IA136" s="112"/>
      <c r="IB136" s="112"/>
      <c r="IC136" s="112"/>
      <c r="ID136" s="112"/>
      <c r="IE136" s="112"/>
      <c r="IF136" s="112"/>
      <c r="IG136" s="112"/>
      <c r="IH136" s="112"/>
      <c r="II136" s="112"/>
      <c r="IJ136" s="112"/>
      <c r="IK136" s="112"/>
      <c r="IL136" s="112"/>
      <c r="IM136" s="112"/>
      <c r="IN136" s="112"/>
      <c r="IO136" s="112"/>
      <c r="IP136" s="112"/>
      <c r="IQ136" s="112"/>
      <c r="IR136" s="112"/>
    </row>
    <row r="137" s="18" customFormat="1" ht="70" customHeight="1" spans="1:252">
      <c r="A137" s="6" t="s">
        <v>2</v>
      </c>
      <c r="B137" s="6" t="s">
        <v>3</v>
      </c>
      <c r="C137" s="6" t="s">
        <v>67</v>
      </c>
      <c r="D137" s="6" t="s">
        <v>68</v>
      </c>
      <c r="E137" s="6" t="s">
        <v>6</v>
      </c>
      <c r="F137" s="6" t="s">
        <v>7</v>
      </c>
      <c r="G137" s="6" t="s">
        <v>8</v>
      </c>
      <c r="H137" s="6" t="s">
        <v>9</v>
      </c>
      <c r="I137" s="6" t="s">
        <v>10</v>
      </c>
      <c r="J137" s="6" t="s">
        <v>11</v>
      </c>
      <c r="K137" s="6" t="s">
        <v>12</v>
      </c>
      <c r="L137" s="6" t="s">
        <v>13</v>
      </c>
      <c r="M137" s="6" t="s">
        <v>14</v>
      </c>
      <c r="N137" s="6" t="s">
        <v>15</v>
      </c>
      <c r="O137" s="6" t="s">
        <v>16</v>
      </c>
      <c r="P137" s="6" t="s">
        <v>17</v>
      </c>
      <c r="Q137" s="12" t="s">
        <v>18</v>
      </c>
      <c r="R137" s="6" t="s">
        <v>19</v>
      </c>
      <c r="S137" s="6" t="s">
        <v>20</v>
      </c>
      <c r="T137" s="6" t="s">
        <v>21</v>
      </c>
      <c r="U137" s="6" t="s">
        <v>22</v>
      </c>
      <c r="V137" s="6" t="s">
        <v>23</v>
      </c>
      <c r="W137" s="6" t="s">
        <v>24</v>
      </c>
      <c r="X137" s="6" t="s">
        <v>25</v>
      </c>
      <c r="Y137" s="6" t="s">
        <v>26</v>
      </c>
      <c r="Z137" s="6" t="s">
        <v>27</v>
      </c>
      <c r="AA137" s="6" t="s">
        <v>28</v>
      </c>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c r="EJ137" s="27"/>
      <c r="EK137" s="27"/>
      <c r="EL137" s="27"/>
      <c r="EM137" s="27"/>
      <c r="EN137" s="27"/>
      <c r="EO137" s="27"/>
      <c r="EP137" s="27"/>
      <c r="EQ137" s="27"/>
      <c r="ER137" s="27"/>
      <c r="ES137" s="27"/>
      <c r="ET137" s="27"/>
      <c r="EU137" s="27"/>
      <c r="EV137" s="27"/>
      <c r="EW137" s="27"/>
      <c r="EX137" s="27"/>
      <c r="EY137" s="27"/>
      <c r="EZ137" s="27"/>
      <c r="FA137" s="27"/>
      <c r="FB137" s="27"/>
      <c r="FC137" s="27"/>
      <c r="FD137" s="27"/>
      <c r="FE137" s="27"/>
      <c r="FF137" s="27"/>
      <c r="FG137" s="27"/>
      <c r="FH137" s="27"/>
      <c r="FI137" s="27"/>
      <c r="FJ137" s="27"/>
      <c r="FK137" s="27"/>
      <c r="FL137" s="27"/>
      <c r="FM137" s="27"/>
      <c r="FN137" s="27"/>
      <c r="FO137" s="27"/>
      <c r="FP137" s="27"/>
      <c r="FQ137" s="27"/>
      <c r="FR137" s="27"/>
      <c r="FS137" s="27"/>
      <c r="FT137" s="27"/>
      <c r="FU137" s="27"/>
      <c r="FV137" s="27"/>
      <c r="FW137" s="27"/>
      <c r="FX137" s="27"/>
      <c r="FY137" s="27"/>
      <c r="FZ137" s="27"/>
      <c r="GA137" s="27"/>
      <c r="GB137" s="27"/>
      <c r="GC137" s="27"/>
      <c r="GD137" s="27"/>
      <c r="GE137" s="27"/>
      <c r="GF137" s="27"/>
      <c r="GG137" s="27"/>
      <c r="GH137" s="27"/>
      <c r="GI137" s="27"/>
      <c r="GJ137" s="27"/>
      <c r="GK137" s="27"/>
      <c r="GL137" s="27"/>
      <c r="GM137" s="27"/>
      <c r="GN137" s="27"/>
      <c r="GO137" s="27"/>
      <c r="GP137" s="27"/>
      <c r="GQ137" s="27"/>
      <c r="GR137" s="27"/>
      <c r="GS137" s="27"/>
      <c r="GT137" s="27"/>
      <c r="GU137" s="27"/>
      <c r="GV137" s="27"/>
      <c r="GW137" s="27"/>
      <c r="GX137" s="27"/>
      <c r="GY137" s="27"/>
      <c r="GZ137" s="27"/>
      <c r="HA137" s="27"/>
      <c r="HB137" s="27"/>
      <c r="HC137" s="27"/>
      <c r="HD137" s="27"/>
      <c r="HE137" s="27"/>
      <c r="HF137" s="27"/>
      <c r="HG137" s="27"/>
      <c r="HH137" s="27"/>
      <c r="HI137" s="27"/>
      <c r="HJ137" s="27"/>
      <c r="HK137" s="27"/>
      <c r="HL137" s="27"/>
      <c r="HM137" s="27"/>
      <c r="HN137" s="27"/>
      <c r="HO137" s="27"/>
      <c r="HP137" s="27"/>
      <c r="HQ137" s="27"/>
      <c r="HR137" s="27"/>
      <c r="HS137" s="27"/>
      <c r="HT137" s="27"/>
      <c r="HU137" s="27"/>
      <c r="HV137" s="27"/>
      <c r="HW137" s="27"/>
      <c r="HX137" s="27"/>
      <c r="HY137" s="27"/>
      <c r="HZ137" s="27"/>
      <c r="IA137" s="27"/>
      <c r="IB137" s="27"/>
      <c r="IC137" s="27"/>
      <c r="ID137" s="27"/>
      <c r="IE137" s="27"/>
      <c r="IF137" s="27"/>
      <c r="IG137" s="27"/>
      <c r="IH137" s="27"/>
      <c r="II137" s="27"/>
      <c r="IJ137" s="27"/>
      <c r="IK137" s="27"/>
      <c r="IL137" s="27"/>
      <c r="IM137" s="27"/>
      <c r="IN137" s="27"/>
      <c r="IO137" s="27"/>
      <c r="IP137" s="27"/>
      <c r="IQ137" s="27"/>
      <c r="IR137" s="27"/>
    </row>
    <row r="138" s="74" customFormat="1" ht="65" customHeight="1" spans="1:252">
      <c r="A138" s="7" t="s">
        <v>29</v>
      </c>
      <c r="B138" s="7" t="s">
        <v>469</v>
      </c>
      <c r="C138" s="101" t="s">
        <v>470</v>
      </c>
      <c r="D138" s="101" t="s">
        <v>471</v>
      </c>
      <c r="E138" s="101" t="s">
        <v>33</v>
      </c>
      <c r="F138" s="101" t="s">
        <v>34</v>
      </c>
      <c r="G138" s="101" t="s">
        <v>71</v>
      </c>
      <c r="H138" s="8">
        <v>1</v>
      </c>
      <c r="I138" s="7" t="s">
        <v>36</v>
      </c>
      <c r="J138" s="101" t="s">
        <v>72</v>
      </c>
      <c r="K138" s="101" t="s">
        <v>38</v>
      </c>
      <c r="L138" s="101" t="s">
        <v>39</v>
      </c>
      <c r="M138" s="101" t="s">
        <v>40</v>
      </c>
      <c r="N138" s="101" t="s">
        <v>238</v>
      </c>
      <c r="O138" s="120" t="s">
        <v>472</v>
      </c>
      <c r="P138" s="7" t="s">
        <v>43</v>
      </c>
      <c r="Q138" s="7" t="s">
        <v>43</v>
      </c>
      <c r="R138" s="7" t="s">
        <v>44</v>
      </c>
      <c r="S138" s="7" t="s">
        <v>43</v>
      </c>
      <c r="T138" s="7" t="s">
        <v>45</v>
      </c>
      <c r="U138" s="101" t="s">
        <v>46</v>
      </c>
      <c r="V138" s="101" t="s">
        <v>46</v>
      </c>
      <c r="W138" s="101" t="s">
        <v>47</v>
      </c>
      <c r="X138" s="7" t="s">
        <v>473</v>
      </c>
      <c r="Y138" s="7" t="s">
        <v>474</v>
      </c>
      <c r="Z138" s="125" t="s">
        <v>475</v>
      </c>
      <c r="AA138" s="120" t="s">
        <v>476</v>
      </c>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c r="EN138" s="49"/>
      <c r="EO138" s="49"/>
      <c r="EP138" s="49"/>
      <c r="EQ138" s="49"/>
      <c r="ER138" s="49"/>
      <c r="ES138" s="49"/>
      <c r="ET138" s="49"/>
      <c r="EU138" s="49"/>
      <c r="EV138" s="49"/>
      <c r="EW138" s="49"/>
      <c r="EX138" s="49"/>
      <c r="EY138" s="49"/>
      <c r="EZ138" s="49"/>
      <c r="FA138" s="49"/>
      <c r="FB138" s="49"/>
      <c r="FC138" s="49"/>
      <c r="FD138" s="49"/>
      <c r="FE138" s="49"/>
      <c r="FF138" s="49"/>
      <c r="FG138" s="49"/>
      <c r="FH138" s="49"/>
      <c r="FI138" s="49"/>
      <c r="FJ138" s="49"/>
      <c r="FK138" s="49"/>
      <c r="FL138" s="49"/>
      <c r="FM138" s="49"/>
      <c r="FN138" s="49"/>
      <c r="FO138" s="49"/>
      <c r="FP138" s="49"/>
      <c r="FQ138" s="49"/>
      <c r="FR138" s="49"/>
      <c r="FS138" s="49"/>
      <c r="FT138" s="49"/>
      <c r="FU138" s="49"/>
      <c r="FV138" s="49"/>
      <c r="FW138" s="49"/>
      <c r="FX138" s="49"/>
      <c r="FY138" s="49"/>
      <c r="FZ138" s="49"/>
      <c r="GA138" s="49"/>
      <c r="GB138" s="49"/>
      <c r="GC138" s="49"/>
      <c r="GD138" s="49"/>
      <c r="GE138" s="49"/>
      <c r="GF138" s="49"/>
      <c r="GG138" s="49"/>
      <c r="GH138" s="49"/>
      <c r="GI138" s="49"/>
      <c r="GJ138" s="49"/>
      <c r="GK138" s="49"/>
      <c r="GL138" s="49"/>
      <c r="GM138" s="49"/>
      <c r="GN138" s="49"/>
      <c r="GO138" s="49"/>
      <c r="GP138" s="49"/>
      <c r="GQ138" s="49"/>
      <c r="GR138" s="49"/>
      <c r="GS138" s="49"/>
      <c r="GT138" s="49"/>
      <c r="GU138" s="49"/>
      <c r="GV138" s="49"/>
      <c r="GW138" s="49"/>
      <c r="GX138" s="49"/>
      <c r="GY138" s="49"/>
      <c r="GZ138" s="49"/>
      <c r="HA138" s="49"/>
      <c r="HB138" s="49"/>
      <c r="HC138" s="49"/>
      <c r="HD138" s="49"/>
      <c r="HE138" s="49"/>
      <c r="HF138" s="49"/>
      <c r="HG138" s="49"/>
      <c r="HH138" s="49"/>
      <c r="HI138" s="49"/>
      <c r="HJ138" s="49"/>
      <c r="HK138" s="49"/>
      <c r="HL138" s="49"/>
      <c r="HM138" s="49"/>
      <c r="HN138" s="49"/>
      <c r="HO138" s="49"/>
      <c r="HP138" s="49"/>
      <c r="HQ138" s="49"/>
      <c r="HR138" s="49"/>
      <c r="HS138" s="49"/>
      <c r="HT138" s="49"/>
      <c r="HU138" s="49"/>
      <c r="HV138" s="49"/>
      <c r="HW138" s="49"/>
      <c r="HX138" s="49"/>
      <c r="HY138" s="49"/>
      <c r="HZ138" s="49"/>
      <c r="IA138" s="49"/>
      <c r="IB138" s="49"/>
      <c r="IC138" s="49"/>
      <c r="ID138" s="49"/>
      <c r="IE138" s="49"/>
      <c r="IF138" s="49"/>
      <c r="IG138" s="27"/>
      <c r="IH138" s="49"/>
      <c r="II138" s="27"/>
      <c r="IJ138" s="27"/>
      <c r="IK138" s="27"/>
      <c r="IL138" s="27"/>
      <c r="IM138" s="27"/>
      <c r="IN138" s="27"/>
      <c r="IO138" s="27"/>
      <c r="IP138" s="27"/>
      <c r="IQ138" s="27"/>
      <c r="IR138" s="27"/>
    </row>
    <row r="139" s="74" customFormat="1" ht="65" customHeight="1" spans="1:252">
      <c r="A139" s="7" t="s">
        <v>52</v>
      </c>
      <c r="B139" s="7" t="s">
        <v>477</v>
      </c>
      <c r="C139" s="101" t="s">
        <v>470</v>
      </c>
      <c r="D139" s="101" t="s">
        <v>471</v>
      </c>
      <c r="E139" s="101" t="s">
        <v>33</v>
      </c>
      <c r="F139" s="101" t="s">
        <v>34</v>
      </c>
      <c r="G139" s="101" t="s">
        <v>71</v>
      </c>
      <c r="H139" s="8">
        <v>1</v>
      </c>
      <c r="I139" s="7" t="s">
        <v>36</v>
      </c>
      <c r="J139" s="101" t="s">
        <v>72</v>
      </c>
      <c r="K139" s="101" t="s">
        <v>38</v>
      </c>
      <c r="L139" s="101" t="s">
        <v>39</v>
      </c>
      <c r="M139" s="101" t="s">
        <v>40</v>
      </c>
      <c r="N139" s="101" t="s">
        <v>238</v>
      </c>
      <c r="O139" s="120" t="s">
        <v>175</v>
      </c>
      <c r="P139" s="101" t="s">
        <v>478</v>
      </c>
      <c r="Q139" s="7" t="s">
        <v>43</v>
      </c>
      <c r="R139" s="7" t="s">
        <v>44</v>
      </c>
      <c r="S139" s="7" t="s">
        <v>43</v>
      </c>
      <c r="T139" s="7" t="s">
        <v>45</v>
      </c>
      <c r="U139" s="101" t="s">
        <v>46</v>
      </c>
      <c r="V139" s="101" t="s">
        <v>46</v>
      </c>
      <c r="W139" s="101" t="s">
        <v>47</v>
      </c>
      <c r="X139" s="7" t="s">
        <v>473</v>
      </c>
      <c r="Y139" s="7" t="s">
        <v>474</v>
      </c>
      <c r="Z139" s="125" t="s">
        <v>475</v>
      </c>
      <c r="AA139" s="120" t="s">
        <v>479</v>
      </c>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c r="ED139" s="49"/>
      <c r="EE139" s="49"/>
      <c r="EF139" s="49"/>
      <c r="EG139" s="49"/>
      <c r="EH139" s="49"/>
      <c r="EI139" s="49"/>
      <c r="EJ139" s="49"/>
      <c r="EK139" s="49"/>
      <c r="EL139" s="49"/>
      <c r="EM139" s="49"/>
      <c r="EN139" s="49"/>
      <c r="EO139" s="49"/>
      <c r="EP139" s="49"/>
      <c r="EQ139" s="49"/>
      <c r="ER139" s="49"/>
      <c r="ES139" s="49"/>
      <c r="ET139" s="49"/>
      <c r="EU139" s="49"/>
      <c r="EV139" s="49"/>
      <c r="EW139" s="49"/>
      <c r="EX139" s="49"/>
      <c r="EY139" s="49"/>
      <c r="EZ139" s="49"/>
      <c r="FA139" s="49"/>
      <c r="FB139" s="49"/>
      <c r="FC139" s="49"/>
      <c r="FD139" s="49"/>
      <c r="FE139" s="49"/>
      <c r="FF139" s="49"/>
      <c r="FG139" s="49"/>
      <c r="FH139" s="49"/>
      <c r="FI139" s="49"/>
      <c r="FJ139" s="49"/>
      <c r="FK139" s="49"/>
      <c r="FL139" s="49"/>
      <c r="FM139" s="49"/>
      <c r="FN139" s="49"/>
      <c r="FO139" s="49"/>
      <c r="FP139" s="49"/>
      <c r="FQ139" s="49"/>
      <c r="FR139" s="49"/>
      <c r="FS139" s="49"/>
      <c r="FT139" s="49"/>
      <c r="FU139" s="49"/>
      <c r="FV139" s="49"/>
      <c r="FW139" s="49"/>
      <c r="FX139" s="49"/>
      <c r="FY139" s="49"/>
      <c r="FZ139" s="49"/>
      <c r="GA139" s="49"/>
      <c r="GB139" s="49"/>
      <c r="GC139" s="49"/>
      <c r="GD139" s="49"/>
      <c r="GE139" s="49"/>
      <c r="GF139" s="49"/>
      <c r="GG139" s="49"/>
      <c r="GH139" s="49"/>
      <c r="GI139" s="49"/>
      <c r="GJ139" s="49"/>
      <c r="GK139" s="49"/>
      <c r="GL139" s="49"/>
      <c r="GM139" s="49"/>
      <c r="GN139" s="49"/>
      <c r="GO139" s="49"/>
      <c r="GP139" s="49"/>
      <c r="GQ139" s="49"/>
      <c r="GR139" s="49"/>
      <c r="GS139" s="49"/>
      <c r="GT139" s="49"/>
      <c r="GU139" s="49"/>
      <c r="GV139" s="49"/>
      <c r="GW139" s="49"/>
      <c r="GX139" s="49"/>
      <c r="GY139" s="49"/>
      <c r="GZ139" s="49"/>
      <c r="HA139" s="49"/>
      <c r="HB139" s="49"/>
      <c r="HC139" s="49"/>
      <c r="HD139" s="49"/>
      <c r="HE139" s="49"/>
      <c r="HF139" s="49"/>
      <c r="HG139" s="49"/>
      <c r="HH139" s="49"/>
      <c r="HI139" s="49"/>
      <c r="HJ139" s="49"/>
      <c r="HK139" s="49"/>
      <c r="HL139" s="49"/>
      <c r="HM139" s="49"/>
      <c r="HN139" s="49"/>
      <c r="HO139" s="49"/>
      <c r="HP139" s="49"/>
      <c r="HQ139" s="49"/>
      <c r="HR139" s="49"/>
      <c r="HS139" s="49"/>
      <c r="HT139" s="49"/>
      <c r="HU139" s="49"/>
      <c r="HV139" s="49"/>
      <c r="HW139" s="49"/>
      <c r="HX139" s="49"/>
      <c r="HY139" s="49"/>
      <c r="HZ139" s="49"/>
      <c r="IA139" s="49"/>
      <c r="IB139" s="49"/>
      <c r="IC139" s="49"/>
      <c r="ID139" s="49"/>
      <c r="IE139" s="49"/>
      <c r="IF139" s="49"/>
      <c r="IG139" s="27"/>
      <c r="IH139" s="49"/>
      <c r="II139" s="27"/>
      <c r="IJ139" s="27"/>
      <c r="IK139" s="27"/>
      <c r="IL139" s="27"/>
      <c r="IM139" s="27"/>
      <c r="IN139" s="27"/>
      <c r="IO139" s="27"/>
      <c r="IP139" s="27"/>
      <c r="IQ139" s="27"/>
      <c r="IR139" s="27"/>
    </row>
    <row r="140" s="74" customFormat="1" ht="65" customHeight="1" spans="1:252">
      <c r="A140" s="7" t="s">
        <v>55</v>
      </c>
      <c r="B140" s="7" t="s">
        <v>480</v>
      </c>
      <c r="C140" s="101" t="s">
        <v>470</v>
      </c>
      <c r="D140" s="101" t="s">
        <v>481</v>
      </c>
      <c r="E140" s="101" t="s">
        <v>33</v>
      </c>
      <c r="F140" s="101" t="s">
        <v>34</v>
      </c>
      <c r="G140" s="101" t="s">
        <v>71</v>
      </c>
      <c r="H140" s="8">
        <v>1</v>
      </c>
      <c r="I140" s="7" t="s">
        <v>36</v>
      </c>
      <c r="J140" s="101" t="s">
        <v>72</v>
      </c>
      <c r="K140" s="101" t="s">
        <v>38</v>
      </c>
      <c r="L140" s="101" t="s">
        <v>39</v>
      </c>
      <c r="M140" s="101" t="s">
        <v>40</v>
      </c>
      <c r="N140" s="101" t="s">
        <v>238</v>
      </c>
      <c r="O140" s="120" t="s">
        <v>482</v>
      </c>
      <c r="P140" s="7" t="s">
        <v>43</v>
      </c>
      <c r="Q140" s="7" t="s">
        <v>43</v>
      </c>
      <c r="R140" s="7" t="s">
        <v>44</v>
      </c>
      <c r="S140" s="7" t="s">
        <v>43</v>
      </c>
      <c r="T140" s="7" t="s">
        <v>45</v>
      </c>
      <c r="U140" s="101" t="s">
        <v>46</v>
      </c>
      <c r="V140" s="101" t="s">
        <v>46</v>
      </c>
      <c r="W140" s="101" t="s">
        <v>47</v>
      </c>
      <c r="X140" s="7" t="s">
        <v>473</v>
      </c>
      <c r="Y140" s="7" t="s">
        <v>474</v>
      </c>
      <c r="Z140" s="125" t="s">
        <v>483</v>
      </c>
      <c r="AA140" s="120" t="s">
        <v>484</v>
      </c>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c r="EG140" s="49"/>
      <c r="EH140" s="49"/>
      <c r="EI140" s="49"/>
      <c r="EJ140" s="49"/>
      <c r="EK140" s="49"/>
      <c r="EL140" s="49"/>
      <c r="EM140" s="49"/>
      <c r="EN140" s="49"/>
      <c r="EO140" s="49"/>
      <c r="EP140" s="49"/>
      <c r="EQ140" s="49"/>
      <c r="ER140" s="49"/>
      <c r="ES140" s="49"/>
      <c r="ET140" s="49"/>
      <c r="EU140" s="49"/>
      <c r="EV140" s="49"/>
      <c r="EW140" s="49"/>
      <c r="EX140" s="49"/>
      <c r="EY140" s="49"/>
      <c r="EZ140" s="49"/>
      <c r="FA140" s="49"/>
      <c r="FB140" s="49"/>
      <c r="FC140" s="49"/>
      <c r="FD140" s="49"/>
      <c r="FE140" s="49"/>
      <c r="FF140" s="49"/>
      <c r="FG140" s="49"/>
      <c r="FH140" s="49"/>
      <c r="FI140" s="49"/>
      <c r="FJ140" s="49"/>
      <c r="FK140" s="49"/>
      <c r="FL140" s="49"/>
      <c r="FM140" s="49"/>
      <c r="FN140" s="49"/>
      <c r="FO140" s="49"/>
      <c r="FP140" s="49"/>
      <c r="FQ140" s="49"/>
      <c r="FR140" s="49"/>
      <c r="FS140" s="49"/>
      <c r="FT140" s="49"/>
      <c r="FU140" s="49"/>
      <c r="FV140" s="49"/>
      <c r="FW140" s="49"/>
      <c r="FX140" s="49"/>
      <c r="FY140" s="49"/>
      <c r="FZ140" s="49"/>
      <c r="GA140" s="49"/>
      <c r="GB140" s="49"/>
      <c r="GC140" s="49"/>
      <c r="GD140" s="49"/>
      <c r="GE140" s="49"/>
      <c r="GF140" s="49"/>
      <c r="GG140" s="49"/>
      <c r="GH140" s="49"/>
      <c r="GI140" s="49"/>
      <c r="GJ140" s="49"/>
      <c r="GK140" s="49"/>
      <c r="GL140" s="49"/>
      <c r="GM140" s="49"/>
      <c r="GN140" s="49"/>
      <c r="GO140" s="49"/>
      <c r="GP140" s="49"/>
      <c r="GQ140" s="49"/>
      <c r="GR140" s="49"/>
      <c r="GS140" s="49"/>
      <c r="GT140" s="49"/>
      <c r="GU140" s="49"/>
      <c r="GV140" s="49"/>
      <c r="GW140" s="49"/>
      <c r="GX140" s="49"/>
      <c r="GY140" s="49"/>
      <c r="GZ140" s="49"/>
      <c r="HA140" s="49"/>
      <c r="HB140" s="49"/>
      <c r="HC140" s="49"/>
      <c r="HD140" s="49"/>
      <c r="HE140" s="49"/>
      <c r="HF140" s="49"/>
      <c r="HG140" s="49"/>
      <c r="HH140" s="49"/>
      <c r="HI140" s="49"/>
      <c r="HJ140" s="49"/>
      <c r="HK140" s="49"/>
      <c r="HL140" s="49"/>
      <c r="HM140" s="49"/>
      <c r="HN140" s="49"/>
      <c r="HO140" s="49"/>
      <c r="HP140" s="49"/>
      <c r="HQ140" s="49"/>
      <c r="HR140" s="49"/>
      <c r="HS140" s="49"/>
      <c r="HT140" s="49"/>
      <c r="HU140" s="49"/>
      <c r="HV140" s="49"/>
      <c r="HW140" s="49"/>
      <c r="HX140" s="49"/>
      <c r="HY140" s="49"/>
      <c r="HZ140" s="49"/>
      <c r="IA140" s="49"/>
      <c r="IB140" s="49"/>
      <c r="IC140" s="49"/>
      <c r="ID140" s="49"/>
      <c r="IE140" s="49"/>
      <c r="IF140" s="49"/>
      <c r="IG140" s="27"/>
      <c r="IH140" s="49"/>
      <c r="II140" s="27"/>
      <c r="IJ140" s="27"/>
      <c r="IK140" s="27"/>
      <c r="IL140" s="27"/>
      <c r="IM140" s="27"/>
      <c r="IN140" s="27"/>
      <c r="IO140" s="27"/>
      <c r="IP140" s="27"/>
      <c r="IQ140" s="27"/>
      <c r="IR140" s="27"/>
    </row>
    <row r="141" s="74" customFormat="1" ht="70" customHeight="1" spans="1:252">
      <c r="A141" s="7" t="s">
        <v>59</v>
      </c>
      <c r="B141" s="7" t="s">
        <v>485</v>
      </c>
      <c r="C141" s="101" t="s">
        <v>486</v>
      </c>
      <c r="D141" s="101" t="s">
        <v>487</v>
      </c>
      <c r="E141" s="101" t="s">
        <v>488</v>
      </c>
      <c r="F141" s="101" t="s">
        <v>326</v>
      </c>
      <c r="G141" s="101" t="s">
        <v>71</v>
      </c>
      <c r="H141" s="8">
        <v>1</v>
      </c>
      <c r="I141" s="7" t="s">
        <v>36</v>
      </c>
      <c r="J141" s="101" t="s">
        <v>72</v>
      </c>
      <c r="K141" s="101" t="s">
        <v>38</v>
      </c>
      <c r="L141" s="101" t="s">
        <v>39</v>
      </c>
      <c r="M141" s="101" t="s">
        <v>40</v>
      </c>
      <c r="N141" s="101" t="s">
        <v>489</v>
      </c>
      <c r="O141" s="120" t="s">
        <v>482</v>
      </c>
      <c r="P141" s="7" t="s">
        <v>43</v>
      </c>
      <c r="Q141" s="7" t="s">
        <v>43</v>
      </c>
      <c r="R141" s="7"/>
      <c r="S141" s="7" t="s">
        <v>43</v>
      </c>
      <c r="T141" s="7" t="s">
        <v>45</v>
      </c>
      <c r="U141" s="101" t="s">
        <v>46</v>
      </c>
      <c r="V141" s="101" t="s">
        <v>46</v>
      </c>
      <c r="W141" s="101" t="s">
        <v>168</v>
      </c>
      <c r="X141" s="7" t="s">
        <v>473</v>
      </c>
      <c r="Y141" s="7" t="s">
        <v>474</v>
      </c>
      <c r="Z141" s="125" t="s">
        <v>490</v>
      </c>
      <c r="AA141" s="120" t="s">
        <v>491</v>
      </c>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c r="EI141" s="49"/>
      <c r="EJ141" s="49"/>
      <c r="EK141" s="49"/>
      <c r="EL141" s="49"/>
      <c r="EM141" s="49"/>
      <c r="EN141" s="49"/>
      <c r="EO141" s="49"/>
      <c r="EP141" s="49"/>
      <c r="EQ141" s="49"/>
      <c r="ER141" s="49"/>
      <c r="ES141" s="49"/>
      <c r="ET141" s="49"/>
      <c r="EU141" s="49"/>
      <c r="EV141" s="49"/>
      <c r="EW141" s="49"/>
      <c r="EX141" s="49"/>
      <c r="EY141" s="49"/>
      <c r="EZ141" s="49"/>
      <c r="FA141" s="49"/>
      <c r="FB141" s="49"/>
      <c r="FC141" s="49"/>
      <c r="FD141" s="49"/>
      <c r="FE141" s="49"/>
      <c r="FF141" s="49"/>
      <c r="FG141" s="49"/>
      <c r="FH141" s="49"/>
      <c r="FI141" s="49"/>
      <c r="FJ141" s="49"/>
      <c r="FK141" s="49"/>
      <c r="FL141" s="49"/>
      <c r="FM141" s="49"/>
      <c r="FN141" s="49"/>
      <c r="FO141" s="49"/>
      <c r="FP141" s="49"/>
      <c r="FQ141" s="49"/>
      <c r="FR141" s="49"/>
      <c r="FS141" s="49"/>
      <c r="FT141" s="49"/>
      <c r="FU141" s="49"/>
      <c r="FV141" s="49"/>
      <c r="FW141" s="49"/>
      <c r="FX141" s="49"/>
      <c r="FY141" s="49"/>
      <c r="FZ141" s="49"/>
      <c r="GA141" s="49"/>
      <c r="GB141" s="49"/>
      <c r="GC141" s="49"/>
      <c r="GD141" s="49"/>
      <c r="GE141" s="49"/>
      <c r="GF141" s="49"/>
      <c r="GG141" s="49"/>
      <c r="GH141" s="49"/>
      <c r="GI141" s="49"/>
      <c r="GJ141" s="49"/>
      <c r="GK141" s="49"/>
      <c r="GL141" s="49"/>
      <c r="GM141" s="49"/>
      <c r="GN141" s="49"/>
      <c r="GO141" s="49"/>
      <c r="GP141" s="49"/>
      <c r="GQ141" s="49"/>
      <c r="GR141" s="49"/>
      <c r="GS141" s="49"/>
      <c r="GT141" s="49"/>
      <c r="GU141" s="49"/>
      <c r="GV141" s="49"/>
      <c r="GW141" s="49"/>
      <c r="GX141" s="49"/>
      <c r="GY141" s="49"/>
      <c r="GZ141" s="49"/>
      <c r="HA141" s="49"/>
      <c r="HB141" s="49"/>
      <c r="HC141" s="49"/>
      <c r="HD141" s="49"/>
      <c r="HE141" s="49"/>
      <c r="HF141" s="49"/>
      <c r="HG141" s="49"/>
      <c r="HH141" s="49"/>
      <c r="HI141" s="49"/>
      <c r="HJ141" s="49"/>
      <c r="HK141" s="49"/>
      <c r="HL141" s="49"/>
      <c r="HM141" s="49"/>
      <c r="HN141" s="49"/>
      <c r="HO141" s="49"/>
      <c r="HP141" s="49"/>
      <c r="HQ141" s="49"/>
      <c r="HR141" s="49"/>
      <c r="HS141" s="49"/>
      <c r="HT141" s="49"/>
      <c r="HU141" s="49"/>
      <c r="HV141" s="49"/>
      <c r="HW141" s="49"/>
      <c r="HX141" s="49"/>
      <c r="HY141" s="49"/>
      <c r="HZ141" s="49"/>
      <c r="IA141" s="49"/>
      <c r="IB141" s="49"/>
      <c r="IC141" s="49"/>
      <c r="ID141" s="49"/>
      <c r="IE141" s="49"/>
      <c r="IF141" s="49"/>
      <c r="IG141" s="27"/>
      <c r="IH141" s="49"/>
      <c r="II141" s="27"/>
      <c r="IJ141" s="27"/>
      <c r="IK141" s="27"/>
      <c r="IL141" s="27"/>
      <c r="IM141" s="27"/>
      <c r="IN141" s="27"/>
      <c r="IO141" s="27"/>
      <c r="IP141" s="27"/>
      <c r="IQ141" s="27"/>
      <c r="IR141" s="27"/>
    </row>
    <row r="142" s="74" customFormat="1" ht="70" customHeight="1" spans="1:252">
      <c r="A142" s="7" t="s">
        <v>63</v>
      </c>
      <c r="B142" s="7" t="s">
        <v>492</v>
      </c>
      <c r="C142" s="101" t="s">
        <v>486</v>
      </c>
      <c r="D142" s="101" t="s">
        <v>487</v>
      </c>
      <c r="E142" s="101" t="s">
        <v>488</v>
      </c>
      <c r="F142" s="101" t="s">
        <v>326</v>
      </c>
      <c r="G142" s="101" t="s">
        <v>71</v>
      </c>
      <c r="H142" s="8">
        <v>1</v>
      </c>
      <c r="I142" s="7" t="s">
        <v>36</v>
      </c>
      <c r="J142" s="101" t="s">
        <v>72</v>
      </c>
      <c r="K142" s="101" t="s">
        <v>38</v>
      </c>
      <c r="L142" s="101" t="s">
        <v>39</v>
      </c>
      <c r="M142" s="101" t="s">
        <v>40</v>
      </c>
      <c r="N142" s="101" t="s">
        <v>489</v>
      </c>
      <c r="O142" s="120" t="s">
        <v>493</v>
      </c>
      <c r="P142" s="7" t="s">
        <v>43</v>
      </c>
      <c r="Q142" s="7" t="s">
        <v>43</v>
      </c>
      <c r="R142" s="7"/>
      <c r="S142" s="7" t="s">
        <v>43</v>
      </c>
      <c r="T142" s="7" t="s">
        <v>45</v>
      </c>
      <c r="U142" s="101" t="s">
        <v>46</v>
      </c>
      <c r="V142" s="101" t="s">
        <v>46</v>
      </c>
      <c r="W142" s="101" t="s">
        <v>168</v>
      </c>
      <c r="X142" s="7" t="s">
        <v>473</v>
      </c>
      <c r="Y142" s="7" t="s">
        <v>474</v>
      </c>
      <c r="Z142" s="125" t="s">
        <v>490</v>
      </c>
      <c r="AA142" s="120" t="s">
        <v>494</v>
      </c>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c r="DW142" s="49"/>
      <c r="DX142" s="49"/>
      <c r="DY142" s="49"/>
      <c r="DZ142" s="49"/>
      <c r="EA142" s="49"/>
      <c r="EB142" s="49"/>
      <c r="EC142" s="49"/>
      <c r="ED142" s="49"/>
      <c r="EE142" s="49"/>
      <c r="EF142" s="49"/>
      <c r="EG142" s="49"/>
      <c r="EH142" s="49"/>
      <c r="EI142" s="49"/>
      <c r="EJ142" s="49"/>
      <c r="EK142" s="49"/>
      <c r="EL142" s="49"/>
      <c r="EM142" s="49"/>
      <c r="EN142" s="49"/>
      <c r="EO142" s="49"/>
      <c r="EP142" s="49"/>
      <c r="EQ142" s="49"/>
      <c r="ER142" s="49"/>
      <c r="ES142" s="49"/>
      <c r="ET142" s="49"/>
      <c r="EU142" s="49"/>
      <c r="EV142" s="49"/>
      <c r="EW142" s="49"/>
      <c r="EX142" s="49"/>
      <c r="EY142" s="49"/>
      <c r="EZ142" s="49"/>
      <c r="FA142" s="49"/>
      <c r="FB142" s="49"/>
      <c r="FC142" s="49"/>
      <c r="FD142" s="49"/>
      <c r="FE142" s="49"/>
      <c r="FF142" s="49"/>
      <c r="FG142" s="49"/>
      <c r="FH142" s="49"/>
      <c r="FI142" s="49"/>
      <c r="FJ142" s="49"/>
      <c r="FK142" s="49"/>
      <c r="FL142" s="49"/>
      <c r="FM142" s="49"/>
      <c r="FN142" s="49"/>
      <c r="FO142" s="49"/>
      <c r="FP142" s="49"/>
      <c r="FQ142" s="49"/>
      <c r="FR142" s="49"/>
      <c r="FS142" s="49"/>
      <c r="FT142" s="49"/>
      <c r="FU142" s="49"/>
      <c r="FV142" s="49"/>
      <c r="FW142" s="49"/>
      <c r="FX142" s="49"/>
      <c r="FY142" s="49"/>
      <c r="FZ142" s="49"/>
      <c r="GA142" s="49"/>
      <c r="GB142" s="49"/>
      <c r="GC142" s="49"/>
      <c r="GD142" s="49"/>
      <c r="GE142" s="49"/>
      <c r="GF142" s="49"/>
      <c r="GG142" s="49"/>
      <c r="GH142" s="49"/>
      <c r="GI142" s="49"/>
      <c r="GJ142" s="49"/>
      <c r="GK142" s="49"/>
      <c r="GL142" s="49"/>
      <c r="GM142" s="49"/>
      <c r="GN142" s="49"/>
      <c r="GO142" s="49"/>
      <c r="GP142" s="49"/>
      <c r="GQ142" s="49"/>
      <c r="GR142" s="49"/>
      <c r="GS142" s="49"/>
      <c r="GT142" s="49"/>
      <c r="GU142" s="49"/>
      <c r="GV142" s="49"/>
      <c r="GW142" s="49"/>
      <c r="GX142" s="49"/>
      <c r="GY142" s="49"/>
      <c r="GZ142" s="49"/>
      <c r="HA142" s="49"/>
      <c r="HB142" s="49"/>
      <c r="HC142" s="49"/>
      <c r="HD142" s="49"/>
      <c r="HE142" s="49"/>
      <c r="HF142" s="49"/>
      <c r="HG142" s="49"/>
      <c r="HH142" s="49"/>
      <c r="HI142" s="49"/>
      <c r="HJ142" s="49"/>
      <c r="HK142" s="49"/>
      <c r="HL142" s="49"/>
      <c r="HM142" s="49"/>
      <c r="HN142" s="49"/>
      <c r="HO142" s="49"/>
      <c r="HP142" s="49"/>
      <c r="HQ142" s="49"/>
      <c r="HR142" s="49"/>
      <c r="HS142" s="49"/>
      <c r="HT142" s="49"/>
      <c r="HU142" s="49"/>
      <c r="HV142" s="49"/>
      <c r="HW142" s="49"/>
      <c r="HX142" s="49"/>
      <c r="HY142" s="49"/>
      <c r="HZ142" s="49"/>
      <c r="IA142" s="49"/>
      <c r="IB142" s="49"/>
      <c r="IC142" s="49"/>
      <c r="ID142" s="49"/>
      <c r="IE142" s="49"/>
      <c r="IF142" s="49"/>
      <c r="IG142" s="27"/>
      <c r="IH142" s="49"/>
      <c r="II142" s="27"/>
      <c r="IJ142" s="27"/>
      <c r="IK142" s="27"/>
      <c r="IL142" s="27"/>
      <c r="IM142" s="27"/>
      <c r="IN142" s="27"/>
      <c r="IO142" s="27"/>
      <c r="IP142" s="27"/>
      <c r="IQ142" s="27"/>
      <c r="IR142" s="27"/>
    </row>
    <row r="143" s="74" customFormat="1" ht="110" customHeight="1" spans="1:252">
      <c r="A143" s="7" t="s">
        <v>123</v>
      </c>
      <c r="B143" s="7" t="s">
        <v>495</v>
      </c>
      <c r="C143" s="101" t="s">
        <v>486</v>
      </c>
      <c r="D143" s="101" t="s">
        <v>496</v>
      </c>
      <c r="E143" s="101" t="s">
        <v>488</v>
      </c>
      <c r="F143" s="101" t="s">
        <v>326</v>
      </c>
      <c r="G143" s="101" t="s">
        <v>71</v>
      </c>
      <c r="H143" s="8">
        <v>1</v>
      </c>
      <c r="I143" s="7" t="s">
        <v>36</v>
      </c>
      <c r="J143" s="101" t="s">
        <v>72</v>
      </c>
      <c r="K143" s="101" t="s">
        <v>38</v>
      </c>
      <c r="L143" s="101" t="s">
        <v>39</v>
      </c>
      <c r="M143" s="101" t="s">
        <v>40</v>
      </c>
      <c r="N143" s="101" t="s">
        <v>497</v>
      </c>
      <c r="O143" s="120" t="s">
        <v>498</v>
      </c>
      <c r="P143" s="7" t="s">
        <v>43</v>
      </c>
      <c r="Q143" s="7" t="s">
        <v>43</v>
      </c>
      <c r="R143" s="7"/>
      <c r="S143" s="7" t="s">
        <v>43</v>
      </c>
      <c r="T143" s="7" t="s">
        <v>45</v>
      </c>
      <c r="U143" s="101" t="s">
        <v>46</v>
      </c>
      <c r="V143" s="101" t="s">
        <v>46</v>
      </c>
      <c r="W143" s="101" t="s">
        <v>168</v>
      </c>
      <c r="X143" s="7" t="s">
        <v>473</v>
      </c>
      <c r="Y143" s="7" t="s">
        <v>474</v>
      </c>
      <c r="Z143" s="125" t="s">
        <v>490</v>
      </c>
      <c r="AA143" s="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c r="DW143" s="49"/>
      <c r="DX143" s="49"/>
      <c r="DY143" s="49"/>
      <c r="DZ143" s="49"/>
      <c r="EA143" s="49"/>
      <c r="EB143" s="49"/>
      <c r="EC143" s="49"/>
      <c r="ED143" s="49"/>
      <c r="EE143" s="49"/>
      <c r="EF143" s="49"/>
      <c r="EG143" s="49"/>
      <c r="EH143" s="49"/>
      <c r="EI143" s="49"/>
      <c r="EJ143" s="49"/>
      <c r="EK143" s="49"/>
      <c r="EL143" s="49"/>
      <c r="EM143" s="49"/>
      <c r="EN143" s="49"/>
      <c r="EO143" s="49"/>
      <c r="EP143" s="49"/>
      <c r="EQ143" s="49"/>
      <c r="ER143" s="49"/>
      <c r="ES143" s="49"/>
      <c r="ET143" s="49"/>
      <c r="EU143" s="49"/>
      <c r="EV143" s="49"/>
      <c r="EW143" s="49"/>
      <c r="EX143" s="49"/>
      <c r="EY143" s="49"/>
      <c r="EZ143" s="49"/>
      <c r="FA143" s="49"/>
      <c r="FB143" s="49"/>
      <c r="FC143" s="49"/>
      <c r="FD143" s="49"/>
      <c r="FE143" s="49"/>
      <c r="FF143" s="49"/>
      <c r="FG143" s="49"/>
      <c r="FH143" s="49"/>
      <c r="FI143" s="49"/>
      <c r="FJ143" s="49"/>
      <c r="FK143" s="49"/>
      <c r="FL143" s="49"/>
      <c r="FM143" s="49"/>
      <c r="FN143" s="49"/>
      <c r="FO143" s="49"/>
      <c r="FP143" s="49"/>
      <c r="FQ143" s="49"/>
      <c r="FR143" s="49"/>
      <c r="FS143" s="49"/>
      <c r="FT143" s="49"/>
      <c r="FU143" s="49"/>
      <c r="FV143" s="49"/>
      <c r="FW143" s="49"/>
      <c r="FX143" s="49"/>
      <c r="FY143" s="49"/>
      <c r="FZ143" s="49"/>
      <c r="GA143" s="49"/>
      <c r="GB143" s="49"/>
      <c r="GC143" s="49"/>
      <c r="GD143" s="49"/>
      <c r="GE143" s="49"/>
      <c r="GF143" s="49"/>
      <c r="GG143" s="49"/>
      <c r="GH143" s="49"/>
      <c r="GI143" s="49"/>
      <c r="GJ143" s="49"/>
      <c r="GK143" s="49"/>
      <c r="GL143" s="49"/>
      <c r="GM143" s="49"/>
      <c r="GN143" s="49"/>
      <c r="GO143" s="49"/>
      <c r="GP143" s="49"/>
      <c r="GQ143" s="49"/>
      <c r="GR143" s="49"/>
      <c r="GS143" s="49"/>
      <c r="GT143" s="49"/>
      <c r="GU143" s="49"/>
      <c r="GV143" s="49"/>
      <c r="GW143" s="49"/>
      <c r="GX143" s="49"/>
      <c r="GY143" s="49"/>
      <c r="GZ143" s="49"/>
      <c r="HA143" s="49"/>
      <c r="HB143" s="49"/>
      <c r="HC143" s="49"/>
      <c r="HD143" s="49"/>
      <c r="HE143" s="49"/>
      <c r="HF143" s="49"/>
      <c r="HG143" s="49"/>
      <c r="HH143" s="49"/>
      <c r="HI143" s="49"/>
      <c r="HJ143" s="49"/>
      <c r="HK143" s="49"/>
      <c r="HL143" s="49"/>
      <c r="HM143" s="49"/>
      <c r="HN143" s="49"/>
      <c r="HO143" s="49"/>
      <c r="HP143" s="49"/>
      <c r="HQ143" s="49"/>
      <c r="HR143" s="49"/>
      <c r="HS143" s="49"/>
      <c r="HT143" s="49"/>
      <c r="HU143" s="49"/>
      <c r="HV143" s="49"/>
      <c r="HW143" s="49"/>
      <c r="HX143" s="49"/>
      <c r="HY143" s="49"/>
      <c r="HZ143" s="49"/>
      <c r="IA143" s="49"/>
      <c r="IB143" s="49"/>
      <c r="IC143" s="49"/>
      <c r="ID143" s="49"/>
      <c r="IE143" s="49"/>
      <c r="IF143" s="49"/>
      <c r="IG143" s="27"/>
      <c r="IH143" s="49"/>
      <c r="II143" s="27"/>
      <c r="IJ143" s="27"/>
      <c r="IK143" s="27"/>
      <c r="IL143" s="27"/>
      <c r="IM143" s="27"/>
      <c r="IN143" s="27"/>
      <c r="IO143" s="27"/>
      <c r="IP143" s="27"/>
      <c r="IQ143" s="27"/>
      <c r="IR143" s="27"/>
    </row>
    <row r="144" s="74" customFormat="1" ht="110" customHeight="1" spans="1:252">
      <c r="A144" s="7" t="s">
        <v>128</v>
      </c>
      <c r="B144" s="7" t="s">
        <v>499</v>
      </c>
      <c r="C144" s="101" t="s">
        <v>486</v>
      </c>
      <c r="D144" s="101" t="s">
        <v>496</v>
      </c>
      <c r="E144" s="101" t="s">
        <v>488</v>
      </c>
      <c r="F144" s="101" t="s">
        <v>326</v>
      </c>
      <c r="G144" s="101" t="s">
        <v>71</v>
      </c>
      <c r="H144" s="8">
        <v>1</v>
      </c>
      <c r="I144" s="7" t="s">
        <v>36</v>
      </c>
      <c r="J144" s="101" t="s">
        <v>72</v>
      </c>
      <c r="K144" s="101" t="s">
        <v>38</v>
      </c>
      <c r="L144" s="101" t="s">
        <v>39</v>
      </c>
      <c r="M144" s="101" t="s">
        <v>40</v>
      </c>
      <c r="N144" s="101" t="s">
        <v>497</v>
      </c>
      <c r="O144" s="120" t="s">
        <v>498</v>
      </c>
      <c r="P144" s="7" t="s">
        <v>43</v>
      </c>
      <c r="Q144" s="7" t="s">
        <v>43</v>
      </c>
      <c r="R144" s="7"/>
      <c r="S144" s="7" t="s">
        <v>43</v>
      </c>
      <c r="T144" s="7" t="s">
        <v>45</v>
      </c>
      <c r="U144" s="101" t="s">
        <v>46</v>
      </c>
      <c r="V144" s="101" t="s">
        <v>46</v>
      </c>
      <c r="W144" s="101" t="s">
        <v>168</v>
      </c>
      <c r="X144" s="7" t="s">
        <v>473</v>
      </c>
      <c r="Y144" s="7" t="s">
        <v>474</v>
      </c>
      <c r="Z144" s="125" t="s">
        <v>490</v>
      </c>
      <c r="AA144" s="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c r="EB144" s="49"/>
      <c r="EC144" s="49"/>
      <c r="ED144" s="49"/>
      <c r="EE144" s="49"/>
      <c r="EF144" s="49"/>
      <c r="EG144" s="49"/>
      <c r="EH144" s="49"/>
      <c r="EI144" s="49"/>
      <c r="EJ144" s="49"/>
      <c r="EK144" s="49"/>
      <c r="EL144" s="49"/>
      <c r="EM144" s="49"/>
      <c r="EN144" s="49"/>
      <c r="EO144" s="49"/>
      <c r="EP144" s="49"/>
      <c r="EQ144" s="49"/>
      <c r="ER144" s="49"/>
      <c r="ES144" s="49"/>
      <c r="ET144" s="49"/>
      <c r="EU144" s="49"/>
      <c r="EV144" s="49"/>
      <c r="EW144" s="49"/>
      <c r="EX144" s="49"/>
      <c r="EY144" s="49"/>
      <c r="EZ144" s="49"/>
      <c r="FA144" s="49"/>
      <c r="FB144" s="49"/>
      <c r="FC144" s="49"/>
      <c r="FD144" s="49"/>
      <c r="FE144" s="49"/>
      <c r="FF144" s="49"/>
      <c r="FG144" s="49"/>
      <c r="FH144" s="49"/>
      <c r="FI144" s="49"/>
      <c r="FJ144" s="49"/>
      <c r="FK144" s="49"/>
      <c r="FL144" s="49"/>
      <c r="FM144" s="49"/>
      <c r="FN144" s="49"/>
      <c r="FO144" s="49"/>
      <c r="FP144" s="49"/>
      <c r="FQ144" s="49"/>
      <c r="FR144" s="49"/>
      <c r="FS144" s="49"/>
      <c r="FT144" s="49"/>
      <c r="FU144" s="49"/>
      <c r="FV144" s="49"/>
      <c r="FW144" s="49"/>
      <c r="FX144" s="49"/>
      <c r="FY144" s="49"/>
      <c r="FZ144" s="49"/>
      <c r="GA144" s="49"/>
      <c r="GB144" s="49"/>
      <c r="GC144" s="49"/>
      <c r="GD144" s="49"/>
      <c r="GE144" s="49"/>
      <c r="GF144" s="49"/>
      <c r="GG144" s="49"/>
      <c r="GH144" s="49"/>
      <c r="GI144" s="49"/>
      <c r="GJ144" s="49"/>
      <c r="GK144" s="49"/>
      <c r="GL144" s="49"/>
      <c r="GM144" s="49"/>
      <c r="GN144" s="49"/>
      <c r="GO144" s="49"/>
      <c r="GP144" s="49"/>
      <c r="GQ144" s="49"/>
      <c r="GR144" s="49"/>
      <c r="GS144" s="49"/>
      <c r="GT144" s="49"/>
      <c r="GU144" s="49"/>
      <c r="GV144" s="49"/>
      <c r="GW144" s="49"/>
      <c r="GX144" s="49"/>
      <c r="GY144" s="49"/>
      <c r="GZ144" s="49"/>
      <c r="HA144" s="49"/>
      <c r="HB144" s="49"/>
      <c r="HC144" s="49"/>
      <c r="HD144" s="49"/>
      <c r="HE144" s="49"/>
      <c r="HF144" s="49"/>
      <c r="HG144" s="49"/>
      <c r="HH144" s="49"/>
      <c r="HI144" s="49"/>
      <c r="HJ144" s="49"/>
      <c r="HK144" s="49"/>
      <c r="HL144" s="49"/>
      <c r="HM144" s="49"/>
      <c r="HN144" s="49"/>
      <c r="HO144" s="49"/>
      <c r="HP144" s="49"/>
      <c r="HQ144" s="49"/>
      <c r="HR144" s="49"/>
      <c r="HS144" s="49"/>
      <c r="HT144" s="49"/>
      <c r="HU144" s="49"/>
      <c r="HV144" s="49"/>
      <c r="HW144" s="49"/>
      <c r="HX144" s="49"/>
      <c r="HY144" s="49"/>
      <c r="HZ144" s="49"/>
      <c r="IA144" s="49"/>
      <c r="IB144" s="49"/>
      <c r="IC144" s="49"/>
      <c r="ID144" s="49"/>
      <c r="IE144" s="49"/>
      <c r="IF144" s="49"/>
      <c r="IG144" s="27"/>
      <c r="IH144" s="49"/>
      <c r="II144" s="27"/>
      <c r="IJ144" s="27"/>
      <c r="IK144" s="27"/>
      <c r="IL144" s="27"/>
      <c r="IM144" s="27"/>
      <c r="IN144" s="27"/>
      <c r="IO144" s="27"/>
      <c r="IP144" s="27"/>
      <c r="IQ144" s="27"/>
      <c r="IR144" s="27"/>
    </row>
    <row r="145" s="74" customFormat="1" ht="70" customHeight="1" spans="1:252">
      <c r="A145" s="7" t="s">
        <v>189</v>
      </c>
      <c r="B145" s="7" t="s">
        <v>500</v>
      </c>
      <c r="C145" s="101" t="s">
        <v>486</v>
      </c>
      <c r="D145" s="101" t="s">
        <v>501</v>
      </c>
      <c r="E145" s="101" t="s">
        <v>488</v>
      </c>
      <c r="F145" s="101" t="s">
        <v>326</v>
      </c>
      <c r="G145" s="101" t="s">
        <v>71</v>
      </c>
      <c r="H145" s="8">
        <v>1</v>
      </c>
      <c r="I145" s="7" t="s">
        <v>36</v>
      </c>
      <c r="J145" s="101" t="s">
        <v>72</v>
      </c>
      <c r="K145" s="101" t="s">
        <v>38</v>
      </c>
      <c r="L145" s="101" t="s">
        <v>39</v>
      </c>
      <c r="M145" s="101" t="s">
        <v>40</v>
      </c>
      <c r="N145" s="101" t="s">
        <v>502</v>
      </c>
      <c r="O145" s="120" t="s">
        <v>175</v>
      </c>
      <c r="P145" s="7" t="s">
        <v>43</v>
      </c>
      <c r="Q145" s="7" t="s">
        <v>43</v>
      </c>
      <c r="R145" s="7"/>
      <c r="S145" s="7" t="s">
        <v>43</v>
      </c>
      <c r="T145" s="7" t="s">
        <v>45</v>
      </c>
      <c r="U145" s="101" t="s">
        <v>46</v>
      </c>
      <c r="V145" s="101" t="s">
        <v>46</v>
      </c>
      <c r="W145" s="101" t="s">
        <v>168</v>
      </c>
      <c r="X145" s="7" t="s">
        <v>473</v>
      </c>
      <c r="Y145" s="7" t="s">
        <v>474</v>
      </c>
      <c r="Z145" s="125" t="s">
        <v>490</v>
      </c>
      <c r="AA145" s="120" t="s">
        <v>503</v>
      </c>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c r="EA145" s="49"/>
      <c r="EB145" s="49"/>
      <c r="EC145" s="49"/>
      <c r="ED145" s="49"/>
      <c r="EE145" s="49"/>
      <c r="EF145" s="49"/>
      <c r="EG145" s="49"/>
      <c r="EH145" s="49"/>
      <c r="EI145" s="49"/>
      <c r="EJ145" s="49"/>
      <c r="EK145" s="49"/>
      <c r="EL145" s="49"/>
      <c r="EM145" s="49"/>
      <c r="EN145" s="49"/>
      <c r="EO145" s="49"/>
      <c r="EP145" s="49"/>
      <c r="EQ145" s="49"/>
      <c r="ER145" s="49"/>
      <c r="ES145" s="49"/>
      <c r="ET145" s="49"/>
      <c r="EU145" s="49"/>
      <c r="EV145" s="49"/>
      <c r="EW145" s="49"/>
      <c r="EX145" s="49"/>
      <c r="EY145" s="49"/>
      <c r="EZ145" s="49"/>
      <c r="FA145" s="49"/>
      <c r="FB145" s="49"/>
      <c r="FC145" s="49"/>
      <c r="FD145" s="49"/>
      <c r="FE145" s="49"/>
      <c r="FF145" s="49"/>
      <c r="FG145" s="49"/>
      <c r="FH145" s="49"/>
      <c r="FI145" s="49"/>
      <c r="FJ145" s="49"/>
      <c r="FK145" s="49"/>
      <c r="FL145" s="49"/>
      <c r="FM145" s="49"/>
      <c r="FN145" s="49"/>
      <c r="FO145" s="49"/>
      <c r="FP145" s="49"/>
      <c r="FQ145" s="49"/>
      <c r="FR145" s="49"/>
      <c r="FS145" s="49"/>
      <c r="FT145" s="49"/>
      <c r="FU145" s="49"/>
      <c r="FV145" s="49"/>
      <c r="FW145" s="49"/>
      <c r="FX145" s="49"/>
      <c r="FY145" s="49"/>
      <c r="FZ145" s="49"/>
      <c r="GA145" s="49"/>
      <c r="GB145" s="49"/>
      <c r="GC145" s="49"/>
      <c r="GD145" s="49"/>
      <c r="GE145" s="49"/>
      <c r="GF145" s="49"/>
      <c r="GG145" s="49"/>
      <c r="GH145" s="49"/>
      <c r="GI145" s="49"/>
      <c r="GJ145" s="49"/>
      <c r="GK145" s="49"/>
      <c r="GL145" s="49"/>
      <c r="GM145" s="49"/>
      <c r="GN145" s="49"/>
      <c r="GO145" s="49"/>
      <c r="GP145" s="49"/>
      <c r="GQ145" s="49"/>
      <c r="GR145" s="49"/>
      <c r="GS145" s="49"/>
      <c r="GT145" s="49"/>
      <c r="GU145" s="49"/>
      <c r="GV145" s="49"/>
      <c r="GW145" s="49"/>
      <c r="GX145" s="49"/>
      <c r="GY145" s="49"/>
      <c r="GZ145" s="49"/>
      <c r="HA145" s="49"/>
      <c r="HB145" s="49"/>
      <c r="HC145" s="49"/>
      <c r="HD145" s="49"/>
      <c r="HE145" s="49"/>
      <c r="HF145" s="49"/>
      <c r="HG145" s="49"/>
      <c r="HH145" s="49"/>
      <c r="HI145" s="49"/>
      <c r="HJ145" s="49"/>
      <c r="HK145" s="49"/>
      <c r="HL145" s="49"/>
      <c r="HM145" s="49"/>
      <c r="HN145" s="49"/>
      <c r="HO145" s="49"/>
      <c r="HP145" s="49"/>
      <c r="HQ145" s="49"/>
      <c r="HR145" s="49"/>
      <c r="HS145" s="49"/>
      <c r="HT145" s="49"/>
      <c r="HU145" s="49"/>
      <c r="HV145" s="49"/>
      <c r="HW145" s="49"/>
      <c r="HX145" s="49"/>
      <c r="HY145" s="49"/>
      <c r="HZ145" s="49"/>
      <c r="IA145" s="49"/>
      <c r="IB145" s="49"/>
      <c r="IC145" s="49"/>
      <c r="ID145" s="49"/>
      <c r="IE145" s="49"/>
      <c r="IF145" s="49"/>
      <c r="IG145" s="27"/>
      <c r="IH145" s="49"/>
      <c r="II145" s="27"/>
      <c r="IJ145" s="27"/>
      <c r="IK145" s="27"/>
      <c r="IL145" s="27"/>
      <c r="IM145" s="27"/>
      <c r="IN145" s="27"/>
      <c r="IO145" s="27"/>
      <c r="IP145" s="27"/>
      <c r="IQ145" s="27"/>
      <c r="IR145" s="27"/>
    </row>
    <row r="146" s="74" customFormat="1" ht="70" customHeight="1" spans="1:252">
      <c r="A146" s="7" t="s">
        <v>199</v>
      </c>
      <c r="B146" s="7" t="s">
        <v>504</v>
      </c>
      <c r="C146" s="101" t="s">
        <v>505</v>
      </c>
      <c r="D146" s="101" t="s">
        <v>506</v>
      </c>
      <c r="E146" s="101" t="s">
        <v>488</v>
      </c>
      <c r="F146" s="101" t="s">
        <v>326</v>
      </c>
      <c r="G146" s="101" t="s">
        <v>71</v>
      </c>
      <c r="H146" s="8">
        <v>1</v>
      </c>
      <c r="I146" s="7" t="s">
        <v>36</v>
      </c>
      <c r="J146" s="101" t="s">
        <v>72</v>
      </c>
      <c r="K146" s="101" t="s">
        <v>38</v>
      </c>
      <c r="L146" s="101" t="s">
        <v>39</v>
      </c>
      <c r="M146" s="101" t="s">
        <v>40</v>
      </c>
      <c r="N146" s="101" t="s">
        <v>507</v>
      </c>
      <c r="O146" s="120" t="s">
        <v>508</v>
      </c>
      <c r="P146" s="7" t="s">
        <v>43</v>
      </c>
      <c r="Q146" s="7" t="s">
        <v>43</v>
      </c>
      <c r="R146" s="7"/>
      <c r="S146" s="7" t="s">
        <v>43</v>
      </c>
      <c r="T146" s="7" t="s">
        <v>45</v>
      </c>
      <c r="U146" s="101" t="s">
        <v>46</v>
      </c>
      <c r="V146" s="101" t="s">
        <v>46</v>
      </c>
      <c r="W146" s="101" t="s">
        <v>168</v>
      </c>
      <c r="X146" s="7" t="s">
        <v>473</v>
      </c>
      <c r="Y146" s="7" t="s">
        <v>474</v>
      </c>
      <c r="Z146" s="125" t="s">
        <v>490</v>
      </c>
      <c r="AA146" s="120" t="s">
        <v>509</v>
      </c>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c r="EB146" s="49"/>
      <c r="EC146" s="49"/>
      <c r="ED146" s="49"/>
      <c r="EE146" s="49"/>
      <c r="EF146" s="49"/>
      <c r="EG146" s="49"/>
      <c r="EH146" s="49"/>
      <c r="EI146" s="49"/>
      <c r="EJ146" s="49"/>
      <c r="EK146" s="49"/>
      <c r="EL146" s="49"/>
      <c r="EM146" s="49"/>
      <c r="EN146" s="49"/>
      <c r="EO146" s="49"/>
      <c r="EP146" s="49"/>
      <c r="EQ146" s="49"/>
      <c r="ER146" s="49"/>
      <c r="ES146" s="49"/>
      <c r="ET146" s="49"/>
      <c r="EU146" s="49"/>
      <c r="EV146" s="49"/>
      <c r="EW146" s="49"/>
      <c r="EX146" s="49"/>
      <c r="EY146" s="49"/>
      <c r="EZ146" s="49"/>
      <c r="FA146" s="49"/>
      <c r="FB146" s="49"/>
      <c r="FC146" s="49"/>
      <c r="FD146" s="49"/>
      <c r="FE146" s="49"/>
      <c r="FF146" s="49"/>
      <c r="FG146" s="49"/>
      <c r="FH146" s="49"/>
      <c r="FI146" s="49"/>
      <c r="FJ146" s="49"/>
      <c r="FK146" s="49"/>
      <c r="FL146" s="49"/>
      <c r="FM146" s="49"/>
      <c r="FN146" s="49"/>
      <c r="FO146" s="49"/>
      <c r="FP146" s="49"/>
      <c r="FQ146" s="49"/>
      <c r="FR146" s="49"/>
      <c r="FS146" s="49"/>
      <c r="FT146" s="49"/>
      <c r="FU146" s="49"/>
      <c r="FV146" s="49"/>
      <c r="FW146" s="49"/>
      <c r="FX146" s="49"/>
      <c r="FY146" s="49"/>
      <c r="FZ146" s="49"/>
      <c r="GA146" s="49"/>
      <c r="GB146" s="49"/>
      <c r="GC146" s="49"/>
      <c r="GD146" s="49"/>
      <c r="GE146" s="49"/>
      <c r="GF146" s="49"/>
      <c r="GG146" s="49"/>
      <c r="GH146" s="49"/>
      <c r="GI146" s="49"/>
      <c r="GJ146" s="49"/>
      <c r="GK146" s="49"/>
      <c r="GL146" s="49"/>
      <c r="GM146" s="49"/>
      <c r="GN146" s="49"/>
      <c r="GO146" s="49"/>
      <c r="GP146" s="49"/>
      <c r="GQ146" s="49"/>
      <c r="GR146" s="49"/>
      <c r="GS146" s="49"/>
      <c r="GT146" s="49"/>
      <c r="GU146" s="49"/>
      <c r="GV146" s="49"/>
      <c r="GW146" s="49"/>
      <c r="GX146" s="49"/>
      <c r="GY146" s="49"/>
      <c r="GZ146" s="49"/>
      <c r="HA146" s="49"/>
      <c r="HB146" s="49"/>
      <c r="HC146" s="49"/>
      <c r="HD146" s="49"/>
      <c r="HE146" s="49"/>
      <c r="HF146" s="49"/>
      <c r="HG146" s="49"/>
      <c r="HH146" s="49"/>
      <c r="HI146" s="49"/>
      <c r="HJ146" s="49"/>
      <c r="HK146" s="49"/>
      <c r="HL146" s="49"/>
      <c r="HM146" s="49"/>
      <c r="HN146" s="49"/>
      <c r="HO146" s="49"/>
      <c r="HP146" s="49"/>
      <c r="HQ146" s="49"/>
      <c r="HR146" s="49"/>
      <c r="HS146" s="49"/>
      <c r="HT146" s="49"/>
      <c r="HU146" s="49"/>
      <c r="HV146" s="49"/>
      <c r="HW146" s="49"/>
      <c r="HX146" s="49"/>
      <c r="HY146" s="49"/>
      <c r="HZ146" s="49"/>
      <c r="IA146" s="49"/>
      <c r="IB146" s="49"/>
      <c r="IC146" s="49"/>
      <c r="ID146" s="49"/>
      <c r="IE146" s="49"/>
      <c r="IF146" s="49"/>
      <c r="IG146" s="27"/>
      <c r="IH146" s="49"/>
      <c r="II146" s="27"/>
      <c r="IJ146" s="27"/>
      <c r="IK146" s="27"/>
      <c r="IL146" s="27"/>
      <c r="IM146" s="27"/>
      <c r="IN146" s="27"/>
      <c r="IO146" s="27"/>
      <c r="IP146" s="27"/>
      <c r="IQ146" s="27"/>
      <c r="IR146" s="27"/>
    </row>
    <row r="147" s="74" customFormat="1" ht="70" customHeight="1" spans="1:252">
      <c r="A147" s="7" t="s">
        <v>203</v>
      </c>
      <c r="B147" s="7" t="s">
        <v>510</v>
      </c>
      <c r="C147" s="101" t="s">
        <v>505</v>
      </c>
      <c r="D147" s="101" t="s">
        <v>511</v>
      </c>
      <c r="E147" s="101" t="s">
        <v>488</v>
      </c>
      <c r="F147" s="101" t="s">
        <v>326</v>
      </c>
      <c r="G147" s="101" t="s">
        <v>71</v>
      </c>
      <c r="H147" s="8">
        <v>1</v>
      </c>
      <c r="I147" s="7" t="s">
        <v>36</v>
      </c>
      <c r="J147" s="101" t="s">
        <v>72</v>
      </c>
      <c r="K147" s="101" t="s">
        <v>38</v>
      </c>
      <c r="L147" s="101" t="s">
        <v>39</v>
      </c>
      <c r="M147" s="101" t="s">
        <v>40</v>
      </c>
      <c r="N147" s="101" t="s">
        <v>512</v>
      </c>
      <c r="O147" s="120" t="s">
        <v>513</v>
      </c>
      <c r="P147" s="7" t="s">
        <v>43</v>
      </c>
      <c r="Q147" s="7" t="s">
        <v>43</v>
      </c>
      <c r="R147" s="7"/>
      <c r="S147" s="7" t="s">
        <v>43</v>
      </c>
      <c r="T147" s="7" t="s">
        <v>45</v>
      </c>
      <c r="U147" s="101" t="s">
        <v>46</v>
      </c>
      <c r="V147" s="101" t="s">
        <v>46</v>
      </c>
      <c r="W147" s="101" t="s">
        <v>168</v>
      </c>
      <c r="X147" s="7" t="s">
        <v>473</v>
      </c>
      <c r="Y147" s="7" t="s">
        <v>474</v>
      </c>
      <c r="Z147" s="125" t="s">
        <v>490</v>
      </c>
      <c r="AA147" s="120" t="s">
        <v>514</v>
      </c>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c r="EG147" s="49"/>
      <c r="EH147" s="49"/>
      <c r="EI147" s="49"/>
      <c r="EJ147" s="49"/>
      <c r="EK147" s="49"/>
      <c r="EL147" s="49"/>
      <c r="EM147" s="49"/>
      <c r="EN147" s="49"/>
      <c r="EO147" s="49"/>
      <c r="EP147" s="49"/>
      <c r="EQ147" s="49"/>
      <c r="ER147" s="49"/>
      <c r="ES147" s="49"/>
      <c r="ET147" s="49"/>
      <c r="EU147" s="49"/>
      <c r="EV147" s="49"/>
      <c r="EW147" s="49"/>
      <c r="EX147" s="49"/>
      <c r="EY147" s="49"/>
      <c r="EZ147" s="49"/>
      <c r="FA147" s="49"/>
      <c r="FB147" s="49"/>
      <c r="FC147" s="49"/>
      <c r="FD147" s="49"/>
      <c r="FE147" s="49"/>
      <c r="FF147" s="49"/>
      <c r="FG147" s="49"/>
      <c r="FH147" s="49"/>
      <c r="FI147" s="49"/>
      <c r="FJ147" s="49"/>
      <c r="FK147" s="49"/>
      <c r="FL147" s="49"/>
      <c r="FM147" s="49"/>
      <c r="FN147" s="49"/>
      <c r="FO147" s="49"/>
      <c r="FP147" s="49"/>
      <c r="FQ147" s="49"/>
      <c r="FR147" s="49"/>
      <c r="FS147" s="49"/>
      <c r="FT147" s="49"/>
      <c r="FU147" s="49"/>
      <c r="FV147" s="49"/>
      <c r="FW147" s="49"/>
      <c r="FX147" s="49"/>
      <c r="FY147" s="49"/>
      <c r="FZ147" s="49"/>
      <c r="GA147" s="49"/>
      <c r="GB147" s="49"/>
      <c r="GC147" s="49"/>
      <c r="GD147" s="49"/>
      <c r="GE147" s="49"/>
      <c r="GF147" s="49"/>
      <c r="GG147" s="49"/>
      <c r="GH147" s="49"/>
      <c r="GI147" s="49"/>
      <c r="GJ147" s="49"/>
      <c r="GK147" s="49"/>
      <c r="GL147" s="49"/>
      <c r="GM147" s="49"/>
      <c r="GN147" s="49"/>
      <c r="GO147" s="49"/>
      <c r="GP147" s="49"/>
      <c r="GQ147" s="49"/>
      <c r="GR147" s="49"/>
      <c r="GS147" s="49"/>
      <c r="GT147" s="49"/>
      <c r="GU147" s="49"/>
      <c r="GV147" s="49"/>
      <c r="GW147" s="49"/>
      <c r="GX147" s="49"/>
      <c r="GY147" s="49"/>
      <c r="GZ147" s="49"/>
      <c r="HA147" s="49"/>
      <c r="HB147" s="49"/>
      <c r="HC147" s="49"/>
      <c r="HD147" s="49"/>
      <c r="HE147" s="49"/>
      <c r="HF147" s="49"/>
      <c r="HG147" s="49"/>
      <c r="HH147" s="49"/>
      <c r="HI147" s="49"/>
      <c r="HJ147" s="49"/>
      <c r="HK147" s="49"/>
      <c r="HL147" s="49"/>
      <c r="HM147" s="49"/>
      <c r="HN147" s="49"/>
      <c r="HO147" s="49"/>
      <c r="HP147" s="49"/>
      <c r="HQ147" s="49"/>
      <c r="HR147" s="49"/>
      <c r="HS147" s="49"/>
      <c r="HT147" s="49"/>
      <c r="HU147" s="49"/>
      <c r="HV147" s="49"/>
      <c r="HW147" s="49"/>
      <c r="HX147" s="49"/>
      <c r="HY147" s="49"/>
      <c r="HZ147" s="49"/>
      <c r="IA147" s="49"/>
      <c r="IB147" s="49"/>
      <c r="IC147" s="49"/>
      <c r="ID147" s="49"/>
      <c r="IE147" s="49"/>
      <c r="IF147" s="49"/>
      <c r="IG147" s="27"/>
      <c r="IH147" s="49"/>
      <c r="II147" s="27"/>
      <c r="IJ147" s="27"/>
      <c r="IK147" s="27"/>
      <c r="IL147" s="27"/>
      <c r="IM147" s="27"/>
      <c r="IN147" s="27"/>
      <c r="IO147" s="27"/>
      <c r="IP147" s="27"/>
      <c r="IQ147" s="27"/>
      <c r="IR147" s="27"/>
    </row>
    <row r="148" s="74" customFormat="1" ht="70" customHeight="1" spans="1:252">
      <c r="A148" s="7" t="s">
        <v>323</v>
      </c>
      <c r="B148" s="7" t="s">
        <v>515</v>
      </c>
      <c r="C148" s="101" t="s">
        <v>505</v>
      </c>
      <c r="D148" s="101" t="s">
        <v>516</v>
      </c>
      <c r="E148" s="101" t="s">
        <v>488</v>
      </c>
      <c r="F148" s="101" t="s">
        <v>326</v>
      </c>
      <c r="G148" s="101" t="s">
        <v>71</v>
      </c>
      <c r="H148" s="8">
        <v>1</v>
      </c>
      <c r="I148" s="7" t="s">
        <v>36</v>
      </c>
      <c r="J148" s="101" t="s">
        <v>72</v>
      </c>
      <c r="K148" s="101" t="s">
        <v>38</v>
      </c>
      <c r="L148" s="101" t="s">
        <v>39</v>
      </c>
      <c r="M148" s="101" t="s">
        <v>40</v>
      </c>
      <c r="N148" s="101" t="s">
        <v>517</v>
      </c>
      <c r="O148" s="120" t="s">
        <v>175</v>
      </c>
      <c r="P148" s="7" t="s">
        <v>43</v>
      </c>
      <c r="Q148" s="7" t="s">
        <v>43</v>
      </c>
      <c r="R148" s="7"/>
      <c r="S148" s="7" t="s">
        <v>43</v>
      </c>
      <c r="T148" s="7" t="s">
        <v>45</v>
      </c>
      <c r="U148" s="101" t="s">
        <v>46</v>
      </c>
      <c r="V148" s="101" t="s">
        <v>46</v>
      </c>
      <c r="W148" s="101" t="s">
        <v>168</v>
      </c>
      <c r="X148" s="7" t="s">
        <v>473</v>
      </c>
      <c r="Y148" s="7" t="s">
        <v>474</v>
      </c>
      <c r="Z148" s="125" t="s">
        <v>490</v>
      </c>
      <c r="AA148" s="120" t="s">
        <v>518</v>
      </c>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c r="EB148" s="49"/>
      <c r="EC148" s="49"/>
      <c r="ED148" s="49"/>
      <c r="EE148" s="49"/>
      <c r="EF148" s="49"/>
      <c r="EG148" s="49"/>
      <c r="EH148" s="49"/>
      <c r="EI148" s="49"/>
      <c r="EJ148" s="49"/>
      <c r="EK148" s="49"/>
      <c r="EL148" s="49"/>
      <c r="EM148" s="49"/>
      <c r="EN148" s="49"/>
      <c r="EO148" s="49"/>
      <c r="EP148" s="49"/>
      <c r="EQ148" s="49"/>
      <c r="ER148" s="49"/>
      <c r="ES148" s="49"/>
      <c r="ET148" s="49"/>
      <c r="EU148" s="49"/>
      <c r="EV148" s="49"/>
      <c r="EW148" s="49"/>
      <c r="EX148" s="49"/>
      <c r="EY148" s="49"/>
      <c r="EZ148" s="49"/>
      <c r="FA148" s="49"/>
      <c r="FB148" s="49"/>
      <c r="FC148" s="49"/>
      <c r="FD148" s="49"/>
      <c r="FE148" s="49"/>
      <c r="FF148" s="49"/>
      <c r="FG148" s="49"/>
      <c r="FH148" s="49"/>
      <c r="FI148" s="49"/>
      <c r="FJ148" s="49"/>
      <c r="FK148" s="49"/>
      <c r="FL148" s="49"/>
      <c r="FM148" s="49"/>
      <c r="FN148" s="49"/>
      <c r="FO148" s="49"/>
      <c r="FP148" s="49"/>
      <c r="FQ148" s="49"/>
      <c r="FR148" s="49"/>
      <c r="FS148" s="49"/>
      <c r="FT148" s="49"/>
      <c r="FU148" s="49"/>
      <c r="FV148" s="49"/>
      <c r="FW148" s="49"/>
      <c r="FX148" s="49"/>
      <c r="FY148" s="49"/>
      <c r="FZ148" s="49"/>
      <c r="GA148" s="49"/>
      <c r="GB148" s="49"/>
      <c r="GC148" s="49"/>
      <c r="GD148" s="49"/>
      <c r="GE148" s="49"/>
      <c r="GF148" s="49"/>
      <c r="GG148" s="49"/>
      <c r="GH148" s="49"/>
      <c r="GI148" s="49"/>
      <c r="GJ148" s="49"/>
      <c r="GK148" s="49"/>
      <c r="GL148" s="49"/>
      <c r="GM148" s="49"/>
      <c r="GN148" s="49"/>
      <c r="GO148" s="49"/>
      <c r="GP148" s="49"/>
      <c r="GQ148" s="49"/>
      <c r="GR148" s="49"/>
      <c r="GS148" s="49"/>
      <c r="GT148" s="49"/>
      <c r="GU148" s="49"/>
      <c r="GV148" s="49"/>
      <c r="GW148" s="49"/>
      <c r="GX148" s="49"/>
      <c r="GY148" s="49"/>
      <c r="GZ148" s="49"/>
      <c r="HA148" s="49"/>
      <c r="HB148" s="49"/>
      <c r="HC148" s="49"/>
      <c r="HD148" s="49"/>
      <c r="HE148" s="49"/>
      <c r="HF148" s="49"/>
      <c r="HG148" s="49"/>
      <c r="HH148" s="49"/>
      <c r="HI148" s="49"/>
      <c r="HJ148" s="49"/>
      <c r="HK148" s="49"/>
      <c r="HL148" s="49"/>
      <c r="HM148" s="49"/>
      <c r="HN148" s="49"/>
      <c r="HO148" s="49"/>
      <c r="HP148" s="49"/>
      <c r="HQ148" s="49"/>
      <c r="HR148" s="49"/>
      <c r="HS148" s="49"/>
      <c r="HT148" s="49"/>
      <c r="HU148" s="49"/>
      <c r="HV148" s="49"/>
      <c r="HW148" s="49"/>
      <c r="HX148" s="49"/>
      <c r="HY148" s="49"/>
      <c r="HZ148" s="49"/>
      <c r="IA148" s="49"/>
      <c r="IB148" s="49"/>
      <c r="IC148" s="49"/>
      <c r="ID148" s="49"/>
      <c r="IE148" s="49"/>
      <c r="IF148" s="49"/>
      <c r="IG148" s="27"/>
      <c r="IH148" s="49"/>
      <c r="II148" s="27"/>
      <c r="IJ148" s="27"/>
      <c r="IK148" s="27"/>
      <c r="IL148" s="27"/>
      <c r="IM148" s="27"/>
      <c r="IN148" s="27"/>
      <c r="IO148" s="27"/>
      <c r="IP148" s="27"/>
      <c r="IQ148" s="27"/>
      <c r="IR148" s="27"/>
    </row>
    <row r="149" s="74" customFormat="1" ht="70" customHeight="1" spans="1:252">
      <c r="A149" s="7" t="s">
        <v>329</v>
      </c>
      <c r="B149" s="7" t="s">
        <v>519</v>
      </c>
      <c r="C149" s="101" t="s">
        <v>505</v>
      </c>
      <c r="D149" s="101" t="s">
        <v>520</v>
      </c>
      <c r="E149" s="101" t="s">
        <v>488</v>
      </c>
      <c r="F149" s="101" t="s">
        <v>326</v>
      </c>
      <c r="G149" s="101" t="s">
        <v>71</v>
      </c>
      <c r="H149" s="8">
        <v>1</v>
      </c>
      <c r="I149" s="7" t="s">
        <v>36</v>
      </c>
      <c r="J149" s="101" t="s">
        <v>72</v>
      </c>
      <c r="K149" s="101" t="s">
        <v>38</v>
      </c>
      <c r="L149" s="101" t="s">
        <v>39</v>
      </c>
      <c r="M149" s="101" t="s">
        <v>40</v>
      </c>
      <c r="N149" s="101" t="s">
        <v>512</v>
      </c>
      <c r="O149" s="120" t="s">
        <v>508</v>
      </c>
      <c r="P149" s="7" t="s">
        <v>43</v>
      </c>
      <c r="Q149" s="7" t="s">
        <v>43</v>
      </c>
      <c r="R149" s="7"/>
      <c r="S149" s="7" t="s">
        <v>43</v>
      </c>
      <c r="T149" s="7" t="s">
        <v>45</v>
      </c>
      <c r="U149" s="101" t="s">
        <v>46</v>
      </c>
      <c r="V149" s="101" t="s">
        <v>46</v>
      </c>
      <c r="W149" s="101" t="s">
        <v>168</v>
      </c>
      <c r="X149" s="7" t="s">
        <v>473</v>
      </c>
      <c r="Y149" s="7" t="s">
        <v>474</v>
      </c>
      <c r="Z149" s="125" t="s">
        <v>490</v>
      </c>
      <c r="AA149" s="120" t="s">
        <v>509</v>
      </c>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c r="EI149" s="49"/>
      <c r="EJ149" s="49"/>
      <c r="EK149" s="49"/>
      <c r="EL149" s="49"/>
      <c r="EM149" s="49"/>
      <c r="EN149" s="49"/>
      <c r="EO149" s="49"/>
      <c r="EP149" s="49"/>
      <c r="EQ149" s="49"/>
      <c r="ER149" s="49"/>
      <c r="ES149" s="49"/>
      <c r="ET149" s="49"/>
      <c r="EU149" s="49"/>
      <c r="EV149" s="49"/>
      <c r="EW149" s="49"/>
      <c r="EX149" s="49"/>
      <c r="EY149" s="49"/>
      <c r="EZ149" s="49"/>
      <c r="FA149" s="49"/>
      <c r="FB149" s="49"/>
      <c r="FC149" s="49"/>
      <c r="FD149" s="49"/>
      <c r="FE149" s="49"/>
      <c r="FF149" s="49"/>
      <c r="FG149" s="49"/>
      <c r="FH149" s="49"/>
      <c r="FI149" s="49"/>
      <c r="FJ149" s="49"/>
      <c r="FK149" s="49"/>
      <c r="FL149" s="49"/>
      <c r="FM149" s="49"/>
      <c r="FN149" s="49"/>
      <c r="FO149" s="49"/>
      <c r="FP149" s="49"/>
      <c r="FQ149" s="49"/>
      <c r="FR149" s="49"/>
      <c r="FS149" s="49"/>
      <c r="FT149" s="49"/>
      <c r="FU149" s="49"/>
      <c r="FV149" s="49"/>
      <c r="FW149" s="49"/>
      <c r="FX149" s="49"/>
      <c r="FY149" s="49"/>
      <c r="FZ149" s="49"/>
      <c r="GA149" s="49"/>
      <c r="GB149" s="49"/>
      <c r="GC149" s="49"/>
      <c r="GD149" s="49"/>
      <c r="GE149" s="49"/>
      <c r="GF149" s="49"/>
      <c r="GG149" s="49"/>
      <c r="GH149" s="49"/>
      <c r="GI149" s="49"/>
      <c r="GJ149" s="49"/>
      <c r="GK149" s="49"/>
      <c r="GL149" s="49"/>
      <c r="GM149" s="49"/>
      <c r="GN149" s="49"/>
      <c r="GO149" s="49"/>
      <c r="GP149" s="49"/>
      <c r="GQ149" s="49"/>
      <c r="GR149" s="49"/>
      <c r="GS149" s="49"/>
      <c r="GT149" s="49"/>
      <c r="GU149" s="49"/>
      <c r="GV149" s="49"/>
      <c r="GW149" s="49"/>
      <c r="GX149" s="49"/>
      <c r="GY149" s="49"/>
      <c r="GZ149" s="49"/>
      <c r="HA149" s="49"/>
      <c r="HB149" s="49"/>
      <c r="HC149" s="49"/>
      <c r="HD149" s="49"/>
      <c r="HE149" s="49"/>
      <c r="HF149" s="49"/>
      <c r="HG149" s="49"/>
      <c r="HH149" s="49"/>
      <c r="HI149" s="49"/>
      <c r="HJ149" s="49"/>
      <c r="HK149" s="49"/>
      <c r="HL149" s="49"/>
      <c r="HM149" s="49"/>
      <c r="HN149" s="49"/>
      <c r="HO149" s="49"/>
      <c r="HP149" s="49"/>
      <c r="HQ149" s="49"/>
      <c r="HR149" s="49"/>
      <c r="HS149" s="49"/>
      <c r="HT149" s="49"/>
      <c r="HU149" s="49"/>
      <c r="HV149" s="49"/>
      <c r="HW149" s="49"/>
      <c r="HX149" s="49"/>
      <c r="HY149" s="49"/>
      <c r="HZ149" s="49"/>
      <c r="IA149" s="49"/>
      <c r="IB149" s="49"/>
      <c r="IC149" s="49"/>
      <c r="ID149" s="49"/>
      <c r="IE149" s="49"/>
      <c r="IF149" s="49"/>
      <c r="IG149" s="27"/>
      <c r="IH149" s="49"/>
      <c r="II149" s="27"/>
      <c r="IJ149" s="27"/>
      <c r="IK149" s="27"/>
      <c r="IL149" s="27"/>
      <c r="IM149" s="27"/>
      <c r="IN149" s="27"/>
      <c r="IO149" s="27"/>
      <c r="IP149" s="27"/>
      <c r="IQ149" s="27"/>
      <c r="IR149" s="27"/>
    </row>
    <row r="150" s="74" customFormat="1" ht="70" customHeight="1" spans="1:252">
      <c r="A150" s="7" t="s">
        <v>335</v>
      </c>
      <c r="B150" s="7" t="s">
        <v>521</v>
      </c>
      <c r="C150" s="101" t="s">
        <v>505</v>
      </c>
      <c r="D150" s="101" t="s">
        <v>520</v>
      </c>
      <c r="E150" s="101" t="s">
        <v>488</v>
      </c>
      <c r="F150" s="101" t="s">
        <v>326</v>
      </c>
      <c r="G150" s="101" t="s">
        <v>71</v>
      </c>
      <c r="H150" s="8">
        <v>1</v>
      </c>
      <c r="I150" s="7" t="s">
        <v>36</v>
      </c>
      <c r="J150" s="101" t="s">
        <v>72</v>
      </c>
      <c r="K150" s="101" t="s">
        <v>38</v>
      </c>
      <c r="L150" s="101" t="s">
        <v>39</v>
      </c>
      <c r="M150" s="101" t="s">
        <v>40</v>
      </c>
      <c r="N150" s="101" t="s">
        <v>512</v>
      </c>
      <c r="O150" s="120" t="s">
        <v>513</v>
      </c>
      <c r="P150" s="7" t="s">
        <v>43</v>
      </c>
      <c r="Q150" s="7" t="s">
        <v>43</v>
      </c>
      <c r="R150" s="7"/>
      <c r="S150" s="7" t="s">
        <v>43</v>
      </c>
      <c r="T150" s="7" t="s">
        <v>45</v>
      </c>
      <c r="U150" s="101" t="s">
        <v>46</v>
      </c>
      <c r="V150" s="101" t="s">
        <v>46</v>
      </c>
      <c r="W150" s="101" t="s">
        <v>168</v>
      </c>
      <c r="X150" s="7" t="s">
        <v>473</v>
      </c>
      <c r="Y150" s="7" t="s">
        <v>474</v>
      </c>
      <c r="Z150" s="125" t="s">
        <v>490</v>
      </c>
      <c r="AA150" s="120" t="s">
        <v>522</v>
      </c>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c r="EI150" s="49"/>
      <c r="EJ150" s="49"/>
      <c r="EK150" s="49"/>
      <c r="EL150" s="49"/>
      <c r="EM150" s="49"/>
      <c r="EN150" s="49"/>
      <c r="EO150" s="49"/>
      <c r="EP150" s="49"/>
      <c r="EQ150" s="49"/>
      <c r="ER150" s="49"/>
      <c r="ES150" s="49"/>
      <c r="ET150" s="49"/>
      <c r="EU150" s="49"/>
      <c r="EV150" s="49"/>
      <c r="EW150" s="49"/>
      <c r="EX150" s="49"/>
      <c r="EY150" s="49"/>
      <c r="EZ150" s="49"/>
      <c r="FA150" s="49"/>
      <c r="FB150" s="49"/>
      <c r="FC150" s="49"/>
      <c r="FD150" s="49"/>
      <c r="FE150" s="49"/>
      <c r="FF150" s="49"/>
      <c r="FG150" s="49"/>
      <c r="FH150" s="49"/>
      <c r="FI150" s="49"/>
      <c r="FJ150" s="49"/>
      <c r="FK150" s="49"/>
      <c r="FL150" s="49"/>
      <c r="FM150" s="49"/>
      <c r="FN150" s="49"/>
      <c r="FO150" s="49"/>
      <c r="FP150" s="49"/>
      <c r="FQ150" s="49"/>
      <c r="FR150" s="49"/>
      <c r="FS150" s="49"/>
      <c r="FT150" s="49"/>
      <c r="FU150" s="49"/>
      <c r="FV150" s="49"/>
      <c r="FW150" s="49"/>
      <c r="FX150" s="49"/>
      <c r="FY150" s="49"/>
      <c r="FZ150" s="49"/>
      <c r="GA150" s="49"/>
      <c r="GB150" s="49"/>
      <c r="GC150" s="49"/>
      <c r="GD150" s="49"/>
      <c r="GE150" s="49"/>
      <c r="GF150" s="49"/>
      <c r="GG150" s="49"/>
      <c r="GH150" s="49"/>
      <c r="GI150" s="49"/>
      <c r="GJ150" s="49"/>
      <c r="GK150" s="49"/>
      <c r="GL150" s="49"/>
      <c r="GM150" s="49"/>
      <c r="GN150" s="49"/>
      <c r="GO150" s="49"/>
      <c r="GP150" s="49"/>
      <c r="GQ150" s="49"/>
      <c r="GR150" s="49"/>
      <c r="GS150" s="49"/>
      <c r="GT150" s="49"/>
      <c r="GU150" s="49"/>
      <c r="GV150" s="49"/>
      <c r="GW150" s="49"/>
      <c r="GX150" s="49"/>
      <c r="GY150" s="49"/>
      <c r="GZ150" s="49"/>
      <c r="HA150" s="49"/>
      <c r="HB150" s="49"/>
      <c r="HC150" s="49"/>
      <c r="HD150" s="49"/>
      <c r="HE150" s="49"/>
      <c r="HF150" s="49"/>
      <c r="HG150" s="49"/>
      <c r="HH150" s="49"/>
      <c r="HI150" s="49"/>
      <c r="HJ150" s="49"/>
      <c r="HK150" s="49"/>
      <c r="HL150" s="49"/>
      <c r="HM150" s="49"/>
      <c r="HN150" s="49"/>
      <c r="HO150" s="49"/>
      <c r="HP150" s="49"/>
      <c r="HQ150" s="49"/>
      <c r="HR150" s="49"/>
      <c r="HS150" s="49"/>
      <c r="HT150" s="49"/>
      <c r="HU150" s="49"/>
      <c r="HV150" s="49"/>
      <c r="HW150" s="49"/>
      <c r="HX150" s="49"/>
      <c r="HY150" s="49"/>
      <c r="HZ150" s="49"/>
      <c r="IA150" s="49"/>
      <c r="IB150" s="49"/>
      <c r="IC150" s="49"/>
      <c r="ID150" s="49"/>
      <c r="IE150" s="49"/>
      <c r="IF150" s="49"/>
      <c r="IG150" s="27"/>
      <c r="IH150" s="49"/>
      <c r="II150" s="27"/>
      <c r="IJ150" s="27"/>
      <c r="IK150" s="27"/>
      <c r="IL150" s="27"/>
      <c r="IM150" s="27"/>
      <c r="IN150" s="27"/>
      <c r="IO150" s="27"/>
      <c r="IP150" s="27"/>
      <c r="IQ150" s="27"/>
      <c r="IR150" s="27"/>
    </row>
    <row r="151" s="74" customFormat="1" ht="70" customHeight="1" spans="1:252">
      <c r="A151" s="7" t="s">
        <v>340</v>
      </c>
      <c r="B151" s="7" t="s">
        <v>523</v>
      </c>
      <c r="C151" s="101" t="s">
        <v>524</v>
      </c>
      <c r="D151" s="101" t="s">
        <v>525</v>
      </c>
      <c r="E151" s="101" t="s">
        <v>488</v>
      </c>
      <c r="F151" s="101" t="s">
        <v>326</v>
      </c>
      <c r="G151" s="101" t="s">
        <v>71</v>
      </c>
      <c r="H151" s="8">
        <v>1</v>
      </c>
      <c r="I151" s="7" t="s">
        <v>36</v>
      </c>
      <c r="J151" s="101" t="s">
        <v>72</v>
      </c>
      <c r="K151" s="101" t="s">
        <v>38</v>
      </c>
      <c r="L151" s="101" t="s">
        <v>39</v>
      </c>
      <c r="M151" s="101" t="s">
        <v>40</v>
      </c>
      <c r="N151" s="101" t="s">
        <v>526</v>
      </c>
      <c r="O151" s="9"/>
      <c r="P151" s="7" t="s">
        <v>43</v>
      </c>
      <c r="Q151" s="7" t="s">
        <v>43</v>
      </c>
      <c r="R151" s="7"/>
      <c r="S151" s="7" t="s">
        <v>43</v>
      </c>
      <c r="T151" s="7" t="s">
        <v>45</v>
      </c>
      <c r="U151" s="101" t="s">
        <v>46</v>
      </c>
      <c r="V151" s="101" t="s">
        <v>46</v>
      </c>
      <c r="W151" s="101" t="s">
        <v>168</v>
      </c>
      <c r="X151" s="7" t="s">
        <v>473</v>
      </c>
      <c r="Y151" s="7" t="s">
        <v>474</v>
      </c>
      <c r="Z151" s="125" t="s">
        <v>490</v>
      </c>
      <c r="AA151" s="120" t="s">
        <v>527</v>
      </c>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c r="EB151" s="49"/>
      <c r="EC151" s="49"/>
      <c r="ED151" s="49"/>
      <c r="EE151" s="49"/>
      <c r="EF151" s="49"/>
      <c r="EG151" s="49"/>
      <c r="EH151" s="49"/>
      <c r="EI151" s="49"/>
      <c r="EJ151" s="49"/>
      <c r="EK151" s="49"/>
      <c r="EL151" s="49"/>
      <c r="EM151" s="49"/>
      <c r="EN151" s="49"/>
      <c r="EO151" s="49"/>
      <c r="EP151" s="49"/>
      <c r="EQ151" s="49"/>
      <c r="ER151" s="49"/>
      <c r="ES151" s="49"/>
      <c r="ET151" s="49"/>
      <c r="EU151" s="49"/>
      <c r="EV151" s="49"/>
      <c r="EW151" s="49"/>
      <c r="EX151" s="49"/>
      <c r="EY151" s="49"/>
      <c r="EZ151" s="49"/>
      <c r="FA151" s="49"/>
      <c r="FB151" s="49"/>
      <c r="FC151" s="49"/>
      <c r="FD151" s="49"/>
      <c r="FE151" s="49"/>
      <c r="FF151" s="49"/>
      <c r="FG151" s="49"/>
      <c r="FH151" s="49"/>
      <c r="FI151" s="49"/>
      <c r="FJ151" s="49"/>
      <c r="FK151" s="49"/>
      <c r="FL151" s="49"/>
      <c r="FM151" s="49"/>
      <c r="FN151" s="49"/>
      <c r="FO151" s="49"/>
      <c r="FP151" s="49"/>
      <c r="FQ151" s="49"/>
      <c r="FR151" s="49"/>
      <c r="FS151" s="49"/>
      <c r="FT151" s="49"/>
      <c r="FU151" s="49"/>
      <c r="FV151" s="49"/>
      <c r="FW151" s="49"/>
      <c r="FX151" s="49"/>
      <c r="FY151" s="49"/>
      <c r="FZ151" s="49"/>
      <c r="GA151" s="49"/>
      <c r="GB151" s="49"/>
      <c r="GC151" s="49"/>
      <c r="GD151" s="49"/>
      <c r="GE151" s="49"/>
      <c r="GF151" s="49"/>
      <c r="GG151" s="49"/>
      <c r="GH151" s="49"/>
      <c r="GI151" s="49"/>
      <c r="GJ151" s="49"/>
      <c r="GK151" s="49"/>
      <c r="GL151" s="49"/>
      <c r="GM151" s="49"/>
      <c r="GN151" s="49"/>
      <c r="GO151" s="49"/>
      <c r="GP151" s="49"/>
      <c r="GQ151" s="49"/>
      <c r="GR151" s="49"/>
      <c r="GS151" s="49"/>
      <c r="GT151" s="49"/>
      <c r="GU151" s="49"/>
      <c r="GV151" s="49"/>
      <c r="GW151" s="49"/>
      <c r="GX151" s="49"/>
      <c r="GY151" s="49"/>
      <c r="GZ151" s="49"/>
      <c r="HA151" s="49"/>
      <c r="HB151" s="49"/>
      <c r="HC151" s="49"/>
      <c r="HD151" s="49"/>
      <c r="HE151" s="49"/>
      <c r="HF151" s="49"/>
      <c r="HG151" s="49"/>
      <c r="HH151" s="49"/>
      <c r="HI151" s="49"/>
      <c r="HJ151" s="49"/>
      <c r="HK151" s="49"/>
      <c r="HL151" s="49"/>
      <c r="HM151" s="49"/>
      <c r="HN151" s="49"/>
      <c r="HO151" s="49"/>
      <c r="HP151" s="49"/>
      <c r="HQ151" s="49"/>
      <c r="HR151" s="49"/>
      <c r="HS151" s="49"/>
      <c r="HT151" s="49"/>
      <c r="HU151" s="49"/>
      <c r="HV151" s="49"/>
      <c r="HW151" s="49"/>
      <c r="HX151" s="49"/>
      <c r="HY151" s="49"/>
      <c r="HZ151" s="49"/>
      <c r="IA151" s="49"/>
      <c r="IB151" s="49"/>
      <c r="IC151" s="49"/>
      <c r="ID151" s="49"/>
      <c r="IE151" s="49"/>
      <c r="IF151" s="49"/>
      <c r="IG151" s="27"/>
      <c r="IH151" s="49"/>
      <c r="II151" s="27"/>
      <c r="IJ151" s="27"/>
      <c r="IK151" s="27"/>
      <c r="IL151" s="27"/>
      <c r="IM151" s="27"/>
      <c r="IN151" s="27"/>
      <c r="IO151" s="27"/>
      <c r="IP151" s="27"/>
      <c r="IQ151" s="27"/>
      <c r="IR151" s="27"/>
    </row>
    <row r="152" s="74" customFormat="1" ht="70" customHeight="1" spans="1:252">
      <c r="A152" s="7" t="s">
        <v>344</v>
      </c>
      <c r="B152" s="7" t="s">
        <v>528</v>
      </c>
      <c r="C152" s="101" t="s">
        <v>524</v>
      </c>
      <c r="D152" s="101" t="s">
        <v>529</v>
      </c>
      <c r="E152" s="101" t="s">
        <v>488</v>
      </c>
      <c r="F152" s="101" t="s">
        <v>326</v>
      </c>
      <c r="G152" s="101" t="s">
        <v>71</v>
      </c>
      <c r="H152" s="8">
        <v>1</v>
      </c>
      <c r="I152" s="7" t="s">
        <v>36</v>
      </c>
      <c r="J152" s="101" t="s">
        <v>72</v>
      </c>
      <c r="K152" s="101" t="s">
        <v>38</v>
      </c>
      <c r="L152" s="101" t="s">
        <v>39</v>
      </c>
      <c r="M152" s="101" t="s">
        <v>40</v>
      </c>
      <c r="N152" s="101" t="s">
        <v>530</v>
      </c>
      <c r="O152" s="9"/>
      <c r="P152" s="7" t="s">
        <v>43</v>
      </c>
      <c r="Q152" s="7" t="s">
        <v>43</v>
      </c>
      <c r="R152" s="7"/>
      <c r="S152" s="7" t="s">
        <v>43</v>
      </c>
      <c r="T152" s="7" t="s">
        <v>45</v>
      </c>
      <c r="U152" s="101" t="s">
        <v>46</v>
      </c>
      <c r="V152" s="101" t="s">
        <v>46</v>
      </c>
      <c r="W152" s="101" t="s">
        <v>168</v>
      </c>
      <c r="X152" s="7" t="s">
        <v>473</v>
      </c>
      <c r="Y152" s="7" t="s">
        <v>474</v>
      </c>
      <c r="Z152" s="125" t="s">
        <v>490</v>
      </c>
      <c r="AA152" s="120" t="s">
        <v>314</v>
      </c>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c r="EB152" s="49"/>
      <c r="EC152" s="49"/>
      <c r="ED152" s="49"/>
      <c r="EE152" s="49"/>
      <c r="EF152" s="49"/>
      <c r="EG152" s="49"/>
      <c r="EH152" s="49"/>
      <c r="EI152" s="49"/>
      <c r="EJ152" s="49"/>
      <c r="EK152" s="49"/>
      <c r="EL152" s="49"/>
      <c r="EM152" s="49"/>
      <c r="EN152" s="49"/>
      <c r="EO152" s="49"/>
      <c r="EP152" s="49"/>
      <c r="EQ152" s="49"/>
      <c r="ER152" s="49"/>
      <c r="ES152" s="49"/>
      <c r="ET152" s="49"/>
      <c r="EU152" s="49"/>
      <c r="EV152" s="49"/>
      <c r="EW152" s="49"/>
      <c r="EX152" s="49"/>
      <c r="EY152" s="49"/>
      <c r="EZ152" s="49"/>
      <c r="FA152" s="49"/>
      <c r="FB152" s="49"/>
      <c r="FC152" s="49"/>
      <c r="FD152" s="49"/>
      <c r="FE152" s="49"/>
      <c r="FF152" s="49"/>
      <c r="FG152" s="49"/>
      <c r="FH152" s="49"/>
      <c r="FI152" s="49"/>
      <c r="FJ152" s="49"/>
      <c r="FK152" s="49"/>
      <c r="FL152" s="49"/>
      <c r="FM152" s="49"/>
      <c r="FN152" s="49"/>
      <c r="FO152" s="49"/>
      <c r="FP152" s="49"/>
      <c r="FQ152" s="49"/>
      <c r="FR152" s="49"/>
      <c r="FS152" s="49"/>
      <c r="FT152" s="49"/>
      <c r="FU152" s="49"/>
      <c r="FV152" s="49"/>
      <c r="FW152" s="49"/>
      <c r="FX152" s="49"/>
      <c r="FY152" s="49"/>
      <c r="FZ152" s="49"/>
      <c r="GA152" s="49"/>
      <c r="GB152" s="49"/>
      <c r="GC152" s="49"/>
      <c r="GD152" s="49"/>
      <c r="GE152" s="49"/>
      <c r="GF152" s="49"/>
      <c r="GG152" s="49"/>
      <c r="GH152" s="49"/>
      <c r="GI152" s="49"/>
      <c r="GJ152" s="49"/>
      <c r="GK152" s="49"/>
      <c r="GL152" s="49"/>
      <c r="GM152" s="49"/>
      <c r="GN152" s="49"/>
      <c r="GO152" s="49"/>
      <c r="GP152" s="49"/>
      <c r="GQ152" s="49"/>
      <c r="GR152" s="49"/>
      <c r="GS152" s="49"/>
      <c r="GT152" s="49"/>
      <c r="GU152" s="49"/>
      <c r="GV152" s="49"/>
      <c r="GW152" s="49"/>
      <c r="GX152" s="49"/>
      <c r="GY152" s="49"/>
      <c r="GZ152" s="49"/>
      <c r="HA152" s="49"/>
      <c r="HB152" s="49"/>
      <c r="HC152" s="49"/>
      <c r="HD152" s="49"/>
      <c r="HE152" s="49"/>
      <c r="HF152" s="49"/>
      <c r="HG152" s="49"/>
      <c r="HH152" s="49"/>
      <c r="HI152" s="49"/>
      <c r="HJ152" s="49"/>
      <c r="HK152" s="49"/>
      <c r="HL152" s="49"/>
      <c r="HM152" s="49"/>
      <c r="HN152" s="49"/>
      <c r="HO152" s="49"/>
      <c r="HP152" s="49"/>
      <c r="HQ152" s="49"/>
      <c r="HR152" s="49"/>
      <c r="HS152" s="49"/>
      <c r="HT152" s="49"/>
      <c r="HU152" s="49"/>
      <c r="HV152" s="49"/>
      <c r="HW152" s="49"/>
      <c r="HX152" s="49"/>
      <c r="HY152" s="49"/>
      <c r="HZ152" s="49"/>
      <c r="IA152" s="49"/>
      <c r="IB152" s="49"/>
      <c r="IC152" s="49"/>
      <c r="ID152" s="49"/>
      <c r="IE152" s="49"/>
      <c r="IF152" s="49"/>
      <c r="IG152" s="27"/>
      <c r="IH152" s="49"/>
      <c r="II152" s="27"/>
      <c r="IJ152" s="27"/>
      <c r="IK152" s="27"/>
      <c r="IL152" s="27"/>
      <c r="IM152" s="27"/>
      <c r="IN152" s="27"/>
      <c r="IO152" s="27"/>
      <c r="IP152" s="27"/>
      <c r="IQ152" s="27"/>
      <c r="IR152" s="27"/>
    </row>
    <row r="153" s="74" customFormat="1" ht="70" customHeight="1" spans="1:252">
      <c r="A153" s="7" t="s">
        <v>350</v>
      </c>
      <c r="B153" s="7" t="s">
        <v>531</v>
      </c>
      <c r="C153" s="101" t="s">
        <v>524</v>
      </c>
      <c r="D153" s="101" t="s">
        <v>532</v>
      </c>
      <c r="E153" s="101" t="s">
        <v>488</v>
      </c>
      <c r="F153" s="101" t="s">
        <v>326</v>
      </c>
      <c r="G153" s="101" t="s">
        <v>71</v>
      </c>
      <c r="H153" s="8">
        <v>1</v>
      </c>
      <c r="I153" s="7" t="s">
        <v>36</v>
      </c>
      <c r="J153" s="101" t="s">
        <v>72</v>
      </c>
      <c r="K153" s="101" t="s">
        <v>38</v>
      </c>
      <c r="L153" s="101" t="s">
        <v>39</v>
      </c>
      <c r="M153" s="101" t="s">
        <v>40</v>
      </c>
      <c r="N153" s="101" t="s">
        <v>533</v>
      </c>
      <c r="O153" s="9"/>
      <c r="P153" s="7" t="s">
        <v>43</v>
      </c>
      <c r="Q153" s="7" t="s">
        <v>43</v>
      </c>
      <c r="R153" s="7"/>
      <c r="S153" s="7" t="s">
        <v>43</v>
      </c>
      <c r="T153" s="7" t="s">
        <v>45</v>
      </c>
      <c r="U153" s="101" t="s">
        <v>46</v>
      </c>
      <c r="V153" s="101" t="s">
        <v>46</v>
      </c>
      <c r="W153" s="101" t="s">
        <v>168</v>
      </c>
      <c r="X153" s="7" t="s">
        <v>473</v>
      </c>
      <c r="Y153" s="7" t="s">
        <v>474</v>
      </c>
      <c r="Z153" s="125" t="s">
        <v>490</v>
      </c>
      <c r="AA153" s="120" t="s">
        <v>314</v>
      </c>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c r="EG153" s="49"/>
      <c r="EH153" s="49"/>
      <c r="EI153" s="49"/>
      <c r="EJ153" s="49"/>
      <c r="EK153" s="49"/>
      <c r="EL153" s="49"/>
      <c r="EM153" s="49"/>
      <c r="EN153" s="49"/>
      <c r="EO153" s="49"/>
      <c r="EP153" s="49"/>
      <c r="EQ153" s="49"/>
      <c r="ER153" s="49"/>
      <c r="ES153" s="49"/>
      <c r="ET153" s="49"/>
      <c r="EU153" s="49"/>
      <c r="EV153" s="49"/>
      <c r="EW153" s="49"/>
      <c r="EX153" s="49"/>
      <c r="EY153" s="49"/>
      <c r="EZ153" s="49"/>
      <c r="FA153" s="49"/>
      <c r="FB153" s="49"/>
      <c r="FC153" s="49"/>
      <c r="FD153" s="49"/>
      <c r="FE153" s="49"/>
      <c r="FF153" s="49"/>
      <c r="FG153" s="49"/>
      <c r="FH153" s="49"/>
      <c r="FI153" s="49"/>
      <c r="FJ153" s="49"/>
      <c r="FK153" s="49"/>
      <c r="FL153" s="49"/>
      <c r="FM153" s="49"/>
      <c r="FN153" s="49"/>
      <c r="FO153" s="49"/>
      <c r="FP153" s="49"/>
      <c r="FQ153" s="49"/>
      <c r="FR153" s="49"/>
      <c r="FS153" s="49"/>
      <c r="FT153" s="49"/>
      <c r="FU153" s="49"/>
      <c r="FV153" s="49"/>
      <c r="FW153" s="49"/>
      <c r="FX153" s="49"/>
      <c r="FY153" s="49"/>
      <c r="FZ153" s="49"/>
      <c r="GA153" s="49"/>
      <c r="GB153" s="49"/>
      <c r="GC153" s="49"/>
      <c r="GD153" s="49"/>
      <c r="GE153" s="49"/>
      <c r="GF153" s="49"/>
      <c r="GG153" s="49"/>
      <c r="GH153" s="49"/>
      <c r="GI153" s="49"/>
      <c r="GJ153" s="49"/>
      <c r="GK153" s="49"/>
      <c r="GL153" s="49"/>
      <c r="GM153" s="49"/>
      <c r="GN153" s="49"/>
      <c r="GO153" s="49"/>
      <c r="GP153" s="49"/>
      <c r="GQ153" s="49"/>
      <c r="GR153" s="49"/>
      <c r="GS153" s="49"/>
      <c r="GT153" s="49"/>
      <c r="GU153" s="49"/>
      <c r="GV153" s="49"/>
      <c r="GW153" s="49"/>
      <c r="GX153" s="49"/>
      <c r="GY153" s="49"/>
      <c r="GZ153" s="49"/>
      <c r="HA153" s="49"/>
      <c r="HB153" s="49"/>
      <c r="HC153" s="49"/>
      <c r="HD153" s="49"/>
      <c r="HE153" s="49"/>
      <c r="HF153" s="49"/>
      <c r="HG153" s="49"/>
      <c r="HH153" s="49"/>
      <c r="HI153" s="49"/>
      <c r="HJ153" s="49"/>
      <c r="HK153" s="49"/>
      <c r="HL153" s="49"/>
      <c r="HM153" s="49"/>
      <c r="HN153" s="49"/>
      <c r="HO153" s="49"/>
      <c r="HP153" s="49"/>
      <c r="HQ153" s="49"/>
      <c r="HR153" s="49"/>
      <c r="HS153" s="49"/>
      <c r="HT153" s="49"/>
      <c r="HU153" s="49"/>
      <c r="HV153" s="49"/>
      <c r="HW153" s="49"/>
      <c r="HX153" s="49"/>
      <c r="HY153" s="49"/>
      <c r="HZ153" s="49"/>
      <c r="IA153" s="49"/>
      <c r="IB153" s="49"/>
      <c r="IC153" s="49"/>
      <c r="ID153" s="49"/>
      <c r="IE153" s="49"/>
      <c r="IF153" s="49"/>
      <c r="IG153" s="27"/>
      <c r="IH153" s="49"/>
      <c r="II153" s="27"/>
      <c r="IJ153" s="27"/>
      <c r="IK153" s="27"/>
      <c r="IL153" s="27"/>
      <c r="IM153" s="27"/>
      <c r="IN153" s="27"/>
      <c r="IO153" s="27"/>
      <c r="IP153" s="27"/>
      <c r="IQ153" s="27"/>
      <c r="IR153" s="27"/>
    </row>
    <row r="154" s="74" customFormat="1" ht="70" customHeight="1" spans="1:252">
      <c r="A154" s="7" t="s">
        <v>355</v>
      </c>
      <c r="B154" s="7" t="s">
        <v>534</v>
      </c>
      <c r="C154" s="101" t="s">
        <v>524</v>
      </c>
      <c r="D154" s="101" t="s">
        <v>535</v>
      </c>
      <c r="E154" s="101" t="s">
        <v>488</v>
      </c>
      <c r="F154" s="101" t="s">
        <v>326</v>
      </c>
      <c r="G154" s="101" t="s">
        <v>71</v>
      </c>
      <c r="H154" s="8">
        <v>1</v>
      </c>
      <c r="I154" s="7" t="s">
        <v>36</v>
      </c>
      <c r="J154" s="101" t="s">
        <v>72</v>
      </c>
      <c r="K154" s="101" t="s">
        <v>38</v>
      </c>
      <c r="L154" s="101" t="s">
        <v>39</v>
      </c>
      <c r="M154" s="101" t="s">
        <v>40</v>
      </c>
      <c r="N154" s="101" t="s">
        <v>536</v>
      </c>
      <c r="O154" s="9"/>
      <c r="P154" s="7" t="s">
        <v>43</v>
      </c>
      <c r="Q154" s="7" t="s">
        <v>43</v>
      </c>
      <c r="R154" s="7"/>
      <c r="S154" s="7" t="s">
        <v>43</v>
      </c>
      <c r="T154" s="7" t="s">
        <v>45</v>
      </c>
      <c r="U154" s="101" t="s">
        <v>46</v>
      </c>
      <c r="V154" s="101" t="s">
        <v>46</v>
      </c>
      <c r="W154" s="101" t="s">
        <v>168</v>
      </c>
      <c r="X154" s="7" t="s">
        <v>473</v>
      </c>
      <c r="Y154" s="7" t="s">
        <v>474</v>
      </c>
      <c r="Z154" s="125" t="s">
        <v>490</v>
      </c>
      <c r="AA154" s="120" t="s">
        <v>314</v>
      </c>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c r="EB154" s="49"/>
      <c r="EC154" s="49"/>
      <c r="ED154" s="49"/>
      <c r="EE154" s="49"/>
      <c r="EF154" s="49"/>
      <c r="EG154" s="49"/>
      <c r="EH154" s="49"/>
      <c r="EI154" s="49"/>
      <c r="EJ154" s="49"/>
      <c r="EK154" s="49"/>
      <c r="EL154" s="49"/>
      <c r="EM154" s="49"/>
      <c r="EN154" s="49"/>
      <c r="EO154" s="49"/>
      <c r="EP154" s="49"/>
      <c r="EQ154" s="49"/>
      <c r="ER154" s="49"/>
      <c r="ES154" s="49"/>
      <c r="ET154" s="49"/>
      <c r="EU154" s="49"/>
      <c r="EV154" s="49"/>
      <c r="EW154" s="49"/>
      <c r="EX154" s="49"/>
      <c r="EY154" s="49"/>
      <c r="EZ154" s="49"/>
      <c r="FA154" s="49"/>
      <c r="FB154" s="49"/>
      <c r="FC154" s="49"/>
      <c r="FD154" s="49"/>
      <c r="FE154" s="49"/>
      <c r="FF154" s="49"/>
      <c r="FG154" s="49"/>
      <c r="FH154" s="49"/>
      <c r="FI154" s="49"/>
      <c r="FJ154" s="49"/>
      <c r="FK154" s="49"/>
      <c r="FL154" s="49"/>
      <c r="FM154" s="49"/>
      <c r="FN154" s="49"/>
      <c r="FO154" s="49"/>
      <c r="FP154" s="49"/>
      <c r="FQ154" s="49"/>
      <c r="FR154" s="49"/>
      <c r="FS154" s="49"/>
      <c r="FT154" s="49"/>
      <c r="FU154" s="49"/>
      <c r="FV154" s="49"/>
      <c r="FW154" s="49"/>
      <c r="FX154" s="49"/>
      <c r="FY154" s="49"/>
      <c r="FZ154" s="49"/>
      <c r="GA154" s="49"/>
      <c r="GB154" s="49"/>
      <c r="GC154" s="49"/>
      <c r="GD154" s="49"/>
      <c r="GE154" s="49"/>
      <c r="GF154" s="49"/>
      <c r="GG154" s="49"/>
      <c r="GH154" s="49"/>
      <c r="GI154" s="49"/>
      <c r="GJ154" s="49"/>
      <c r="GK154" s="49"/>
      <c r="GL154" s="49"/>
      <c r="GM154" s="49"/>
      <c r="GN154" s="49"/>
      <c r="GO154" s="49"/>
      <c r="GP154" s="49"/>
      <c r="GQ154" s="49"/>
      <c r="GR154" s="49"/>
      <c r="GS154" s="49"/>
      <c r="GT154" s="49"/>
      <c r="GU154" s="49"/>
      <c r="GV154" s="49"/>
      <c r="GW154" s="49"/>
      <c r="GX154" s="49"/>
      <c r="GY154" s="49"/>
      <c r="GZ154" s="49"/>
      <c r="HA154" s="49"/>
      <c r="HB154" s="49"/>
      <c r="HC154" s="49"/>
      <c r="HD154" s="49"/>
      <c r="HE154" s="49"/>
      <c r="HF154" s="49"/>
      <c r="HG154" s="49"/>
      <c r="HH154" s="49"/>
      <c r="HI154" s="49"/>
      <c r="HJ154" s="49"/>
      <c r="HK154" s="49"/>
      <c r="HL154" s="49"/>
      <c r="HM154" s="49"/>
      <c r="HN154" s="49"/>
      <c r="HO154" s="49"/>
      <c r="HP154" s="49"/>
      <c r="HQ154" s="49"/>
      <c r="HR154" s="49"/>
      <c r="HS154" s="49"/>
      <c r="HT154" s="49"/>
      <c r="HU154" s="49"/>
      <c r="HV154" s="49"/>
      <c r="HW154" s="49"/>
      <c r="HX154" s="49"/>
      <c r="HY154" s="49"/>
      <c r="HZ154" s="49"/>
      <c r="IA154" s="49"/>
      <c r="IB154" s="49"/>
      <c r="IC154" s="49"/>
      <c r="ID154" s="49"/>
      <c r="IE154" s="49"/>
      <c r="IF154" s="49"/>
      <c r="IG154" s="27"/>
      <c r="IH154" s="49"/>
      <c r="II154" s="27"/>
      <c r="IJ154" s="27"/>
      <c r="IK154" s="27"/>
      <c r="IL154" s="27"/>
      <c r="IM154" s="27"/>
      <c r="IN154" s="27"/>
      <c r="IO154" s="27"/>
      <c r="IP154" s="27"/>
      <c r="IQ154" s="27"/>
      <c r="IR154" s="27"/>
    </row>
    <row r="155" s="74" customFormat="1" ht="70" customHeight="1" spans="1:252">
      <c r="A155" s="7" t="s">
        <v>361</v>
      </c>
      <c r="B155" s="7" t="s">
        <v>537</v>
      </c>
      <c r="C155" s="101" t="s">
        <v>538</v>
      </c>
      <c r="D155" s="101" t="s">
        <v>539</v>
      </c>
      <c r="E155" s="101" t="s">
        <v>488</v>
      </c>
      <c r="F155" s="101" t="s">
        <v>326</v>
      </c>
      <c r="G155" s="101" t="s">
        <v>71</v>
      </c>
      <c r="H155" s="8">
        <v>1</v>
      </c>
      <c r="I155" s="7" t="s">
        <v>36</v>
      </c>
      <c r="J155" s="101" t="s">
        <v>72</v>
      </c>
      <c r="K155" s="101" t="s">
        <v>38</v>
      </c>
      <c r="L155" s="101" t="s">
        <v>39</v>
      </c>
      <c r="M155" s="101" t="s">
        <v>40</v>
      </c>
      <c r="N155" s="101" t="s">
        <v>540</v>
      </c>
      <c r="O155" s="120" t="s">
        <v>508</v>
      </c>
      <c r="P155" s="101" t="s">
        <v>220</v>
      </c>
      <c r="Q155" s="7" t="s">
        <v>43</v>
      </c>
      <c r="R155" s="7"/>
      <c r="S155" s="7" t="s">
        <v>43</v>
      </c>
      <c r="T155" s="7" t="s">
        <v>45</v>
      </c>
      <c r="U155" s="101" t="s">
        <v>46</v>
      </c>
      <c r="V155" s="101" t="s">
        <v>46</v>
      </c>
      <c r="W155" s="101" t="s">
        <v>168</v>
      </c>
      <c r="X155" s="7" t="s">
        <v>473</v>
      </c>
      <c r="Y155" s="7" t="s">
        <v>474</v>
      </c>
      <c r="Z155" s="125" t="s">
        <v>490</v>
      </c>
      <c r="AA155" s="120" t="s">
        <v>541</v>
      </c>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c r="ED155" s="49"/>
      <c r="EE155" s="49"/>
      <c r="EF155" s="49"/>
      <c r="EG155" s="49"/>
      <c r="EH155" s="49"/>
      <c r="EI155" s="49"/>
      <c r="EJ155" s="49"/>
      <c r="EK155" s="49"/>
      <c r="EL155" s="49"/>
      <c r="EM155" s="49"/>
      <c r="EN155" s="49"/>
      <c r="EO155" s="49"/>
      <c r="EP155" s="49"/>
      <c r="EQ155" s="49"/>
      <c r="ER155" s="49"/>
      <c r="ES155" s="49"/>
      <c r="ET155" s="49"/>
      <c r="EU155" s="49"/>
      <c r="EV155" s="49"/>
      <c r="EW155" s="49"/>
      <c r="EX155" s="49"/>
      <c r="EY155" s="49"/>
      <c r="EZ155" s="49"/>
      <c r="FA155" s="49"/>
      <c r="FB155" s="49"/>
      <c r="FC155" s="49"/>
      <c r="FD155" s="49"/>
      <c r="FE155" s="49"/>
      <c r="FF155" s="49"/>
      <c r="FG155" s="49"/>
      <c r="FH155" s="49"/>
      <c r="FI155" s="49"/>
      <c r="FJ155" s="49"/>
      <c r="FK155" s="49"/>
      <c r="FL155" s="49"/>
      <c r="FM155" s="49"/>
      <c r="FN155" s="49"/>
      <c r="FO155" s="49"/>
      <c r="FP155" s="49"/>
      <c r="FQ155" s="49"/>
      <c r="FR155" s="49"/>
      <c r="FS155" s="49"/>
      <c r="FT155" s="49"/>
      <c r="FU155" s="49"/>
      <c r="FV155" s="49"/>
      <c r="FW155" s="49"/>
      <c r="FX155" s="49"/>
      <c r="FY155" s="49"/>
      <c r="FZ155" s="49"/>
      <c r="GA155" s="49"/>
      <c r="GB155" s="49"/>
      <c r="GC155" s="49"/>
      <c r="GD155" s="49"/>
      <c r="GE155" s="49"/>
      <c r="GF155" s="49"/>
      <c r="GG155" s="49"/>
      <c r="GH155" s="49"/>
      <c r="GI155" s="49"/>
      <c r="GJ155" s="49"/>
      <c r="GK155" s="49"/>
      <c r="GL155" s="49"/>
      <c r="GM155" s="49"/>
      <c r="GN155" s="49"/>
      <c r="GO155" s="49"/>
      <c r="GP155" s="49"/>
      <c r="GQ155" s="49"/>
      <c r="GR155" s="49"/>
      <c r="GS155" s="49"/>
      <c r="GT155" s="49"/>
      <c r="GU155" s="49"/>
      <c r="GV155" s="49"/>
      <c r="GW155" s="49"/>
      <c r="GX155" s="49"/>
      <c r="GY155" s="49"/>
      <c r="GZ155" s="49"/>
      <c r="HA155" s="49"/>
      <c r="HB155" s="49"/>
      <c r="HC155" s="49"/>
      <c r="HD155" s="49"/>
      <c r="HE155" s="49"/>
      <c r="HF155" s="49"/>
      <c r="HG155" s="49"/>
      <c r="HH155" s="49"/>
      <c r="HI155" s="49"/>
      <c r="HJ155" s="49"/>
      <c r="HK155" s="49"/>
      <c r="HL155" s="49"/>
      <c r="HM155" s="49"/>
      <c r="HN155" s="49"/>
      <c r="HO155" s="49"/>
      <c r="HP155" s="49"/>
      <c r="HQ155" s="49"/>
      <c r="HR155" s="49"/>
      <c r="HS155" s="49"/>
      <c r="HT155" s="49"/>
      <c r="HU155" s="49"/>
      <c r="HV155" s="49"/>
      <c r="HW155" s="49"/>
      <c r="HX155" s="49"/>
      <c r="HY155" s="49"/>
      <c r="HZ155" s="49"/>
      <c r="IA155" s="49"/>
      <c r="IB155" s="49"/>
      <c r="IC155" s="49"/>
      <c r="ID155" s="49"/>
      <c r="IE155" s="49"/>
      <c r="IF155" s="49"/>
      <c r="IG155" s="27"/>
      <c r="IH155" s="49"/>
      <c r="II155" s="27"/>
      <c r="IJ155" s="27"/>
      <c r="IK155" s="27"/>
      <c r="IL155" s="27"/>
      <c r="IM155" s="27"/>
      <c r="IN155" s="27"/>
      <c r="IO155" s="27"/>
      <c r="IP155" s="27"/>
      <c r="IQ155" s="27"/>
      <c r="IR155" s="27"/>
    </row>
    <row r="156" s="74" customFormat="1" ht="70" customHeight="1" spans="1:252">
      <c r="A156" s="7" t="s">
        <v>365</v>
      </c>
      <c r="B156" s="7" t="s">
        <v>542</v>
      </c>
      <c r="C156" s="101" t="s">
        <v>538</v>
      </c>
      <c r="D156" s="101" t="s">
        <v>543</v>
      </c>
      <c r="E156" s="101" t="s">
        <v>488</v>
      </c>
      <c r="F156" s="101" t="s">
        <v>326</v>
      </c>
      <c r="G156" s="101" t="s">
        <v>71</v>
      </c>
      <c r="H156" s="8">
        <v>1</v>
      </c>
      <c r="I156" s="7" t="s">
        <v>36</v>
      </c>
      <c r="J156" s="101" t="s">
        <v>72</v>
      </c>
      <c r="K156" s="101" t="s">
        <v>38</v>
      </c>
      <c r="L156" s="101" t="s">
        <v>39</v>
      </c>
      <c r="M156" s="101" t="s">
        <v>40</v>
      </c>
      <c r="N156" s="101" t="s">
        <v>332</v>
      </c>
      <c r="O156" s="120" t="s">
        <v>544</v>
      </c>
      <c r="P156" s="7" t="s">
        <v>43</v>
      </c>
      <c r="Q156" s="7" t="s">
        <v>43</v>
      </c>
      <c r="R156" s="7"/>
      <c r="S156" s="7" t="s">
        <v>43</v>
      </c>
      <c r="T156" s="7" t="s">
        <v>45</v>
      </c>
      <c r="U156" s="101" t="s">
        <v>46</v>
      </c>
      <c r="V156" s="101" t="s">
        <v>46</v>
      </c>
      <c r="W156" s="101" t="s">
        <v>168</v>
      </c>
      <c r="X156" s="7" t="s">
        <v>473</v>
      </c>
      <c r="Y156" s="7" t="s">
        <v>474</v>
      </c>
      <c r="Z156" s="125" t="s">
        <v>490</v>
      </c>
      <c r="AA156" s="120" t="s">
        <v>545</v>
      </c>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c r="EG156" s="49"/>
      <c r="EH156" s="49"/>
      <c r="EI156" s="49"/>
      <c r="EJ156" s="49"/>
      <c r="EK156" s="49"/>
      <c r="EL156" s="49"/>
      <c r="EM156" s="49"/>
      <c r="EN156" s="49"/>
      <c r="EO156" s="49"/>
      <c r="EP156" s="49"/>
      <c r="EQ156" s="49"/>
      <c r="ER156" s="49"/>
      <c r="ES156" s="49"/>
      <c r="ET156" s="49"/>
      <c r="EU156" s="49"/>
      <c r="EV156" s="49"/>
      <c r="EW156" s="49"/>
      <c r="EX156" s="49"/>
      <c r="EY156" s="49"/>
      <c r="EZ156" s="49"/>
      <c r="FA156" s="49"/>
      <c r="FB156" s="49"/>
      <c r="FC156" s="49"/>
      <c r="FD156" s="49"/>
      <c r="FE156" s="49"/>
      <c r="FF156" s="49"/>
      <c r="FG156" s="49"/>
      <c r="FH156" s="49"/>
      <c r="FI156" s="49"/>
      <c r="FJ156" s="49"/>
      <c r="FK156" s="49"/>
      <c r="FL156" s="49"/>
      <c r="FM156" s="49"/>
      <c r="FN156" s="49"/>
      <c r="FO156" s="49"/>
      <c r="FP156" s="49"/>
      <c r="FQ156" s="49"/>
      <c r="FR156" s="49"/>
      <c r="FS156" s="49"/>
      <c r="FT156" s="49"/>
      <c r="FU156" s="49"/>
      <c r="FV156" s="49"/>
      <c r="FW156" s="49"/>
      <c r="FX156" s="49"/>
      <c r="FY156" s="49"/>
      <c r="FZ156" s="49"/>
      <c r="GA156" s="49"/>
      <c r="GB156" s="49"/>
      <c r="GC156" s="49"/>
      <c r="GD156" s="49"/>
      <c r="GE156" s="49"/>
      <c r="GF156" s="49"/>
      <c r="GG156" s="49"/>
      <c r="GH156" s="49"/>
      <c r="GI156" s="49"/>
      <c r="GJ156" s="49"/>
      <c r="GK156" s="49"/>
      <c r="GL156" s="49"/>
      <c r="GM156" s="49"/>
      <c r="GN156" s="49"/>
      <c r="GO156" s="49"/>
      <c r="GP156" s="49"/>
      <c r="GQ156" s="49"/>
      <c r="GR156" s="49"/>
      <c r="GS156" s="49"/>
      <c r="GT156" s="49"/>
      <c r="GU156" s="49"/>
      <c r="GV156" s="49"/>
      <c r="GW156" s="49"/>
      <c r="GX156" s="49"/>
      <c r="GY156" s="49"/>
      <c r="GZ156" s="49"/>
      <c r="HA156" s="49"/>
      <c r="HB156" s="49"/>
      <c r="HC156" s="49"/>
      <c r="HD156" s="49"/>
      <c r="HE156" s="49"/>
      <c r="HF156" s="49"/>
      <c r="HG156" s="49"/>
      <c r="HH156" s="49"/>
      <c r="HI156" s="49"/>
      <c r="HJ156" s="49"/>
      <c r="HK156" s="49"/>
      <c r="HL156" s="49"/>
      <c r="HM156" s="49"/>
      <c r="HN156" s="49"/>
      <c r="HO156" s="49"/>
      <c r="HP156" s="49"/>
      <c r="HQ156" s="49"/>
      <c r="HR156" s="49"/>
      <c r="HS156" s="49"/>
      <c r="HT156" s="49"/>
      <c r="HU156" s="49"/>
      <c r="HV156" s="49"/>
      <c r="HW156" s="49"/>
      <c r="HX156" s="49"/>
      <c r="HY156" s="49"/>
      <c r="HZ156" s="49"/>
      <c r="IA156" s="49"/>
      <c r="IB156" s="49"/>
      <c r="IC156" s="49"/>
      <c r="ID156" s="49"/>
      <c r="IE156" s="49"/>
      <c r="IF156" s="49"/>
      <c r="IG156" s="27"/>
      <c r="IH156" s="49"/>
      <c r="II156" s="27"/>
      <c r="IJ156" s="27"/>
      <c r="IK156" s="27"/>
      <c r="IL156" s="27"/>
      <c r="IM156" s="27"/>
      <c r="IN156" s="27"/>
      <c r="IO156" s="27"/>
      <c r="IP156" s="27"/>
      <c r="IQ156" s="27"/>
      <c r="IR156" s="27"/>
    </row>
    <row r="157" s="74" customFormat="1" ht="70" customHeight="1" spans="1:252">
      <c r="A157" s="7" t="s">
        <v>369</v>
      </c>
      <c r="B157" s="7" t="s">
        <v>546</v>
      </c>
      <c r="C157" s="101" t="s">
        <v>538</v>
      </c>
      <c r="D157" s="101" t="s">
        <v>543</v>
      </c>
      <c r="E157" s="101" t="s">
        <v>488</v>
      </c>
      <c r="F157" s="101" t="s">
        <v>326</v>
      </c>
      <c r="G157" s="101" t="s">
        <v>71</v>
      </c>
      <c r="H157" s="8">
        <v>1</v>
      </c>
      <c r="I157" s="7" t="s">
        <v>36</v>
      </c>
      <c r="J157" s="101" t="s">
        <v>72</v>
      </c>
      <c r="K157" s="101" t="s">
        <v>38</v>
      </c>
      <c r="L157" s="101" t="s">
        <v>39</v>
      </c>
      <c r="M157" s="101" t="s">
        <v>40</v>
      </c>
      <c r="N157" s="101" t="s">
        <v>332</v>
      </c>
      <c r="O157" s="120" t="s">
        <v>175</v>
      </c>
      <c r="P157" s="7" t="s">
        <v>43</v>
      </c>
      <c r="Q157" s="7" t="s">
        <v>43</v>
      </c>
      <c r="R157" s="7"/>
      <c r="S157" s="7" t="s">
        <v>43</v>
      </c>
      <c r="T157" s="7" t="s">
        <v>45</v>
      </c>
      <c r="U157" s="101" t="s">
        <v>46</v>
      </c>
      <c r="V157" s="101" t="s">
        <v>46</v>
      </c>
      <c r="W157" s="101" t="s">
        <v>168</v>
      </c>
      <c r="X157" s="7" t="s">
        <v>473</v>
      </c>
      <c r="Y157" s="7" t="s">
        <v>474</v>
      </c>
      <c r="Z157" s="125" t="s">
        <v>490</v>
      </c>
      <c r="AA157" s="120" t="s">
        <v>527</v>
      </c>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c r="EB157" s="49"/>
      <c r="EC157" s="49"/>
      <c r="ED157" s="49"/>
      <c r="EE157" s="49"/>
      <c r="EF157" s="49"/>
      <c r="EG157" s="49"/>
      <c r="EH157" s="49"/>
      <c r="EI157" s="49"/>
      <c r="EJ157" s="49"/>
      <c r="EK157" s="49"/>
      <c r="EL157" s="49"/>
      <c r="EM157" s="49"/>
      <c r="EN157" s="49"/>
      <c r="EO157" s="49"/>
      <c r="EP157" s="49"/>
      <c r="EQ157" s="49"/>
      <c r="ER157" s="49"/>
      <c r="ES157" s="49"/>
      <c r="ET157" s="49"/>
      <c r="EU157" s="49"/>
      <c r="EV157" s="49"/>
      <c r="EW157" s="49"/>
      <c r="EX157" s="49"/>
      <c r="EY157" s="49"/>
      <c r="EZ157" s="49"/>
      <c r="FA157" s="49"/>
      <c r="FB157" s="49"/>
      <c r="FC157" s="49"/>
      <c r="FD157" s="49"/>
      <c r="FE157" s="49"/>
      <c r="FF157" s="49"/>
      <c r="FG157" s="49"/>
      <c r="FH157" s="49"/>
      <c r="FI157" s="49"/>
      <c r="FJ157" s="49"/>
      <c r="FK157" s="49"/>
      <c r="FL157" s="49"/>
      <c r="FM157" s="49"/>
      <c r="FN157" s="49"/>
      <c r="FO157" s="49"/>
      <c r="FP157" s="49"/>
      <c r="FQ157" s="49"/>
      <c r="FR157" s="49"/>
      <c r="FS157" s="49"/>
      <c r="FT157" s="49"/>
      <c r="FU157" s="49"/>
      <c r="FV157" s="49"/>
      <c r="FW157" s="49"/>
      <c r="FX157" s="49"/>
      <c r="FY157" s="49"/>
      <c r="FZ157" s="49"/>
      <c r="GA157" s="49"/>
      <c r="GB157" s="49"/>
      <c r="GC157" s="49"/>
      <c r="GD157" s="49"/>
      <c r="GE157" s="49"/>
      <c r="GF157" s="49"/>
      <c r="GG157" s="49"/>
      <c r="GH157" s="49"/>
      <c r="GI157" s="49"/>
      <c r="GJ157" s="49"/>
      <c r="GK157" s="49"/>
      <c r="GL157" s="49"/>
      <c r="GM157" s="49"/>
      <c r="GN157" s="49"/>
      <c r="GO157" s="49"/>
      <c r="GP157" s="49"/>
      <c r="GQ157" s="49"/>
      <c r="GR157" s="49"/>
      <c r="GS157" s="49"/>
      <c r="GT157" s="49"/>
      <c r="GU157" s="49"/>
      <c r="GV157" s="49"/>
      <c r="GW157" s="49"/>
      <c r="GX157" s="49"/>
      <c r="GY157" s="49"/>
      <c r="GZ157" s="49"/>
      <c r="HA157" s="49"/>
      <c r="HB157" s="49"/>
      <c r="HC157" s="49"/>
      <c r="HD157" s="49"/>
      <c r="HE157" s="49"/>
      <c r="HF157" s="49"/>
      <c r="HG157" s="49"/>
      <c r="HH157" s="49"/>
      <c r="HI157" s="49"/>
      <c r="HJ157" s="49"/>
      <c r="HK157" s="49"/>
      <c r="HL157" s="49"/>
      <c r="HM157" s="49"/>
      <c r="HN157" s="49"/>
      <c r="HO157" s="49"/>
      <c r="HP157" s="49"/>
      <c r="HQ157" s="49"/>
      <c r="HR157" s="49"/>
      <c r="HS157" s="49"/>
      <c r="HT157" s="49"/>
      <c r="HU157" s="49"/>
      <c r="HV157" s="49"/>
      <c r="HW157" s="49"/>
      <c r="HX157" s="49"/>
      <c r="HY157" s="49"/>
      <c r="HZ157" s="49"/>
      <c r="IA157" s="49"/>
      <c r="IB157" s="49"/>
      <c r="IC157" s="49"/>
      <c r="ID157" s="49"/>
      <c r="IE157" s="49"/>
      <c r="IF157" s="49"/>
      <c r="IG157" s="27"/>
      <c r="IH157" s="49"/>
      <c r="II157" s="27"/>
      <c r="IJ157" s="27"/>
      <c r="IK157" s="27"/>
      <c r="IL157" s="27"/>
      <c r="IM157" s="27"/>
      <c r="IN157" s="27"/>
      <c r="IO157" s="27"/>
      <c r="IP157" s="27"/>
      <c r="IQ157" s="27"/>
      <c r="IR157" s="27"/>
    </row>
    <row r="158" s="74" customFormat="1" ht="71" customHeight="1" spans="1:252">
      <c r="A158" s="7" t="s">
        <v>373</v>
      </c>
      <c r="B158" s="7" t="s">
        <v>547</v>
      </c>
      <c r="C158" s="101" t="s">
        <v>538</v>
      </c>
      <c r="D158" s="101" t="s">
        <v>548</v>
      </c>
      <c r="E158" s="101" t="s">
        <v>488</v>
      </c>
      <c r="F158" s="101" t="s">
        <v>326</v>
      </c>
      <c r="G158" s="101" t="s">
        <v>71</v>
      </c>
      <c r="H158" s="8">
        <v>1</v>
      </c>
      <c r="I158" s="7" t="s">
        <v>36</v>
      </c>
      <c r="J158" s="101" t="s">
        <v>72</v>
      </c>
      <c r="K158" s="101" t="s">
        <v>38</v>
      </c>
      <c r="L158" s="101" t="s">
        <v>39</v>
      </c>
      <c r="M158" s="101" t="s">
        <v>40</v>
      </c>
      <c r="N158" s="101" t="s">
        <v>327</v>
      </c>
      <c r="O158" s="120" t="s">
        <v>482</v>
      </c>
      <c r="P158" s="7" t="s">
        <v>43</v>
      </c>
      <c r="Q158" s="7" t="s">
        <v>43</v>
      </c>
      <c r="R158" s="7"/>
      <c r="S158" s="7" t="s">
        <v>43</v>
      </c>
      <c r="T158" s="7" t="s">
        <v>45</v>
      </c>
      <c r="U158" s="101" t="s">
        <v>46</v>
      </c>
      <c r="V158" s="101" t="s">
        <v>46</v>
      </c>
      <c r="W158" s="101" t="s">
        <v>168</v>
      </c>
      <c r="X158" s="7" t="s">
        <v>473</v>
      </c>
      <c r="Y158" s="7" t="s">
        <v>474</v>
      </c>
      <c r="Z158" s="125" t="s">
        <v>490</v>
      </c>
      <c r="AA158" s="120" t="s">
        <v>549</v>
      </c>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c r="EB158" s="49"/>
      <c r="EC158" s="49"/>
      <c r="ED158" s="49"/>
      <c r="EE158" s="49"/>
      <c r="EF158" s="49"/>
      <c r="EG158" s="49"/>
      <c r="EH158" s="49"/>
      <c r="EI158" s="49"/>
      <c r="EJ158" s="49"/>
      <c r="EK158" s="49"/>
      <c r="EL158" s="49"/>
      <c r="EM158" s="49"/>
      <c r="EN158" s="49"/>
      <c r="EO158" s="49"/>
      <c r="EP158" s="49"/>
      <c r="EQ158" s="49"/>
      <c r="ER158" s="49"/>
      <c r="ES158" s="49"/>
      <c r="ET158" s="49"/>
      <c r="EU158" s="49"/>
      <c r="EV158" s="49"/>
      <c r="EW158" s="49"/>
      <c r="EX158" s="49"/>
      <c r="EY158" s="49"/>
      <c r="EZ158" s="49"/>
      <c r="FA158" s="49"/>
      <c r="FB158" s="49"/>
      <c r="FC158" s="49"/>
      <c r="FD158" s="49"/>
      <c r="FE158" s="49"/>
      <c r="FF158" s="49"/>
      <c r="FG158" s="49"/>
      <c r="FH158" s="49"/>
      <c r="FI158" s="49"/>
      <c r="FJ158" s="49"/>
      <c r="FK158" s="49"/>
      <c r="FL158" s="49"/>
      <c r="FM158" s="49"/>
      <c r="FN158" s="49"/>
      <c r="FO158" s="49"/>
      <c r="FP158" s="49"/>
      <c r="FQ158" s="49"/>
      <c r="FR158" s="49"/>
      <c r="FS158" s="49"/>
      <c r="FT158" s="49"/>
      <c r="FU158" s="49"/>
      <c r="FV158" s="49"/>
      <c r="FW158" s="49"/>
      <c r="FX158" s="49"/>
      <c r="FY158" s="49"/>
      <c r="FZ158" s="49"/>
      <c r="GA158" s="49"/>
      <c r="GB158" s="49"/>
      <c r="GC158" s="49"/>
      <c r="GD158" s="49"/>
      <c r="GE158" s="49"/>
      <c r="GF158" s="49"/>
      <c r="GG158" s="49"/>
      <c r="GH158" s="49"/>
      <c r="GI158" s="49"/>
      <c r="GJ158" s="49"/>
      <c r="GK158" s="49"/>
      <c r="GL158" s="49"/>
      <c r="GM158" s="49"/>
      <c r="GN158" s="49"/>
      <c r="GO158" s="49"/>
      <c r="GP158" s="49"/>
      <c r="GQ158" s="49"/>
      <c r="GR158" s="49"/>
      <c r="GS158" s="49"/>
      <c r="GT158" s="49"/>
      <c r="GU158" s="49"/>
      <c r="GV158" s="49"/>
      <c r="GW158" s="49"/>
      <c r="GX158" s="49"/>
      <c r="GY158" s="49"/>
      <c r="GZ158" s="49"/>
      <c r="HA158" s="49"/>
      <c r="HB158" s="49"/>
      <c r="HC158" s="49"/>
      <c r="HD158" s="49"/>
      <c r="HE158" s="49"/>
      <c r="HF158" s="49"/>
      <c r="HG158" s="49"/>
      <c r="HH158" s="49"/>
      <c r="HI158" s="49"/>
      <c r="HJ158" s="49"/>
      <c r="HK158" s="49"/>
      <c r="HL158" s="49"/>
      <c r="HM158" s="49"/>
      <c r="HN158" s="49"/>
      <c r="HO158" s="49"/>
      <c r="HP158" s="49"/>
      <c r="HQ158" s="49"/>
      <c r="HR158" s="49"/>
      <c r="HS158" s="49"/>
      <c r="HT158" s="49"/>
      <c r="HU158" s="49"/>
      <c r="HV158" s="49"/>
      <c r="HW158" s="49"/>
      <c r="HX158" s="49"/>
      <c r="HY158" s="49"/>
      <c r="HZ158" s="49"/>
      <c r="IA158" s="49"/>
      <c r="IB158" s="49"/>
      <c r="IC158" s="49"/>
      <c r="ID158" s="49"/>
      <c r="IE158" s="49"/>
      <c r="IF158" s="49"/>
      <c r="IG158" s="27"/>
      <c r="IH158" s="49"/>
      <c r="II158" s="27"/>
      <c r="IJ158" s="27"/>
      <c r="IK158" s="27"/>
      <c r="IL158" s="27"/>
      <c r="IM158" s="27"/>
      <c r="IN158" s="27"/>
      <c r="IO158" s="27"/>
      <c r="IP158" s="27"/>
      <c r="IQ158" s="27"/>
      <c r="IR158" s="27"/>
    </row>
    <row r="159" s="74" customFormat="1" ht="70" customHeight="1" spans="1:252">
      <c r="A159" s="7" t="s">
        <v>376</v>
      </c>
      <c r="B159" s="7" t="s">
        <v>550</v>
      </c>
      <c r="C159" s="101" t="s">
        <v>538</v>
      </c>
      <c r="D159" s="101" t="s">
        <v>548</v>
      </c>
      <c r="E159" s="101" t="s">
        <v>488</v>
      </c>
      <c r="F159" s="101" t="s">
        <v>326</v>
      </c>
      <c r="G159" s="101" t="s">
        <v>71</v>
      </c>
      <c r="H159" s="8">
        <v>1</v>
      </c>
      <c r="I159" s="7" t="s">
        <v>36</v>
      </c>
      <c r="J159" s="101" t="s">
        <v>72</v>
      </c>
      <c r="K159" s="101" t="s">
        <v>38</v>
      </c>
      <c r="L159" s="101" t="s">
        <v>39</v>
      </c>
      <c r="M159" s="101" t="s">
        <v>40</v>
      </c>
      <c r="N159" s="101" t="s">
        <v>327</v>
      </c>
      <c r="O159" s="120" t="s">
        <v>508</v>
      </c>
      <c r="P159" s="7" t="s">
        <v>43</v>
      </c>
      <c r="Q159" s="7" t="s">
        <v>43</v>
      </c>
      <c r="R159" s="7"/>
      <c r="S159" s="7" t="s">
        <v>43</v>
      </c>
      <c r="T159" s="7" t="s">
        <v>45</v>
      </c>
      <c r="U159" s="101" t="s">
        <v>46</v>
      </c>
      <c r="V159" s="101" t="s">
        <v>46</v>
      </c>
      <c r="W159" s="101" t="s">
        <v>168</v>
      </c>
      <c r="X159" s="7" t="s">
        <v>473</v>
      </c>
      <c r="Y159" s="7" t="s">
        <v>474</v>
      </c>
      <c r="Z159" s="125" t="s">
        <v>490</v>
      </c>
      <c r="AA159" s="120" t="s">
        <v>541</v>
      </c>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c r="EG159" s="49"/>
      <c r="EH159" s="49"/>
      <c r="EI159" s="49"/>
      <c r="EJ159" s="49"/>
      <c r="EK159" s="49"/>
      <c r="EL159" s="49"/>
      <c r="EM159" s="49"/>
      <c r="EN159" s="49"/>
      <c r="EO159" s="49"/>
      <c r="EP159" s="49"/>
      <c r="EQ159" s="49"/>
      <c r="ER159" s="49"/>
      <c r="ES159" s="49"/>
      <c r="ET159" s="49"/>
      <c r="EU159" s="49"/>
      <c r="EV159" s="49"/>
      <c r="EW159" s="49"/>
      <c r="EX159" s="49"/>
      <c r="EY159" s="49"/>
      <c r="EZ159" s="49"/>
      <c r="FA159" s="49"/>
      <c r="FB159" s="49"/>
      <c r="FC159" s="49"/>
      <c r="FD159" s="49"/>
      <c r="FE159" s="49"/>
      <c r="FF159" s="49"/>
      <c r="FG159" s="49"/>
      <c r="FH159" s="49"/>
      <c r="FI159" s="49"/>
      <c r="FJ159" s="49"/>
      <c r="FK159" s="49"/>
      <c r="FL159" s="49"/>
      <c r="FM159" s="49"/>
      <c r="FN159" s="49"/>
      <c r="FO159" s="49"/>
      <c r="FP159" s="49"/>
      <c r="FQ159" s="49"/>
      <c r="FR159" s="49"/>
      <c r="FS159" s="49"/>
      <c r="FT159" s="49"/>
      <c r="FU159" s="49"/>
      <c r="FV159" s="49"/>
      <c r="FW159" s="49"/>
      <c r="FX159" s="49"/>
      <c r="FY159" s="49"/>
      <c r="FZ159" s="49"/>
      <c r="GA159" s="49"/>
      <c r="GB159" s="49"/>
      <c r="GC159" s="49"/>
      <c r="GD159" s="49"/>
      <c r="GE159" s="49"/>
      <c r="GF159" s="49"/>
      <c r="GG159" s="49"/>
      <c r="GH159" s="49"/>
      <c r="GI159" s="49"/>
      <c r="GJ159" s="49"/>
      <c r="GK159" s="49"/>
      <c r="GL159" s="49"/>
      <c r="GM159" s="49"/>
      <c r="GN159" s="49"/>
      <c r="GO159" s="49"/>
      <c r="GP159" s="49"/>
      <c r="GQ159" s="49"/>
      <c r="GR159" s="49"/>
      <c r="GS159" s="49"/>
      <c r="GT159" s="49"/>
      <c r="GU159" s="49"/>
      <c r="GV159" s="49"/>
      <c r="GW159" s="49"/>
      <c r="GX159" s="49"/>
      <c r="GY159" s="49"/>
      <c r="GZ159" s="49"/>
      <c r="HA159" s="49"/>
      <c r="HB159" s="49"/>
      <c r="HC159" s="49"/>
      <c r="HD159" s="49"/>
      <c r="HE159" s="49"/>
      <c r="HF159" s="49"/>
      <c r="HG159" s="49"/>
      <c r="HH159" s="49"/>
      <c r="HI159" s="49"/>
      <c r="HJ159" s="49"/>
      <c r="HK159" s="49"/>
      <c r="HL159" s="49"/>
      <c r="HM159" s="49"/>
      <c r="HN159" s="49"/>
      <c r="HO159" s="49"/>
      <c r="HP159" s="49"/>
      <c r="HQ159" s="49"/>
      <c r="HR159" s="49"/>
      <c r="HS159" s="49"/>
      <c r="HT159" s="49"/>
      <c r="HU159" s="49"/>
      <c r="HV159" s="49"/>
      <c r="HW159" s="49"/>
      <c r="HX159" s="49"/>
      <c r="HY159" s="49"/>
      <c r="HZ159" s="49"/>
      <c r="IA159" s="49"/>
      <c r="IB159" s="49"/>
      <c r="IC159" s="49"/>
      <c r="ID159" s="49"/>
      <c r="IE159" s="49"/>
      <c r="IF159" s="49"/>
      <c r="IG159" s="27"/>
      <c r="IH159" s="49"/>
      <c r="II159" s="27"/>
      <c r="IJ159" s="27"/>
      <c r="IK159" s="27"/>
      <c r="IL159" s="27"/>
      <c r="IM159" s="27"/>
      <c r="IN159" s="27"/>
      <c r="IO159" s="27"/>
      <c r="IP159" s="27"/>
      <c r="IQ159" s="27"/>
      <c r="IR159" s="27"/>
    </row>
    <row r="160" s="74" customFormat="1" ht="67" customHeight="1" spans="1:252">
      <c r="A160" s="7" t="s">
        <v>380</v>
      </c>
      <c r="B160" s="7" t="s">
        <v>551</v>
      </c>
      <c r="C160" s="101" t="s">
        <v>538</v>
      </c>
      <c r="D160" s="101" t="s">
        <v>552</v>
      </c>
      <c r="E160" s="101" t="s">
        <v>488</v>
      </c>
      <c r="F160" s="101" t="s">
        <v>326</v>
      </c>
      <c r="G160" s="101" t="s">
        <v>71</v>
      </c>
      <c r="H160" s="8">
        <v>1</v>
      </c>
      <c r="I160" s="7" t="s">
        <v>36</v>
      </c>
      <c r="J160" s="101" t="s">
        <v>72</v>
      </c>
      <c r="K160" s="101" t="s">
        <v>38</v>
      </c>
      <c r="L160" s="101" t="s">
        <v>39</v>
      </c>
      <c r="M160" s="101" t="s">
        <v>40</v>
      </c>
      <c r="N160" s="101" t="s">
        <v>553</v>
      </c>
      <c r="O160" s="120" t="s">
        <v>493</v>
      </c>
      <c r="P160" s="7" t="s">
        <v>43</v>
      </c>
      <c r="Q160" s="7" t="s">
        <v>43</v>
      </c>
      <c r="R160" s="7"/>
      <c r="S160" s="7" t="s">
        <v>43</v>
      </c>
      <c r="T160" s="7" t="s">
        <v>45</v>
      </c>
      <c r="U160" s="101" t="s">
        <v>46</v>
      </c>
      <c r="V160" s="101" t="s">
        <v>46</v>
      </c>
      <c r="W160" s="101" t="s">
        <v>168</v>
      </c>
      <c r="X160" s="7" t="s">
        <v>473</v>
      </c>
      <c r="Y160" s="7" t="s">
        <v>474</v>
      </c>
      <c r="Z160" s="125" t="s">
        <v>490</v>
      </c>
      <c r="AA160" s="120" t="s">
        <v>554</v>
      </c>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c r="ED160" s="49"/>
      <c r="EE160" s="49"/>
      <c r="EF160" s="49"/>
      <c r="EG160" s="49"/>
      <c r="EH160" s="49"/>
      <c r="EI160" s="49"/>
      <c r="EJ160" s="49"/>
      <c r="EK160" s="49"/>
      <c r="EL160" s="49"/>
      <c r="EM160" s="49"/>
      <c r="EN160" s="49"/>
      <c r="EO160" s="49"/>
      <c r="EP160" s="49"/>
      <c r="EQ160" s="49"/>
      <c r="ER160" s="49"/>
      <c r="ES160" s="49"/>
      <c r="ET160" s="49"/>
      <c r="EU160" s="49"/>
      <c r="EV160" s="49"/>
      <c r="EW160" s="49"/>
      <c r="EX160" s="49"/>
      <c r="EY160" s="49"/>
      <c r="EZ160" s="49"/>
      <c r="FA160" s="49"/>
      <c r="FB160" s="49"/>
      <c r="FC160" s="49"/>
      <c r="FD160" s="49"/>
      <c r="FE160" s="49"/>
      <c r="FF160" s="49"/>
      <c r="FG160" s="49"/>
      <c r="FH160" s="49"/>
      <c r="FI160" s="49"/>
      <c r="FJ160" s="49"/>
      <c r="FK160" s="49"/>
      <c r="FL160" s="49"/>
      <c r="FM160" s="49"/>
      <c r="FN160" s="49"/>
      <c r="FO160" s="49"/>
      <c r="FP160" s="49"/>
      <c r="FQ160" s="49"/>
      <c r="FR160" s="49"/>
      <c r="FS160" s="49"/>
      <c r="FT160" s="49"/>
      <c r="FU160" s="49"/>
      <c r="FV160" s="49"/>
      <c r="FW160" s="49"/>
      <c r="FX160" s="49"/>
      <c r="FY160" s="49"/>
      <c r="FZ160" s="49"/>
      <c r="GA160" s="49"/>
      <c r="GB160" s="49"/>
      <c r="GC160" s="49"/>
      <c r="GD160" s="49"/>
      <c r="GE160" s="49"/>
      <c r="GF160" s="49"/>
      <c r="GG160" s="49"/>
      <c r="GH160" s="49"/>
      <c r="GI160" s="49"/>
      <c r="GJ160" s="49"/>
      <c r="GK160" s="49"/>
      <c r="GL160" s="49"/>
      <c r="GM160" s="49"/>
      <c r="GN160" s="49"/>
      <c r="GO160" s="49"/>
      <c r="GP160" s="49"/>
      <c r="GQ160" s="49"/>
      <c r="GR160" s="49"/>
      <c r="GS160" s="49"/>
      <c r="GT160" s="49"/>
      <c r="GU160" s="49"/>
      <c r="GV160" s="49"/>
      <c r="GW160" s="49"/>
      <c r="GX160" s="49"/>
      <c r="GY160" s="49"/>
      <c r="GZ160" s="49"/>
      <c r="HA160" s="49"/>
      <c r="HB160" s="49"/>
      <c r="HC160" s="49"/>
      <c r="HD160" s="49"/>
      <c r="HE160" s="49"/>
      <c r="HF160" s="49"/>
      <c r="HG160" s="49"/>
      <c r="HH160" s="49"/>
      <c r="HI160" s="49"/>
      <c r="HJ160" s="49"/>
      <c r="HK160" s="49"/>
      <c r="HL160" s="49"/>
      <c r="HM160" s="49"/>
      <c r="HN160" s="49"/>
      <c r="HO160" s="49"/>
      <c r="HP160" s="49"/>
      <c r="HQ160" s="49"/>
      <c r="HR160" s="49"/>
      <c r="HS160" s="49"/>
      <c r="HT160" s="49"/>
      <c r="HU160" s="49"/>
      <c r="HV160" s="49"/>
      <c r="HW160" s="49"/>
      <c r="HX160" s="49"/>
      <c r="HY160" s="49"/>
      <c r="HZ160" s="49"/>
      <c r="IA160" s="49"/>
      <c r="IB160" s="49"/>
      <c r="IC160" s="49"/>
      <c r="ID160" s="49"/>
      <c r="IE160" s="49"/>
      <c r="IF160" s="49"/>
      <c r="IG160" s="27"/>
      <c r="IH160" s="49"/>
      <c r="II160" s="27"/>
      <c r="IJ160" s="27"/>
      <c r="IK160" s="27"/>
      <c r="IL160" s="27"/>
      <c r="IM160" s="27"/>
      <c r="IN160" s="27"/>
      <c r="IO160" s="27"/>
      <c r="IP160" s="27"/>
      <c r="IQ160" s="27"/>
      <c r="IR160" s="27"/>
    </row>
    <row r="161" s="74" customFormat="1" ht="77" customHeight="1" spans="1:252">
      <c r="A161" s="7" t="s">
        <v>555</v>
      </c>
      <c r="B161" s="7" t="s">
        <v>556</v>
      </c>
      <c r="C161" s="101" t="s">
        <v>538</v>
      </c>
      <c r="D161" s="101" t="s">
        <v>557</v>
      </c>
      <c r="E161" s="101" t="s">
        <v>488</v>
      </c>
      <c r="F161" s="101" t="s">
        <v>326</v>
      </c>
      <c r="G161" s="101" t="s">
        <v>71</v>
      </c>
      <c r="H161" s="8">
        <v>1</v>
      </c>
      <c r="I161" s="7" t="s">
        <v>36</v>
      </c>
      <c r="J161" s="101" t="s">
        <v>72</v>
      </c>
      <c r="K161" s="101" t="s">
        <v>38</v>
      </c>
      <c r="L161" s="101" t="s">
        <v>39</v>
      </c>
      <c r="M161" s="101" t="s">
        <v>40</v>
      </c>
      <c r="N161" s="101" t="s">
        <v>558</v>
      </c>
      <c r="O161" s="120" t="s">
        <v>559</v>
      </c>
      <c r="P161" s="7" t="s">
        <v>43</v>
      </c>
      <c r="Q161" s="7" t="s">
        <v>43</v>
      </c>
      <c r="R161" s="7"/>
      <c r="S161" s="7" t="s">
        <v>43</v>
      </c>
      <c r="T161" s="7" t="s">
        <v>45</v>
      </c>
      <c r="U161" s="101" t="s">
        <v>46</v>
      </c>
      <c r="V161" s="101" t="s">
        <v>46</v>
      </c>
      <c r="W161" s="101" t="s">
        <v>168</v>
      </c>
      <c r="X161" s="7" t="s">
        <v>473</v>
      </c>
      <c r="Y161" s="7" t="s">
        <v>474</v>
      </c>
      <c r="Z161" s="125" t="s">
        <v>490</v>
      </c>
      <c r="AA161" s="120" t="s">
        <v>560</v>
      </c>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c r="EG161" s="49"/>
      <c r="EH161" s="49"/>
      <c r="EI161" s="49"/>
      <c r="EJ161" s="49"/>
      <c r="EK161" s="49"/>
      <c r="EL161" s="49"/>
      <c r="EM161" s="49"/>
      <c r="EN161" s="49"/>
      <c r="EO161" s="49"/>
      <c r="EP161" s="49"/>
      <c r="EQ161" s="49"/>
      <c r="ER161" s="49"/>
      <c r="ES161" s="49"/>
      <c r="ET161" s="49"/>
      <c r="EU161" s="49"/>
      <c r="EV161" s="49"/>
      <c r="EW161" s="49"/>
      <c r="EX161" s="49"/>
      <c r="EY161" s="49"/>
      <c r="EZ161" s="49"/>
      <c r="FA161" s="49"/>
      <c r="FB161" s="49"/>
      <c r="FC161" s="49"/>
      <c r="FD161" s="49"/>
      <c r="FE161" s="49"/>
      <c r="FF161" s="49"/>
      <c r="FG161" s="49"/>
      <c r="FH161" s="49"/>
      <c r="FI161" s="49"/>
      <c r="FJ161" s="49"/>
      <c r="FK161" s="49"/>
      <c r="FL161" s="49"/>
      <c r="FM161" s="49"/>
      <c r="FN161" s="49"/>
      <c r="FO161" s="49"/>
      <c r="FP161" s="49"/>
      <c r="FQ161" s="49"/>
      <c r="FR161" s="49"/>
      <c r="FS161" s="49"/>
      <c r="FT161" s="49"/>
      <c r="FU161" s="49"/>
      <c r="FV161" s="49"/>
      <c r="FW161" s="49"/>
      <c r="FX161" s="49"/>
      <c r="FY161" s="49"/>
      <c r="FZ161" s="49"/>
      <c r="GA161" s="49"/>
      <c r="GB161" s="49"/>
      <c r="GC161" s="49"/>
      <c r="GD161" s="49"/>
      <c r="GE161" s="49"/>
      <c r="GF161" s="49"/>
      <c r="GG161" s="49"/>
      <c r="GH161" s="49"/>
      <c r="GI161" s="49"/>
      <c r="GJ161" s="49"/>
      <c r="GK161" s="49"/>
      <c r="GL161" s="49"/>
      <c r="GM161" s="49"/>
      <c r="GN161" s="49"/>
      <c r="GO161" s="49"/>
      <c r="GP161" s="49"/>
      <c r="GQ161" s="49"/>
      <c r="GR161" s="49"/>
      <c r="GS161" s="49"/>
      <c r="GT161" s="49"/>
      <c r="GU161" s="49"/>
      <c r="GV161" s="49"/>
      <c r="GW161" s="49"/>
      <c r="GX161" s="49"/>
      <c r="GY161" s="49"/>
      <c r="GZ161" s="49"/>
      <c r="HA161" s="49"/>
      <c r="HB161" s="49"/>
      <c r="HC161" s="49"/>
      <c r="HD161" s="49"/>
      <c r="HE161" s="49"/>
      <c r="HF161" s="49"/>
      <c r="HG161" s="49"/>
      <c r="HH161" s="49"/>
      <c r="HI161" s="49"/>
      <c r="HJ161" s="49"/>
      <c r="HK161" s="49"/>
      <c r="HL161" s="49"/>
      <c r="HM161" s="49"/>
      <c r="HN161" s="49"/>
      <c r="HO161" s="49"/>
      <c r="HP161" s="49"/>
      <c r="HQ161" s="49"/>
      <c r="HR161" s="49"/>
      <c r="HS161" s="49"/>
      <c r="HT161" s="49"/>
      <c r="HU161" s="49"/>
      <c r="HV161" s="49"/>
      <c r="HW161" s="49"/>
      <c r="HX161" s="49"/>
      <c r="HY161" s="49"/>
      <c r="HZ161" s="49"/>
      <c r="IA161" s="49"/>
      <c r="IB161" s="49"/>
      <c r="IC161" s="49"/>
      <c r="ID161" s="49"/>
      <c r="IE161" s="49"/>
      <c r="IF161" s="49"/>
      <c r="IG161" s="27"/>
      <c r="IH161" s="49"/>
      <c r="II161" s="27"/>
      <c r="IJ161" s="27"/>
      <c r="IK161" s="27"/>
      <c r="IL161" s="27"/>
      <c r="IM161" s="27"/>
      <c r="IN161" s="27"/>
      <c r="IO161" s="27"/>
      <c r="IP161" s="27"/>
      <c r="IQ161" s="27"/>
      <c r="IR161" s="27"/>
    </row>
    <row r="162" s="74" customFormat="1" ht="65" customHeight="1" spans="1:252">
      <c r="A162" s="7" t="s">
        <v>561</v>
      </c>
      <c r="B162" s="7" t="s">
        <v>562</v>
      </c>
      <c r="C162" s="101" t="s">
        <v>538</v>
      </c>
      <c r="D162" s="101" t="s">
        <v>557</v>
      </c>
      <c r="E162" s="101" t="s">
        <v>488</v>
      </c>
      <c r="F162" s="101" t="s">
        <v>326</v>
      </c>
      <c r="G162" s="101" t="s">
        <v>71</v>
      </c>
      <c r="H162" s="8">
        <v>1</v>
      </c>
      <c r="I162" s="7" t="s">
        <v>36</v>
      </c>
      <c r="J162" s="101" t="s">
        <v>72</v>
      </c>
      <c r="K162" s="101" t="s">
        <v>38</v>
      </c>
      <c r="L162" s="101" t="s">
        <v>39</v>
      </c>
      <c r="M162" s="101" t="s">
        <v>40</v>
      </c>
      <c r="N162" s="101" t="s">
        <v>558</v>
      </c>
      <c r="O162" s="120" t="s">
        <v>563</v>
      </c>
      <c r="P162" s="7" t="s">
        <v>43</v>
      </c>
      <c r="Q162" s="7" t="s">
        <v>43</v>
      </c>
      <c r="R162" s="7"/>
      <c r="S162" s="7" t="s">
        <v>43</v>
      </c>
      <c r="T162" s="7" t="s">
        <v>45</v>
      </c>
      <c r="U162" s="101" t="s">
        <v>46</v>
      </c>
      <c r="V162" s="101" t="s">
        <v>46</v>
      </c>
      <c r="W162" s="101" t="s">
        <v>168</v>
      </c>
      <c r="X162" s="7" t="s">
        <v>473</v>
      </c>
      <c r="Y162" s="7" t="s">
        <v>474</v>
      </c>
      <c r="Z162" s="125" t="s">
        <v>490</v>
      </c>
      <c r="AA162" s="120" t="s">
        <v>527</v>
      </c>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c r="EG162" s="49"/>
      <c r="EH162" s="49"/>
      <c r="EI162" s="49"/>
      <c r="EJ162" s="49"/>
      <c r="EK162" s="49"/>
      <c r="EL162" s="49"/>
      <c r="EM162" s="49"/>
      <c r="EN162" s="49"/>
      <c r="EO162" s="49"/>
      <c r="EP162" s="49"/>
      <c r="EQ162" s="49"/>
      <c r="ER162" s="49"/>
      <c r="ES162" s="49"/>
      <c r="ET162" s="49"/>
      <c r="EU162" s="49"/>
      <c r="EV162" s="49"/>
      <c r="EW162" s="49"/>
      <c r="EX162" s="49"/>
      <c r="EY162" s="49"/>
      <c r="EZ162" s="49"/>
      <c r="FA162" s="49"/>
      <c r="FB162" s="49"/>
      <c r="FC162" s="49"/>
      <c r="FD162" s="49"/>
      <c r="FE162" s="49"/>
      <c r="FF162" s="49"/>
      <c r="FG162" s="49"/>
      <c r="FH162" s="49"/>
      <c r="FI162" s="49"/>
      <c r="FJ162" s="49"/>
      <c r="FK162" s="49"/>
      <c r="FL162" s="49"/>
      <c r="FM162" s="49"/>
      <c r="FN162" s="49"/>
      <c r="FO162" s="49"/>
      <c r="FP162" s="49"/>
      <c r="FQ162" s="49"/>
      <c r="FR162" s="49"/>
      <c r="FS162" s="49"/>
      <c r="FT162" s="49"/>
      <c r="FU162" s="49"/>
      <c r="FV162" s="49"/>
      <c r="FW162" s="49"/>
      <c r="FX162" s="49"/>
      <c r="FY162" s="49"/>
      <c r="FZ162" s="49"/>
      <c r="GA162" s="49"/>
      <c r="GB162" s="49"/>
      <c r="GC162" s="49"/>
      <c r="GD162" s="49"/>
      <c r="GE162" s="49"/>
      <c r="GF162" s="49"/>
      <c r="GG162" s="49"/>
      <c r="GH162" s="49"/>
      <c r="GI162" s="49"/>
      <c r="GJ162" s="49"/>
      <c r="GK162" s="49"/>
      <c r="GL162" s="49"/>
      <c r="GM162" s="49"/>
      <c r="GN162" s="49"/>
      <c r="GO162" s="49"/>
      <c r="GP162" s="49"/>
      <c r="GQ162" s="49"/>
      <c r="GR162" s="49"/>
      <c r="GS162" s="49"/>
      <c r="GT162" s="49"/>
      <c r="GU162" s="49"/>
      <c r="GV162" s="49"/>
      <c r="GW162" s="49"/>
      <c r="GX162" s="49"/>
      <c r="GY162" s="49"/>
      <c r="GZ162" s="49"/>
      <c r="HA162" s="49"/>
      <c r="HB162" s="49"/>
      <c r="HC162" s="49"/>
      <c r="HD162" s="49"/>
      <c r="HE162" s="49"/>
      <c r="HF162" s="49"/>
      <c r="HG162" s="49"/>
      <c r="HH162" s="49"/>
      <c r="HI162" s="49"/>
      <c r="HJ162" s="49"/>
      <c r="HK162" s="49"/>
      <c r="HL162" s="49"/>
      <c r="HM162" s="49"/>
      <c r="HN162" s="49"/>
      <c r="HO162" s="49"/>
      <c r="HP162" s="49"/>
      <c r="HQ162" s="49"/>
      <c r="HR162" s="49"/>
      <c r="HS162" s="49"/>
      <c r="HT162" s="49"/>
      <c r="HU162" s="49"/>
      <c r="HV162" s="49"/>
      <c r="HW162" s="49"/>
      <c r="HX162" s="49"/>
      <c r="HY162" s="49"/>
      <c r="HZ162" s="49"/>
      <c r="IA162" s="49"/>
      <c r="IB162" s="49"/>
      <c r="IC162" s="49"/>
      <c r="ID162" s="49"/>
      <c r="IE162" s="49"/>
      <c r="IF162" s="49"/>
      <c r="IG162" s="27"/>
      <c r="IH162" s="49"/>
      <c r="II162" s="27"/>
      <c r="IJ162" s="27"/>
      <c r="IK162" s="27"/>
      <c r="IL162" s="27"/>
      <c r="IM162" s="27"/>
      <c r="IN162" s="27"/>
      <c r="IO162" s="27"/>
      <c r="IP162" s="27"/>
      <c r="IQ162" s="27"/>
      <c r="IR162" s="27"/>
    </row>
    <row r="163" s="74" customFormat="1" ht="70" customHeight="1" spans="1:252">
      <c r="A163" s="7" t="s">
        <v>564</v>
      </c>
      <c r="B163" s="7" t="s">
        <v>565</v>
      </c>
      <c r="C163" s="101" t="s">
        <v>566</v>
      </c>
      <c r="D163" s="101" t="s">
        <v>567</v>
      </c>
      <c r="E163" s="101" t="s">
        <v>488</v>
      </c>
      <c r="F163" s="101" t="s">
        <v>326</v>
      </c>
      <c r="G163" s="101" t="s">
        <v>71</v>
      </c>
      <c r="H163" s="8">
        <v>2</v>
      </c>
      <c r="I163" s="7" t="s">
        <v>36</v>
      </c>
      <c r="J163" s="101" t="s">
        <v>72</v>
      </c>
      <c r="K163" s="101" t="s">
        <v>38</v>
      </c>
      <c r="L163" s="101" t="s">
        <v>39</v>
      </c>
      <c r="M163" s="101" t="s">
        <v>40</v>
      </c>
      <c r="N163" s="101" t="s">
        <v>372</v>
      </c>
      <c r="O163" s="120" t="s">
        <v>568</v>
      </c>
      <c r="P163" s="7" t="s">
        <v>43</v>
      </c>
      <c r="Q163" s="7" t="s">
        <v>43</v>
      </c>
      <c r="R163" s="7"/>
      <c r="S163" s="7" t="s">
        <v>43</v>
      </c>
      <c r="T163" s="7" t="s">
        <v>45</v>
      </c>
      <c r="U163" s="101" t="s">
        <v>46</v>
      </c>
      <c r="V163" s="101" t="s">
        <v>46</v>
      </c>
      <c r="W163" s="101" t="s">
        <v>168</v>
      </c>
      <c r="X163" s="7" t="s">
        <v>473</v>
      </c>
      <c r="Y163" s="7" t="s">
        <v>474</v>
      </c>
      <c r="Z163" s="125" t="s">
        <v>490</v>
      </c>
      <c r="AA163" s="120" t="s">
        <v>569</v>
      </c>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c r="ED163" s="49"/>
      <c r="EE163" s="49"/>
      <c r="EF163" s="49"/>
      <c r="EG163" s="49"/>
      <c r="EH163" s="49"/>
      <c r="EI163" s="49"/>
      <c r="EJ163" s="49"/>
      <c r="EK163" s="49"/>
      <c r="EL163" s="49"/>
      <c r="EM163" s="49"/>
      <c r="EN163" s="49"/>
      <c r="EO163" s="49"/>
      <c r="EP163" s="49"/>
      <c r="EQ163" s="49"/>
      <c r="ER163" s="49"/>
      <c r="ES163" s="49"/>
      <c r="ET163" s="49"/>
      <c r="EU163" s="49"/>
      <c r="EV163" s="49"/>
      <c r="EW163" s="49"/>
      <c r="EX163" s="49"/>
      <c r="EY163" s="49"/>
      <c r="EZ163" s="49"/>
      <c r="FA163" s="49"/>
      <c r="FB163" s="49"/>
      <c r="FC163" s="49"/>
      <c r="FD163" s="49"/>
      <c r="FE163" s="49"/>
      <c r="FF163" s="49"/>
      <c r="FG163" s="49"/>
      <c r="FH163" s="49"/>
      <c r="FI163" s="49"/>
      <c r="FJ163" s="49"/>
      <c r="FK163" s="49"/>
      <c r="FL163" s="49"/>
      <c r="FM163" s="49"/>
      <c r="FN163" s="49"/>
      <c r="FO163" s="49"/>
      <c r="FP163" s="49"/>
      <c r="FQ163" s="49"/>
      <c r="FR163" s="49"/>
      <c r="FS163" s="49"/>
      <c r="FT163" s="49"/>
      <c r="FU163" s="49"/>
      <c r="FV163" s="49"/>
      <c r="FW163" s="49"/>
      <c r="FX163" s="49"/>
      <c r="FY163" s="49"/>
      <c r="FZ163" s="49"/>
      <c r="GA163" s="49"/>
      <c r="GB163" s="49"/>
      <c r="GC163" s="49"/>
      <c r="GD163" s="49"/>
      <c r="GE163" s="49"/>
      <c r="GF163" s="49"/>
      <c r="GG163" s="49"/>
      <c r="GH163" s="49"/>
      <c r="GI163" s="49"/>
      <c r="GJ163" s="49"/>
      <c r="GK163" s="49"/>
      <c r="GL163" s="49"/>
      <c r="GM163" s="49"/>
      <c r="GN163" s="49"/>
      <c r="GO163" s="49"/>
      <c r="GP163" s="49"/>
      <c r="GQ163" s="49"/>
      <c r="GR163" s="49"/>
      <c r="GS163" s="49"/>
      <c r="GT163" s="49"/>
      <c r="GU163" s="49"/>
      <c r="GV163" s="49"/>
      <c r="GW163" s="49"/>
      <c r="GX163" s="49"/>
      <c r="GY163" s="49"/>
      <c r="GZ163" s="49"/>
      <c r="HA163" s="49"/>
      <c r="HB163" s="49"/>
      <c r="HC163" s="49"/>
      <c r="HD163" s="49"/>
      <c r="HE163" s="49"/>
      <c r="HF163" s="49"/>
      <c r="HG163" s="49"/>
      <c r="HH163" s="49"/>
      <c r="HI163" s="49"/>
      <c r="HJ163" s="49"/>
      <c r="HK163" s="49"/>
      <c r="HL163" s="49"/>
      <c r="HM163" s="49"/>
      <c r="HN163" s="49"/>
      <c r="HO163" s="49"/>
      <c r="HP163" s="49"/>
      <c r="HQ163" s="49"/>
      <c r="HR163" s="49"/>
      <c r="HS163" s="49"/>
      <c r="HT163" s="49"/>
      <c r="HU163" s="49"/>
      <c r="HV163" s="49"/>
      <c r="HW163" s="49"/>
      <c r="HX163" s="49"/>
      <c r="HY163" s="49"/>
      <c r="HZ163" s="49"/>
      <c r="IA163" s="49"/>
      <c r="IB163" s="49"/>
      <c r="IC163" s="49"/>
      <c r="ID163" s="49"/>
      <c r="IE163" s="49"/>
      <c r="IF163" s="49"/>
      <c r="IG163" s="27"/>
      <c r="IH163" s="49"/>
      <c r="II163" s="27"/>
      <c r="IJ163" s="27"/>
      <c r="IK163" s="27"/>
      <c r="IL163" s="27"/>
      <c r="IM163" s="27"/>
      <c r="IN163" s="27"/>
      <c r="IO163" s="27"/>
      <c r="IP163" s="27"/>
      <c r="IQ163" s="27"/>
      <c r="IR163" s="27"/>
    </row>
    <row r="164" s="74" customFormat="1" ht="83" customHeight="1" spans="1:252">
      <c r="A164" s="7" t="s">
        <v>570</v>
      </c>
      <c r="B164" s="7" t="s">
        <v>571</v>
      </c>
      <c r="C164" s="101" t="s">
        <v>566</v>
      </c>
      <c r="D164" s="101" t="s">
        <v>572</v>
      </c>
      <c r="E164" s="101" t="s">
        <v>488</v>
      </c>
      <c r="F164" s="101" t="s">
        <v>326</v>
      </c>
      <c r="G164" s="101" t="s">
        <v>71</v>
      </c>
      <c r="H164" s="8">
        <v>1</v>
      </c>
      <c r="I164" s="7" t="s">
        <v>36</v>
      </c>
      <c r="J164" s="101" t="s">
        <v>72</v>
      </c>
      <c r="K164" s="101" t="s">
        <v>38</v>
      </c>
      <c r="L164" s="101" t="s">
        <v>39</v>
      </c>
      <c r="M164" s="101" t="s">
        <v>40</v>
      </c>
      <c r="N164" s="101" t="s">
        <v>573</v>
      </c>
      <c r="O164" s="120" t="s">
        <v>574</v>
      </c>
      <c r="P164" s="7" t="s">
        <v>43</v>
      </c>
      <c r="Q164" s="7" t="s">
        <v>43</v>
      </c>
      <c r="R164" s="7"/>
      <c r="S164" s="7" t="s">
        <v>43</v>
      </c>
      <c r="T164" s="7" t="s">
        <v>45</v>
      </c>
      <c r="U164" s="101" t="s">
        <v>46</v>
      </c>
      <c r="V164" s="101" t="s">
        <v>46</v>
      </c>
      <c r="W164" s="101" t="s">
        <v>168</v>
      </c>
      <c r="X164" s="7" t="s">
        <v>473</v>
      </c>
      <c r="Y164" s="7" t="s">
        <v>474</v>
      </c>
      <c r="Z164" s="125" t="s">
        <v>490</v>
      </c>
      <c r="AA164" s="120" t="s">
        <v>575</v>
      </c>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c r="EB164" s="49"/>
      <c r="EC164" s="49"/>
      <c r="ED164" s="49"/>
      <c r="EE164" s="49"/>
      <c r="EF164" s="49"/>
      <c r="EG164" s="49"/>
      <c r="EH164" s="49"/>
      <c r="EI164" s="49"/>
      <c r="EJ164" s="49"/>
      <c r="EK164" s="49"/>
      <c r="EL164" s="49"/>
      <c r="EM164" s="49"/>
      <c r="EN164" s="49"/>
      <c r="EO164" s="49"/>
      <c r="EP164" s="49"/>
      <c r="EQ164" s="49"/>
      <c r="ER164" s="49"/>
      <c r="ES164" s="49"/>
      <c r="ET164" s="49"/>
      <c r="EU164" s="49"/>
      <c r="EV164" s="49"/>
      <c r="EW164" s="49"/>
      <c r="EX164" s="49"/>
      <c r="EY164" s="49"/>
      <c r="EZ164" s="49"/>
      <c r="FA164" s="49"/>
      <c r="FB164" s="49"/>
      <c r="FC164" s="49"/>
      <c r="FD164" s="49"/>
      <c r="FE164" s="49"/>
      <c r="FF164" s="49"/>
      <c r="FG164" s="49"/>
      <c r="FH164" s="49"/>
      <c r="FI164" s="49"/>
      <c r="FJ164" s="49"/>
      <c r="FK164" s="49"/>
      <c r="FL164" s="49"/>
      <c r="FM164" s="49"/>
      <c r="FN164" s="49"/>
      <c r="FO164" s="49"/>
      <c r="FP164" s="49"/>
      <c r="FQ164" s="49"/>
      <c r="FR164" s="49"/>
      <c r="FS164" s="49"/>
      <c r="FT164" s="49"/>
      <c r="FU164" s="49"/>
      <c r="FV164" s="49"/>
      <c r="FW164" s="49"/>
      <c r="FX164" s="49"/>
      <c r="FY164" s="49"/>
      <c r="FZ164" s="49"/>
      <c r="GA164" s="49"/>
      <c r="GB164" s="49"/>
      <c r="GC164" s="49"/>
      <c r="GD164" s="49"/>
      <c r="GE164" s="49"/>
      <c r="GF164" s="49"/>
      <c r="GG164" s="49"/>
      <c r="GH164" s="49"/>
      <c r="GI164" s="49"/>
      <c r="GJ164" s="49"/>
      <c r="GK164" s="49"/>
      <c r="GL164" s="49"/>
      <c r="GM164" s="49"/>
      <c r="GN164" s="49"/>
      <c r="GO164" s="49"/>
      <c r="GP164" s="49"/>
      <c r="GQ164" s="49"/>
      <c r="GR164" s="49"/>
      <c r="GS164" s="49"/>
      <c r="GT164" s="49"/>
      <c r="GU164" s="49"/>
      <c r="GV164" s="49"/>
      <c r="GW164" s="49"/>
      <c r="GX164" s="49"/>
      <c r="GY164" s="49"/>
      <c r="GZ164" s="49"/>
      <c r="HA164" s="49"/>
      <c r="HB164" s="49"/>
      <c r="HC164" s="49"/>
      <c r="HD164" s="49"/>
      <c r="HE164" s="49"/>
      <c r="HF164" s="49"/>
      <c r="HG164" s="49"/>
      <c r="HH164" s="49"/>
      <c r="HI164" s="49"/>
      <c r="HJ164" s="49"/>
      <c r="HK164" s="49"/>
      <c r="HL164" s="49"/>
      <c r="HM164" s="49"/>
      <c r="HN164" s="49"/>
      <c r="HO164" s="49"/>
      <c r="HP164" s="49"/>
      <c r="HQ164" s="49"/>
      <c r="HR164" s="49"/>
      <c r="HS164" s="49"/>
      <c r="HT164" s="49"/>
      <c r="HU164" s="49"/>
      <c r="HV164" s="49"/>
      <c r="HW164" s="49"/>
      <c r="HX164" s="49"/>
      <c r="HY164" s="49"/>
      <c r="HZ164" s="49"/>
      <c r="IA164" s="49"/>
      <c r="IB164" s="49"/>
      <c r="IC164" s="49"/>
      <c r="ID164" s="49"/>
      <c r="IE164" s="49"/>
      <c r="IF164" s="49"/>
      <c r="IG164" s="27"/>
      <c r="IH164" s="49"/>
      <c r="II164" s="27"/>
      <c r="IJ164" s="27"/>
      <c r="IK164" s="27"/>
      <c r="IL164" s="27"/>
      <c r="IM164" s="27"/>
      <c r="IN164" s="27"/>
      <c r="IO164" s="27"/>
      <c r="IP164" s="27"/>
      <c r="IQ164" s="27"/>
      <c r="IR164" s="27"/>
    </row>
    <row r="165" s="74" customFormat="1" ht="78" customHeight="1" spans="1:252">
      <c r="A165" s="7" t="s">
        <v>576</v>
      </c>
      <c r="B165" s="7" t="s">
        <v>577</v>
      </c>
      <c r="C165" s="101" t="s">
        <v>566</v>
      </c>
      <c r="D165" s="101" t="s">
        <v>572</v>
      </c>
      <c r="E165" s="101" t="s">
        <v>488</v>
      </c>
      <c r="F165" s="101" t="s">
        <v>326</v>
      </c>
      <c r="G165" s="101" t="s">
        <v>71</v>
      </c>
      <c r="H165" s="8">
        <v>1</v>
      </c>
      <c r="I165" s="7" t="s">
        <v>36</v>
      </c>
      <c r="J165" s="101" t="s">
        <v>72</v>
      </c>
      <c r="K165" s="101" t="s">
        <v>38</v>
      </c>
      <c r="L165" s="101" t="s">
        <v>39</v>
      </c>
      <c r="M165" s="101" t="s">
        <v>40</v>
      </c>
      <c r="N165" s="101" t="s">
        <v>573</v>
      </c>
      <c r="O165" s="9" t="s">
        <v>194</v>
      </c>
      <c r="P165" s="7" t="s">
        <v>43</v>
      </c>
      <c r="Q165" s="7" t="s">
        <v>43</v>
      </c>
      <c r="R165" s="7"/>
      <c r="S165" s="7" t="s">
        <v>43</v>
      </c>
      <c r="T165" s="7" t="s">
        <v>45</v>
      </c>
      <c r="U165" s="101" t="s">
        <v>46</v>
      </c>
      <c r="V165" s="101" t="s">
        <v>46</v>
      </c>
      <c r="W165" s="101" t="s">
        <v>168</v>
      </c>
      <c r="X165" s="7" t="s">
        <v>473</v>
      </c>
      <c r="Y165" s="7" t="s">
        <v>474</v>
      </c>
      <c r="Z165" s="125" t="s">
        <v>578</v>
      </c>
      <c r="AA165" s="120" t="s">
        <v>579</v>
      </c>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c r="EG165" s="49"/>
      <c r="EH165" s="49"/>
      <c r="EI165" s="49"/>
      <c r="EJ165" s="49"/>
      <c r="EK165" s="49"/>
      <c r="EL165" s="49"/>
      <c r="EM165" s="49"/>
      <c r="EN165" s="49"/>
      <c r="EO165" s="49"/>
      <c r="EP165" s="49"/>
      <c r="EQ165" s="49"/>
      <c r="ER165" s="49"/>
      <c r="ES165" s="49"/>
      <c r="ET165" s="49"/>
      <c r="EU165" s="49"/>
      <c r="EV165" s="49"/>
      <c r="EW165" s="49"/>
      <c r="EX165" s="49"/>
      <c r="EY165" s="49"/>
      <c r="EZ165" s="49"/>
      <c r="FA165" s="49"/>
      <c r="FB165" s="49"/>
      <c r="FC165" s="49"/>
      <c r="FD165" s="49"/>
      <c r="FE165" s="49"/>
      <c r="FF165" s="49"/>
      <c r="FG165" s="49"/>
      <c r="FH165" s="49"/>
      <c r="FI165" s="49"/>
      <c r="FJ165" s="49"/>
      <c r="FK165" s="49"/>
      <c r="FL165" s="49"/>
      <c r="FM165" s="49"/>
      <c r="FN165" s="49"/>
      <c r="FO165" s="49"/>
      <c r="FP165" s="49"/>
      <c r="FQ165" s="49"/>
      <c r="FR165" s="49"/>
      <c r="FS165" s="49"/>
      <c r="FT165" s="49"/>
      <c r="FU165" s="49"/>
      <c r="FV165" s="49"/>
      <c r="FW165" s="49"/>
      <c r="FX165" s="49"/>
      <c r="FY165" s="49"/>
      <c r="FZ165" s="49"/>
      <c r="GA165" s="49"/>
      <c r="GB165" s="49"/>
      <c r="GC165" s="49"/>
      <c r="GD165" s="49"/>
      <c r="GE165" s="49"/>
      <c r="GF165" s="49"/>
      <c r="GG165" s="49"/>
      <c r="GH165" s="49"/>
      <c r="GI165" s="49"/>
      <c r="GJ165" s="49"/>
      <c r="GK165" s="49"/>
      <c r="GL165" s="49"/>
      <c r="GM165" s="49"/>
      <c r="GN165" s="49"/>
      <c r="GO165" s="49"/>
      <c r="GP165" s="49"/>
      <c r="GQ165" s="49"/>
      <c r="GR165" s="49"/>
      <c r="GS165" s="49"/>
      <c r="GT165" s="49"/>
      <c r="GU165" s="49"/>
      <c r="GV165" s="49"/>
      <c r="GW165" s="49"/>
      <c r="GX165" s="49"/>
      <c r="GY165" s="49"/>
      <c r="GZ165" s="49"/>
      <c r="HA165" s="49"/>
      <c r="HB165" s="49"/>
      <c r="HC165" s="49"/>
      <c r="HD165" s="49"/>
      <c r="HE165" s="49"/>
      <c r="HF165" s="49"/>
      <c r="HG165" s="49"/>
      <c r="HH165" s="49"/>
      <c r="HI165" s="49"/>
      <c r="HJ165" s="49"/>
      <c r="HK165" s="49"/>
      <c r="HL165" s="49"/>
      <c r="HM165" s="49"/>
      <c r="HN165" s="49"/>
      <c r="HO165" s="49"/>
      <c r="HP165" s="49"/>
      <c r="HQ165" s="49"/>
      <c r="HR165" s="49"/>
      <c r="HS165" s="49"/>
      <c r="HT165" s="49"/>
      <c r="HU165" s="49"/>
      <c r="HV165" s="49"/>
      <c r="HW165" s="49"/>
      <c r="HX165" s="49"/>
      <c r="HY165" s="49"/>
      <c r="HZ165" s="49"/>
      <c r="IA165" s="49"/>
      <c r="IB165" s="49"/>
      <c r="IC165" s="49"/>
      <c r="ID165" s="49"/>
      <c r="IE165" s="49"/>
      <c r="IF165" s="49"/>
      <c r="IG165" s="27"/>
      <c r="IH165" s="49"/>
      <c r="II165" s="27"/>
      <c r="IJ165" s="27"/>
      <c r="IK165" s="27"/>
      <c r="IL165" s="27"/>
      <c r="IM165" s="27"/>
      <c r="IN165" s="27"/>
      <c r="IO165" s="27"/>
      <c r="IP165" s="27"/>
      <c r="IQ165" s="27"/>
      <c r="IR165" s="27"/>
    </row>
    <row r="166" s="74" customFormat="1" ht="82" customHeight="1" spans="1:252">
      <c r="A166" s="7" t="s">
        <v>580</v>
      </c>
      <c r="B166" s="7" t="s">
        <v>581</v>
      </c>
      <c r="C166" s="101" t="s">
        <v>582</v>
      </c>
      <c r="D166" s="101" t="s">
        <v>106</v>
      </c>
      <c r="E166" s="101" t="s">
        <v>488</v>
      </c>
      <c r="F166" s="101" t="s">
        <v>326</v>
      </c>
      <c r="G166" s="101" t="s">
        <v>71</v>
      </c>
      <c r="H166" s="8">
        <v>1</v>
      </c>
      <c r="I166" s="7" t="s">
        <v>36</v>
      </c>
      <c r="J166" s="101" t="s">
        <v>72</v>
      </c>
      <c r="K166" s="101" t="s">
        <v>38</v>
      </c>
      <c r="L166" s="101" t="s">
        <v>39</v>
      </c>
      <c r="M166" s="101" t="s">
        <v>40</v>
      </c>
      <c r="N166" s="101" t="s">
        <v>583</v>
      </c>
      <c r="O166" s="120" t="s">
        <v>508</v>
      </c>
      <c r="P166" s="101" t="s">
        <v>220</v>
      </c>
      <c r="Q166" s="7" t="s">
        <v>43</v>
      </c>
      <c r="R166" s="7"/>
      <c r="S166" s="7" t="s">
        <v>43</v>
      </c>
      <c r="T166" s="7" t="s">
        <v>45</v>
      </c>
      <c r="U166" s="101" t="s">
        <v>46</v>
      </c>
      <c r="V166" s="101" t="s">
        <v>46</v>
      </c>
      <c r="W166" s="101" t="s">
        <v>168</v>
      </c>
      <c r="X166" s="7" t="s">
        <v>473</v>
      </c>
      <c r="Y166" s="7" t="s">
        <v>474</v>
      </c>
      <c r="Z166" s="125" t="s">
        <v>490</v>
      </c>
      <c r="AA166" s="120" t="s">
        <v>584</v>
      </c>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c r="ED166" s="49"/>
      <c r="EE166" s="49"/>
      <c r="EF166" s="49"/>
      <c r="EG166" s="49"/>
      <c r="EH166" s="49"/>
      <c r="EI166" s="49"/>
      <c r="EJ166" s="49"/>
      <c r="EK166" s="49"/>
      <c r="EL166" s="49"/>
      <c r="EM166" s="49"/>
      <c r="EN166" s="49"/>
      <c r="EO166" s="49"/>
      <c r="EP166" s="49"/>
      <c r="EQ166" s="49"/>
      <c r="ER166" s="49"/>
      <c r="ES166" s="49"/>
      <c r="ET166" s="49"/>
      <c r="EU166" s="49"/>
      <c r="EV166" s="49"/>
      <c r="EW166" s="49"/>
      <c r="EX166" s="49"/>
      <c r="EY166" s="49"/>
      <c r="EZ166" s="49"/>
      <c r="FA166" s="49"/>
      <c r="FB166" s="49"/>
      <c r="FC166" s="49"/>
      <c r="FD166" s="49"/>
      <c r="FE166" s="49"/>
      <c r="FF166" s="49"/>
      <c r="FG166" s="49"/>
      <c r="FH166" s="49"/>
      <c r="FI166" s="49"/>
      <c r="FJ166" s="49"/>
      <c r="FK166" s="49"/>
      <c r="FL166" s="49"/>
      <c r="FM166" s="49"/>
      <c r="FN166" s="49"/>
      <c r="FO166" s="49"/>
      <c r="FP166" s="49"/>
      <c r="FQ166" s="49"/>
      <c r="FR166" s="49"/>
      <c r="FS166" s="49"/>
      <c r="FT166" s="49"/>
      <c r="FU166" s="49"/>
      <c r="FV166" s="49"/>
      <c r="FW166" s="49"/>
      <c r="FX166" s="49"/>
      <c r="FY166" s="49"/>
      <c r="FZ166" s="49"/>
      <c r="GA166" s="49"/>
      <c r="GB166" s="49"/>
      <c r="GC166" s="49"/>
      <c r="GD166" s="49"/>
      <c r="GE166" s="49"/>
      <c r="GF166" s="49"/>
      <c r="GG166" s="49"/>
      <c r="GH166" s="49"/>
      <c r="GI166" s="49"/>
      <c r="GJ166" s="49"/>
      <c r="GK166" s="49"/>
      <c r="GL166" s="49"/>
      <c r="GM166" s="49"/>
      <c r="GN166" s="49"/>
      <c r="GO166" s="49"/>
      <c r="GP166" s="49"/>
      <c r="GQ166" s="49"/>
      <c r="GR166" s="49"/>
      <c r="GS166" s="49"/>
      <c r="GT166" s="49"/>
      <c r="GU166" s="49"/>
      <c r="GV166" s="49"/>
      <c r="GW166" s="49"/>
      <c r="GX166" s="49"/>
      <c r="GY166" s="49"/>
      <c r="GZ166" s="49"/>
      <c r="HA166" s="49"/>
      <c r="HB166" s="49"/>
      <c r="HC166" s="49"/>
      <c r="HD166" s="49"/>
      <c r="HE166" s="49"/>
      <c r="HF166" s="49"/>
      <c r="HG166" s="49"/>
      <c r="HH166" s="49"/>
      <c r="HI166" s="49"/>
      <c r="HJ166" s="49"/>
      <c r="HK166" s="49"/>
      <c r="HL166" s="49"/>
      <c r="HM166" s="49"/>
      <c r="HN166" s="49"/>
      <c r="HO166" s="49"/>
      <c r="HP166" s="49"/>
      <c r="HQ166" s="49"/>
      <c r="HR166" s="49"/>
      <c r="HS166" s="49"/>
      <c r="HT166" s="49"/>
      <c r="HU166" s="49"/>
      <c r="HV166" s="49"/>
      <c r="HW166" s="49"/>
      <c r="HX166" s="49"/>
      <c r="HY166" s="49"/>
      <c r="HZ166" s="49"/>
      <c r="IA166" s="49"/>
      <c r="IB166" s="49"/>
      <c r="IC166" s="49"/>
      <c r="ID166" s="49"/>
      <c r="IE166" s="49"/>
      <c r="IF166" s="49"/>
      <c r="IG166" s="27"/>
      <c r="IH166" s="49"/>
      <c r="II166" s="27"/>
      <c r="IJ166" s="27"/>
      <c r="IK166" s="27"/>
      <c r="IL166" s="27"/>
      <c r="IM166" s="27"/>
      <c r="IN166" s="27"/>
      <c r="IO166" s="27"/>
      <c r="IP166" s="27"/>
      <c r="IQ166" s="27"/>
      <c r="IR166" s="27"/>
    </row>
    <row r="167" s="74" customFormat="1" ht="72" customHeight="1" spans="1:252">
      <c r="A167" s="7" t="s">
        <v>585</v>
      </c>
      <c r="B167" s="7" t="s">
        <v>586</v>
      </c>
      <c r="C167" s="101" t="s">
        <v>582</v>
      </c>
      <c r="D167" s="101" t="s">
        <v>587</v>
      </c>
      <c r="E167" s="101" t="s">
        <v>488</v>
      </c>
      <c r="F167" s="101" t="s">
        <v>326</v>
      </c>
      <c r="G167" s="101" t="s">
        <v>71</v>
      </c>
      <c r="H167" s="8">
        <v>1</v>
      </c>
      <c r="I167" s="7" t="s">
        <v>36</v>
      </c>
      <c r="J167" s="101" t="s">
        <v>72</v>
      </c>
      <c r="K167" s="101" t="s">
        <v>38</v>
      </c>
      <c r="L167" s="101" t="s">
        <v>39</v>
      </c>
      <c r="M167" s="101" t="s">
        <v>40</v>
      </c>
      <c r="N167" s="101" t="s">
        <v>588</v>
      </c>
      <c r="O167" s="120" t="s">
        <v>589</v>
      </c>
      <c r="P167" s="7" t="s">
        <v>43</v>
      </c>
      <c r="Q167" s="7" t="s">
        <v>43</v>
      </c>
      <c r="R167" s="7"/>
      <c r="S167" s="7" t="s">
        <v>43</v>
      </c>
      <c r="T167" s="7" t="s">
        <v>45</v>
      </c>
      <c r="U167" s="101" t="s">
        <v>46</v>
      </c>
      <c r="V167" s="101" t="s">
        <v>46</v>
      </c>
      <c r="W167" s="101" t="s">
        <v>168</v>
      </c>
      <c r="X167" s="7" t="s">
        <v>473</v>
      </c>
      <c r="Y167" s="7" t="s">
        <v>474</v>
      </c>
      <c r="Z167" s="125" t="s">
        <v>490</v>
      </c>
      <c r="AA167" s="120" t="s">
        <v>527</v>
      </c>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c r="EG167" s="49"/>
      <c r="EH167" s="49"/>
      <c r="EI167" s="49"/>
      <c r="EJ167" s="49"/>
      <c r="EK167" s="49"/>
      <c r="EL167" s="49"/>
      <c r="EM167" s="49"/>
      <c r="EN167" s="49"/>
      <c r="EO167" s="49"/>
      <c r="EP167" s="49"/>
      <c r="EQ167" s="49"/>
      <c r="ER167" s="49"/>
      <c r="ES167" s="49"/>
      <c r="ET167" s="49"/>
      <c r="EU167" s="49"/>
      <c r="EV167" s="49"/>
      <c r="EW167" s="49"/>
      <c r="EX167" s="49"/>
      <c r="EY167" s="49"/>
      <c r="EZ167" s="49"/>
      <c r="FA167" s="49"/>
      <c r="FB167" s="49"/>
      <c r="FC167" s="49"/>
      <c r="FD167" s="49"/>
      <c r="FE167" s="49"/>
      <c r="FF167" s="49"/>
      <c r="FG167" s="49"/>
      <c r="FH167" s="49"/>
      <c r="FI167" s="49"/>
      <c r="FJ167" s="49"/>
      <c r="FK167" s="49"/>
      <c r="FL167" s="49"/>
      <c r="FM167" s="49"/>
      <c r="FN167" s="49"/>
      <c r="FO167" s="49"/>
      <c r="FP167" s="49"/>
      <c r="FQ167" s="49"/>
      <c r="FR167" s="49"/>
      <c r="FS167" s="49"/>
      <c r="FT167" s="49"/>
      <c r="FU167" s="49"/>
      <c r="FV167" s="49"/>
      <c r="FW167" s="49"/>
      <c r="FX167" s="49"/>
      <c r="FY167" s="49"/>
      <c r="FZ167" s="49"/>
      <c r="GA167" s="49"/>
      <c r="GB167" s="49"/>
      <c r="GC167" s="49"/>
      <c r="GD167" s="49"/>
      <c r="GE167" s="49"/>
      <c r="GF167" s="49"/>
      <c r="GG167" s="49"/>
      <c r="GH167" s="49"/>
      <c r="GI167" s="49"/>
      <c r="GJ167" s="49"/>
      <c r="GK167" s="49"/>
      <c r="GL167" s="49"/>
      <c r="GM167" s="49"/>
      <c r="GN167" s="49"/>
      <c r="GO167" s="49"/>
      <c r="GP167" s="49"/>
      <c r="GQ167" s="49"/>
      <c r="GR167" s="49"/>
      <c r="GS167" s="49"/>
      <c r="GT167" s="49"/>
      <c r="GU167" s="49"/>
      <c r="GV167" s="49"/>
      <c r="GW167" s="49"/>
      <c r="GX167" s="49"/>
      <c r="GY167" s="49"/>
      <c r="GZ167" s="49"/>
      <c r="HA167" s="49"/>
      <c r="HB167" s="49"/>
      <c r="HC167" s="49"/>
      <c r="HD167" s="49"/>
      <c r="HE167" s="49"/>
      <c r="HF167" s="49"/>
      <c r="HG167" s="49"/>
      <c r="HH167" s="49"/>
      <c r="HI167" s="49"/>
      <c r="HJ167" s="49"/>
      <c r="HK167" s="49"/>
      <c r="HL167" s="49"/>
      <c r="HM167" s="49"/>
      <c r="HN167" s="49"/>
      <c r="HO167" s="49"/>
      <c r="HP167" s="49"/>
      <c r="HQ167" s="49"/>
      <c r="HR167" s="49"/>
      <c r="HS167" s="49"/>
      <c r="HT167" s="49"/>
      <c r="HU167" s="49"/>
      <c r="HV167" s="49"/>
      <c r="HW167" s="49"/>
      <c r="HX167" s="49"/>
      <c r="HY167" s="49"/>
      <c r="HZ167" s="49"/>
      <c r="IA167" s="49"/>
      <c r="IB167" s="49"/>
      <c r="IC167" s="49"/>
      <c r="ID167" s="49"/>
      <c r="IE167" s="49"/>
      <c r="IF167" s="49"/>
      <c r="IG167" s="27"/>
      <c r="IH167" s="49"/>
      <c r="II167" s="27"/>
      <c r="IJ167" s="27"/>
      <c r="IK167" s="27"/>
      <c r="IL167" s="27"/>
      <c r="IM167" s="27"/>
      <c r="IN167" s="27"/>
      <c r="IO167" s="27"/>
      <c r="IP167" s="27"/>
      <c r="IQ167" s="27"/>
      <c r="IR167" s="27"/>
    </row>
    <row r="168" s="74" customFormat="1" ht="140" customHeight="1" spans="1:252">
      <c r="A168" s="7" t="s">
        <v>590</v>
      </c>
      <c r="B168" s="7" t="s">
        <v>591</v>
      </c>
      <c r="C168" s="101" t="s">
        <v>582</v>
      </c>
      <c r="D168" s="101" t="s">
        <v>587</v>
      </c>
      <c r="E168" s="101" t="s">
        <v>488</v>
      </c>
      <c r="F168" s="101" t="s">
        <v>326</v>
      </c>
      <c r="G168" s="101" t="s">
        <v>71</v>
      </c>
      <c r="H168" s="8">
        <v>1</v>
      </c>
      <c r="I168" s="7" t="s">
        <v>36</v>
      </c>
      <c r="J168" s="101" t="s">
        <v>72</v>
      </c>
      <c r="K168" s="101" t="s">
        <v>38</v>
      </c>
      <c r="L168" s="101" t="s">
        <v>39</v>
      </c>
      <c r="M168" s="101" t="s">
        <v>40</v>
      </c>
      <c r="N168" s="101" t="s">
        <v>588</v>
      </c>
      <c r="O168" s="120" t="s">
        <v>592</v>
      </c>
      <c r="P168" s="7" t="s">
        <v>43</v>
      </c>
      <c r="Q168" s="7" t="s">
        <v>43</v>
      </c>
      <c r="R168" s="7"/>
      <c r="S168" s="7" t="s">
        <v>43</v>
      </c>
      <c r="T168" s="7" t="s">
        <v>45</v>
      </c>
      <c r="U168" s="101" t="s">
        <v>46</v>
      </c>
      <c r="V168" s="101" t="s">
        <v>46</v>
      </c>
      <c r="W168" s="101" t="s">
        <v>168</v>
      </c>
      <c r="X168" s="7" t="s">
        <v>473</v>
      </c>
      <c r="Y168" s="7" t="s">
        <v>474</v>
      </c>
      <c r="Z168" s="125" t="s">
        <v>490</v>
      </c>
      <c r="AA168" s="120" t="s">
        <v>593</v>
      </c>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c r="EB168" s="49"/>
      <c r="EC168" s="49"/>
      <c r="ED168" s="49"/>
      <c r="EE168" s="49"/>
      <c r="EF168" s="49"/>
      <c r="EG168" s="49"/>
      <c r="EH168" s="49"/>
      <c r="EI168" s="49"/>
      <c r="EJ168" s="49"/>
      <c r="EK168" s="49"/>
      <c r="EL168" s="49"/>
      <c r="EM168" s="49"/>
      <c r="EN168" s="49"/>
      <c r="EO168" s="49"/>
      <c r="EP168" s="49"/>
      <c r="EQ168" s="49"/>
      <c r="ER168" s="49"/>
      <c r="ES168" s="49"/>
      <c r="ET168" s="49"/>
      <c r="EU168" s="49"/>
      <c r="EV168" s="49"/>
      <c r="EW168" s="49"/>
      <c r="EX168" s="49"/>
      <c r="EY168" s="49"/>
      <c r="EZ168" s="49"/>
      <c r="FA168" s="49"/>
      <c r="FB168" s="49"/>
      <c r="FC168" s="49"/>
      <c r="FD168" s="49"/>
      <c r="FE168" s="49"/>
      <c r="FF168" s="49"/>
      <c r="FG168" s="49"/>
      <c r="FH168" s="49"/>
      <c r="FI168" s="49"/>
      <c r="FJ168" s="49"/>
      <c r="FK168" s="49"/>
      <c r="FL168" s="49"/>
      <c r="FM168" s="49"/>
      <c r="FN168" s="49"/>
      <c r="FO168" s="49"/>
      <c r="FP168" s="49"/>
      <c r="FQ168" s="49"/>
      <c r="FR168" s="49"/>
      <c r="FS168" s="49"/>
      <c r="FT168" s="49"/>
      <c r="FU168" s="49"/>
      <c r="FV168" s="49"/>
      <c r="FW168" s="49"/>
      <c r="FX168" s="49"/>
      <c r="FY168" s="49"/>
      <c r="FZ168" s="49"/>
      <c r="GA168" s="49"/>
      <c r="GB168" s="49"/>
      <c r="GC168" s="49"/>
      <c r="GD168" s="49"/>
      <c r="GE168" s="49"/>
      <c r="GF168" s="49"/>
      <c r="GG168" s="49"/>
      <c r="GH168" s="49"/>
      <c r="GI168" s="49"/>
      <c r="GJ168" s="49"/>
      <c r="GK168" s="49"/>
      <c r="GL168" s="49"/>
      <c r="GM168" s="49"/>
      <c r="GN168" s="49"/>
      <c r="GO168" s="49"/>
      <c r="GP168" s="49"/>
      <c r="GQ168" s="49"/>
      <c r="GR168" s="49"/>
      <c r="GS168" s="49"/>
      <c r="GT168" s="49"/>
      <c r="GU168" s="49"/>
      <c r="GV168" s="49"/>
      <c r="GW168" s="49"/>
      <c r="GX168" s="49"/>
      <c r="GY168" s="49"/>
      <c r="GZ168" s="49"/>
      <c r="HA168" s="49"/>
      <c r="HB168" s="49"/>
      <c r="HC168" s="49"/>
      <c r="HD168" s="49"/>
      <c r="HE168" s="49"/>
      <c r="HF168" s="49"/>
      <c r="HG168" s="49"/>
      <c r="HH168" s="49"/>
      <c r="HI168" s="49"/>
      <c r="HJ168" s="49"/>
      <c r="HK168" s="49"/>
      <c r="HL168" s="49"/>
      <c r="HM168" s="49"/>
      <c r="HN168" s="49"/>
      <c r="HO168" s="49"/>
      <c r="HP168" s="49"/>
      <c r="HQ168" s="49"/>
      <c r="HR168" s="49"/>
      <c r="HS168" s="49"/>
      <c r="HT168" s="49"/>
      <c r="HU168" s="49"/>
      <c r="HV168" s="49"/>
      <c r="HW168" s="49"/>
      <c r="HX168" s="49"/>
      <c r="HY168" s="49"/>
      <c r="HZ168" s="49"/>
      <c r="IA168" s="49"/>
      <c r="IB168" s="49"/>
      <c r="IC168" s="49"/>
      <c r="ID168" s="49"/>
      <c r="IE168" s="49"/>
      <c r="IF168" s="49"/>
      <c r="IG168" s="27"/>
      <c r="IH168" s="49"/>
      <c r="II168" s="27"/>
      <c r="IJ168" s="27"/>
      <c r="IK168" s="27"/>
      <c r="IL168" s="27"/>
      <c r="IM168" s="27"/>
      <c r="IN168" s="27"/>
      <c r="IO168" s="27"/>
      <c r="IP168" s="27"/>
      <c r="IQ168" s="27"/>
      <c r="IR168" s="27"/>
    </row>
    <row r="169" s="74" customFormat="1" ht="80" customHeight="1" spans="1:252">
      <c r="A169" s="7" t="s">
        <v>594</v>
      </c>
      <c r="B169" s="7" t="s">
        <v>595</v>
      </c>
      <c r="C169" s="101" t="s">
        <v>582</v>
      </c>
      <c r="D169" s="101" t="s">
        <v>596</v>
      </c>
      <c r="E169" s="101" t="s">
        <v>488</v>
      </c>
      <c r="F169" s="101" t="s">
        <v>326</v>
      </c>
      <c r="G169" s="101" t="s">
        <v>71</v>
      </c>
      <c r="H169" s="8">
        <v>1</v>
      </c>
      <c r="I169" s="7" t="s">
        <v>36</v>
      </c>
      <c r="J169" s="101" t="s">
        <v>72</v>
      </c>
      <c r="K169" s="101" t="s">
        <v>38</v>
      </c>
      <c r="L169" s="101" t="s">
        <v>39</v>
      </c>
      <c r="M169" s="101" t="s">
        <v>40</v>
      </c>
      <c r="N169" s="101" t="s">
        <v>597</v>
      </c>
      <c r="O169" s="120" t="s">
        <v>598</v>
      </c>
      <c r="P169" s="7" t="s">
        <v>43</v>
      </c>
      <c r="Q169" s="7" t="s">
        <v>43</v>
      </c>
      <c r="R169" s="7"/>
      <c r="S169" s="7" t="s">
        <v>43</v>
      </c>
      <c r="T169" s="7" t="s">
        <v>45</v>
      </c>
      <c r="U169" s="101" t="s">
        <v>46</v>
      </c>
      <c r="V169" s="101" t="s">
        <v>46</v>
      </c>
      <c r="W169" s="101" t="s">
        <v>168</v>
      </c>
      <c r="X169" s="7" t="s">
        <v>473</v>
      </c>
      <c r="Y169" s="7" t="s">
        <v>474</v>
      </c>
      <c r="Z169" s="125" t="s">
        <v>490</v>
      </c>
      <c r="AA169" s="120" t="s">
        <v>527</v>
      </c>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c r="EA169" s="49"/>
      <c r="EB169" s="49"/>
      <c r="EC169" s="49"/>
      <c r="ED169" s="49"/>
      <c r="EE169" s="49"/>
      <c r="EF169" s="49"/>
      <c r="EG169" s="49"/>
      <c r="EH169" s="49"/>
      <c r="EI169" s="49"/>
      <c r="EJ169" s="49"/>
      <c r="EK169" s="49"/>
      <c r="EL169" s="49"/>
      <c r="EM169" s="49"/>
      <c r="EN169" s="49"/>
      <c r="EO169" s="49"/>
      <c r="EP169" s="49"/>
      <c r="EQ169" s="49"/>
      <c r="ER169" s="49"/>
      <c r="ES169" s="49"/>
      <c r="ET169" s="49"/>
      <c r="EU169" s="49"/>
      <c r="EV169" s="49"/>
      <c r="EW169" s="49"/>
      <c r="EX169" s="49"/>
      <c r="EY169" s="49"/>
      <c r="EZ169" s="49"/>
      <c r="FA169" s="49"/>
      <c r="FB169" s="49"/>
      <c r="FC169" s="49"/>
      <c r="FD169" s="49"/>
      <c r="FE169" s="49"/>
      <c r="FF169" s="49"/>
      <c r="FG169" s="49"/>
      <c r="FH169" s="49"/>
      <c r="FI169" s="49"/>
      <c r="FJ169" s="49"/>
      <c r="FK169" s="49"/>
      <c r="FL169" s="49"/>
      <c r="FM169" s="49"/>
      <c r="FN169" s="49"/>
      <c r="FO169" s="49"/>
      <c r="FP169" s="49"/>
      <c r="FQ169" s="49"/>
      <c r="FR169" s="49"/>
      <c r="FS169" s="49"/>
      <c r="FT169" s="49"/>
      <c r="FU169" s="49"/>
      <c r="FV169" s="49"/>
      <c r="FW169" s="49"/>
      <c r="FX169" s="49"/>
      <c r="FY169" s="49"/>
      <c r="FZ169" s="49"/>
      <c r="GA169" s="49"/>
      <c r="GB169" s="49"/>
      <c r="GC169" s="49"/>
      <c r="GD169" s="49"/>
      <c r="GE169" s="49"/>
      <c r="GF169" s="49"/>
      <c r="GG169" s="49"/>
      <c r="GH169" s="49"/>
      <c r="GI169" s="49"/>
      <c r="GJ169" s="49"/>
      <c r="GK169" s="49"/>
      <c r="GL169" s="49"/>
      <c r="GM169" s="49"/>
      <c r="GN169" s="49"/>
      <c r="GO169" s="49"/>
      <c r="GP169" s="49"/>
      <c r="GQ169" s="49"/>
      <c r="GR169" s="49"/>
      <c r="GS169" s="49"/>
      <c r="GT169" s="49"/>
      <c r="GU169" s="49"/>
      <c r="GV169" s="49"/>
      <c r="GW169" s="49"/>
      <c r="GX169" s="49"/>
      <c r="GY169" s="49"/>
      <c r="GZ169" s="49"/>
      <c r="HA169" s="49"/>
      <c r="HB169" s="49"/>
      <c r="HC169" s="49"/>
      <c r="HD169" s="49"/>
      <c r="HE169" s="49"/>
      <c r="HF169" s="49"/>
      <c r="HG169" s="49"/>
      <c r="HH169" s="49"/>
      <c r="HI169" s="49"/>
      <c r="HJ169" s="49"/>
      <c r="HK169" s="49"/>
      <c r="HL169" s="49"/>
      <c r="HM169" s="49"/>
      <c r="HN169" s="49"/>
      <c r="HO169" s="49"/>
      <c r="HP169" s="49"/>
      <c r="HQ169" s="49"/>
      <c r="HR169" s="49"/>
      <c r="HS169" s="49"/>
      <c r="HT169" s="49"/>
      <c r="HU169" s="49"/>
      <c r="HV169" s="49"/>
      <c r="HW169" s="49"/>
      <c r="HX169" s="49"/>
      <c r="HY169" s="49"/>
      <c r="HZ169" s="49"/>
      <c r="IA169" s="49"/>
      <c r="IB169" s="49"/>
      <c r="IC169" s="49"/>
      <c r="ID169" s="49"/>
      <c r="IE169" s="49"/>
      <c r="IF169" s="49"/>
      <c r="IG169" s="27"/>
      <c r="IH169" s="49"/>
      <c r="II169" s="27"/>
      <c r="IJ169" s="27"/>
      <c r="IK169" s="27"/>
      <c r="IL169" s="27"/>
      <c r="IM169" s="27"/>
      <c r="IN169" s="27"/>
      <c r="IO169" s="27"/>
      <c r="IP169" s="27"/>
      <c r="IQ169" s="27"/>
      <c r="IR169" s="27"/>
    </row>
    <row r="170" s="74" customFormat="1" ht="140" customHeight="1" spans="1:252">
      <c r="A170" s="7" t="s">
        <v>599</v>
      </c>
      <c r="B170" s="7" t="s">
        <v>600</v>
      </c>
      <c r="C170" s="101" t="s">
        <v>582</v>
      </c>
      <c r="D170" s="101" t="s">
        <v>601</v>
      </c>
      <c r="E170" s="101" t="s">
        <v>488</v>
      </c>
      <c r="F170" s="101" t="s">
        <v>326</v>
      </c>
      <c r="G170" s="101" t="s">
        <v>71</v>
      </c>
      <c r="H170" s="8">
        <v>1</v>
      </c>
      <c r="I170" s="7" t="s">
        <v>36</v>
      </c>
      <c r="J170" s="101" t="s">
        <v>72</v>
      </c>
      <c r="K170" s="101" t="s">
        <v>38</v>
      </c>
      <c r="L170" s="101" t="s">
        <v>39</v>
      </c>
      <c r="M170" s="101" t="s">
        <v>40</v>
      </c>
      <c r="N170" s="101" t="s">
        <v>602</v>
      </c>
      <c r="O170" s="120" t="s">
        <v>592</v>
      </c>
      <c r="P170" s="7" t="s">
        <v>43</v>
      </c>
      <c r="Q170" s="7" t="s">
        <v>43</v>
      </c>
      <c r="R170" s="7"/>
      <c r="S170" s="7" t="s">
        <v>43</v>
      </c>
      <c r="T170" s="7" t="s">
        <v>45</v>
      </c>
      <c r="U170" s="101" t="s">
        <v>46</v>
      </c>
      <c r="V170" s="101" t="s">
        <v>46</v>
      </c>
      <c r="W170" s="101" t="s">
        <v>168</v>
      </c>
      <c r="X170" s="7" t="s">
        <v>473</v>
      </c>
      <c r="Y170" s="7" t="s">
        <v>474</v>
      </c>
      <c r="Z170" s="125" t="s">
        <v>490</v>
      </c>
      <c r="AA170" s="120" t="s">
        <v>603</v>
      </c>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c r="ED170" s="49"/>
      <c r="EE170" s="49"/>
      <c r="EF170" s="49"/>
      <c r="EG170" s="49"/>
      <c r="EH170" s="49"/>
      <c r="EI170" s="49"/>
      <c r="EJ170" s="49"/>
      <c r="EK170" s="49"/>
      <c r="EL170" s="49"/>
      <c r="EM170" s="49"/>
      <c r="EN170" s="49"/>
      <c r="EO170" s="49"/>
      <c r="EP170" s="49"/>
      <c r="EQ170" s="49"/>
      <c r="ER170" s="49"/>
      <c r="ES170" s="49"/>
      <c r="ET170" s="49"/>
      <c r="EU170" s="49"/>
      <c r="EV170" s="49"/>
      <c r="EW170" s="49"/>
      <c r="EX170" s="49"/>
      <c r="EY170" s="49"/>
      <c r="EZ170" s="49"/>
      <c r="FA170" s="49"/>
      <c r="FB170" s="49"/>
      <c r="FC170" s="49"/>
      <c r="FD170" s="49"/>
      <c r="FE170" s="49"/>
      <c r="FF170" s="49"/>
      <c r="FG170" s="49"/>
      <c r="FH170" s="49"/>
      <c r="FI170" s="49"/>
      <c r="FJ170" s="49"/>
      <c r="FK170" s="49"/>
      <c r="FL170" s="49"/>
      <c r="FM170" s="49"/>
      <c r="FN170" s="49"/>
      <c r="FO170" s="49"/>
      <c r="FP170" s="49"/>
      <c r="FQ170" s="49"/>
      <c r="FR170" s="49"/>
      <c r="FS170" s="49"/>
      <c r="FT170" s="49"/>
      <c r="FU170" s="49"/>
      <c r="FV170" s="49"/>
      <c r="FW170" s="49"/>
      <c r="FX170" s="49"/>
      <c r="FY170" s="49"/>
      <c r="FZ170" s="49"/>
      <c r="GA170" s="49"/>
      <c r="GB170" s="49"/>
      <c r="GC170" s="49"/>
      <c r="GD170" s="49"/>
      <c r="GE170" s="49"/>
      <c r="GF170" s="49"/>
      <c r="GG170" s="49"/>
      <c r="GH170" s="49"/>
      <c r="GI170" s="49"/>
      <c r="GJ170" s="49"/>
      <c r="GK170" s="49"/>
      <c r="GL170" s="49"/>
      <c r="GM170" s="49"/>
      <c r="GN170" s="49"/>
      <c r="GO170" s="49"/>
      <c r="GP170" s="49"/>
      <c r="GQ170" s="49"/>
      <c r="GR170" s="49"/>
      <c r="GS170" s="49"/>
      <c r="GT170" s="49"/>
      <c r="GU170" s="49"/>
      <c r="GV170" s="49"/>
      <c r="GW170" s="49"/>
      <c r="GX170" s="49"/>
      <c r="GY170" s="49"/>
      <c r="GZ170" s="49"/>
      <c r="HA170" s="49"/>
      <c r="HB170" s="49"/>
      <c r="HC170" s="49"/>
      <c r="HD170" s="49"/>
      <c r="HE170" s="49"/>
      <c r="HF170" s="49"/>
      <c r="HG170" s="49"/>
      <c r="HH170" s="49"/>
      <c r="HI170" s="49"/>
      <c r="HJ170" s="49"/>
      <c r="HK170" s="49"/>
      <c r="HL170" s="49"/>
      <c r="HM170" s="49"/>
      <c r="HN170" s="49"/>
      <c r="HO170" s="49"/>
      <c r="HP170" s="49"/>
      <c r="HQ170" s="49"/>
      <c r="HR170" s="49"/>
      <c r="HS170" s="49"/>
      <c r="HT170" s="49"/>
      <c r="HU170" s="49"/>
      <c r="HV170" s="49"/>
      <c r="HW170" s="49"/>
      <c r="HX170" s="49"/>
      <c r="HY170" s="49"/>
      <c r="HZ170" s="49"/>
      <c r="IA170" s="49"/>
      <c r="IB170" s="49"/>
      <c r="IC170" s="49"/>
      <c r="ID170" s="49"/>
      <c r="IE170" s="49"/>
      <c r="IF170" s="49"/>
      <c r="IG170" s="27"/>
      <c r="IH170" s="49"/>
      <c r="II170" s="27"/>
      <c r="IJ170" s="27"/>
      <c r="IK170" s="27"/>
      <c r="IL170" s="27"/>
      <c r="IM170" s="27"/>
      <c r="IN170" s="27"/>
      <c r="IO170" s="27"/>
      <c r="IP170" s="27"/>
      <c r="IQ170" s="27"/>
      <c r="IR170" s="27"/>
    </row>
    <row r="171" s="74" customFormat="1" ht="77" customHeight="1" spans="1:252">
      <c r="A171" s="7" t="s">
        <v>604</v>
      </c>
      <c r="B171" s="7" t="s">
        <v>605</v>
      </c>
      <c r="C171" s="101" t="s">
        <v>582</v>
      </c>
      <c r="D171" s="101" t="s">
        <v>601</v>
      </c>
      <c r="E171" s="101" t="s">
        <v>488</v>
      </c>
      <c r="F171" s="101" t="s">
        <v>326</v>
      </c>
      <c r="G171" s="101" t="s">
        <v>71</v>
      </c>
      <c r="H171" s="8">
        <v>1</v>
      </c>
      <c r="I171" s="7" t="s">
        <v>36</v>
      </c>
      <c r="J171" s="101" t="s">
        <v>72</v>
      </c>
      <c r="K171" s="101" t="s">
        <v>38</v>
      </c>
      <c r="L171" s="101" t="s">
        <v>39</v>
      </c>
      <c r="M171" s="101" t="s">
        <v>40</v>
      </c>
      <c r="N171" s="101" t="s">
        <v>602</v>
      </c>
      <c r="O171" s="120" t="s">
        <v>598</v>
      </c>
      <c r="P171" s="7" t="s">
        <v>43</v>
      </c>
      <c r="Q171" s="7" t="s">
        <v>43</v>
      </c>
      <c r="R171" s="7"/>
      <c r="S171" s="7" t="s">
        <v>43</v>
      </c>
      <c r="T171" s="7" t="s">
        <v>45</v>
      </c>
      <c r="U171" s="101" t="s">
        <v>46</v>
      </c>
      <c r="V171" s="101" t="s">
        <v>46</v>
      </c>
      <c r="W171" s="101" t="s">
        <v>168</v>
      </c>
      <c r="X171" s="7" t="s">
        <v>473</v>
      </c>
      <c r="Y171" s="7" t="s">
        <v>474</v>
      </c>
      <c r="Z171" s="125" t="s">
        <v>490</v>
      </c>
      <c r="AA171" s="120" t="s">
        <v>527</v>
      </c>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c r="EB171" s="49"/>
      <c r="EC171" s="49"/>
      <c r="ED171" s="49"/>
      <c r="EE171" s="49"/>
      <c r="EF171" s="49"/>
      <c r="EG171" s="49"/>
      <c r="EH171" s="49"/>
      <c r="EI171" s="49"/>
      <c r="EJ171" s="49"/>
      <c r="EK171" s="49"/>
      <c r="EL171" s="49"/>
      <c r="EM171" s="49"/>
      <c r="EN171" s="49"/>
      <c r="EO171" s="49"/>
      <c r="EP171" s="49"/>
      <c r="EQ171" s="49"/>
      <c r="ER171" s="49"/>
      <c r="ES171" s="49"/>
      <c r="ET171" s="49"/>
      <c r="EU171" s="49"/>
      <c r="EV171" s="49"/>
      <c r="EW171" s="49"/>
      <c r="EX171" s="49"/>
      <c r="EY171" s="49"/>
      <c r="EZ171" s="49"/>
      <c r="FA171" s="49"/>
      <c r="FB171" s="49"/>
      <c r="FC171" s="49"/>
      <c r="FD171" s="49"/>
      <c r="FE171" s="49"/>
      <c r="FF171" s="49"/>
      <c r="FG171" s="49"/>
      <c r="FH171" s="49"/>
      <c r="FI171" s="49"/>
      <c r="FJ171" s="49"/>
      <c r="FK171" s="49"/>
      <c r="FL171" s="49"/>
      <c r="FM171" s="49"/>
      <c r="FN171" s="49"/>
      <c r="FO171" s="49"/>
      <c r="FP171" s="49"/>
      <c r="FQ171" s="49"/>
      <c r="FR171" s="49"/>
      <c r="FS171" s="49"/>
      <c r="FT171" s="49"/>
      <c r="FU171" s="49"/>
      <c r="FV171" s="49"/>
      <c r="FW171" s="49"/>
      <c r="FX171" s="49"/>
      <c r="FY171" s="49"/>
      <c r="FZ171" s="49"/>
      <c r="GA171" s="49"/>
      <c r="GB171" s="49"/>
      <c r="GC171" s="49"/>
      <c r="GD171" s="49"/>
      <c r="GE171" s="49"/>
      <c r="GF171" s="49"/>
      <c r="GG171" s="49"/>
      <c r="GH171" s="49"/>
      <c r="GI171" s="49"/>
      <c r="GJ171" s="49"/>
      <c r="GK171" s="49"/>
      <c r="GL171" s="49"/>
      <c r="GM171" s="49"/>
      <c r="GN171" s="49"/>
      <c r="GO171" s="49"/>
      <c r="GP171" s="49"/>
      <c r="GQ171" s="49"/>
      <c r="GR171" s="49"/>
      <c r="GS171" s="49"/>
      <c r="GT171" s="49"/>
      <c r="GU171" s="49"/>
      <c r="GV171" s="49"/>
      <c r="GW171" s="49"/>
      <c r="GX171" s="49"/>
      <c r="GY171" s="49"/>
      <c r="GZ171" s="49"/>
      <c r="HA171" s="49"/>
      <c r="HB171" s="49"/>
      <c r="HC171" s="49"/>
      <c r="HD171" s="49"/>
      <c r="HE171" s="49"/>
      <c r="HF171" s="49"/>
      <c r="HG171" s="49"/>
      <c r="HH171" s="49"/>
      <c r="HI171" s="49"/>
      <c r="HJ171" s="49"/>
      <c r="HK171" s="49"/>
      <c r="HL171" s="49"/>
      <c r="HM171" s="49"/>
      <c r="HN171" s="49"/>
      <c r="HO171" s="49"/>
      <c r="HP171" s="49"/>
      <c r="HQ171" s="49"/>
      <c r="HR171" s="49"/>
      <c r="HS171" s="49"/>
      <c r="HT171" s="49"/>
      <c r="HU171" s="49"/>
      <c r="HV171" s="49"/>
      <c r="HW171" s="49"/>
      <c r="HX171" s="49"/>
      <c r="HY171" s="49"/>
      <c r="HZ171" s="49"/>
      <c r="IA171" s="49"/>
      <c r="IB171" s="49"/>
      <c r="IC171" s="49"/>
      <c r="ID171" s="49"/>
      <c r="IE171" s="49"/>
      <c r="IF171" s="49"/>
      <c r="IG171" s="27"/>
      <c r="IH171" s="49"/>
      <c r="II171" s="27"/>
      <c r="IJ171" s="27"/>
      <c r="IK171" s="27"/>
      <c r="IL171" s="27"/>
      <c r="IM171" s="27"/>
      <c r="IN171" s="27"/>
      <c r="IO171" s="27"/>
      <c r="IP171" s="27"/>
      <c r="IQ171" s="27"/>
      <c r="IR171" s="27"/>
    </row>
    <row r="172" s="74" customFormat="1" ht="144" customHeight="1" spans="1:252">
      <c r="A172" s="7" t="s">
        <v>606</v>
      </c>
      <c r="B172" s="7" t="s">
        <v>607</v>
      </c>
      <c r="C172" s="101" t="s">
        <v>582</v>
      </c>
      <c r="D172" s="101" t="s">
        <v>608</v>
      </c>
      <c r="E172" s="101" t="s">
        <v>488</v>
      </c>
      <c r="F172" s="101" t="s">
        <v>326</v>
      </c>
      <c r="G172" s="101" t="s">
        <v>71</v>
      </c>
      <c r="H172" s="8">
        <v>1</v>
      </c>
      <c r="I172" s="7" t="s">
        <v>36</v>
      </c>
      <c r="J172" s="101" t="s">
        <v>72</v>
      </c>
      <c r="K172" s="101" t="s">
        <v>38</v>
      </c>
      <c r="L172" s="101" t="s">
        <v>39</v>
      </c>
      <c r="M172" s="101" t="s">
        <v>40</v>
      </c>
      <c r="N172" s="101" t="s">
        <v>609</v>
      </c>
      <c r="O172" s="120" t="s">
        <v>592</v>
      </c>
      <c r="P172" s="7" t="s">
        <v>43</v>
      </c>
      <c r="Q172" s="7" t="s">
        <v>43</v>
      </c>
      <c r="R172" s="7"/>
      <c r="S172" s="7" t="s">
        <v>43</v>
      </c>
      <c r="T172" s="7" t="s">
        <v>45</v>
      </c>
      <c r="U172" s="101" t="s">
        <v>46</v>
      </c>
      <c r="V172" s="101" t="s">
        <v>46</v>
      </c>
      <c r="W172" s="101" t="s">
        <v>168</v>
      </c>
      <c r="X172" s="7" t="s">
        <v>473</v>
      </c>
      <c r="Y172" s="7" t="s">
        <v>474</v>
      </c>
      <c r="Z172" s="125" t="s">
        <v>490</v>
      </c>
      <c r="AA172" s="120" t="s">
        <v>603</v>
      </c>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c r="EI172" s="49"/>
      <c r="EJ172" s="49"/>
      <c r="EK172" s="49"/>
      <c r="EL172" s="49"/>
      <c r="EM172" s="49"/>
      <c r="EN172" s="49"/>
      <c r="EO172" s="49"/>
      <c r="EP172" s="49"/>
      <c r="EQ172" s="49"/>
      <c r="ER172" s="49"/>
      <c r="ES172" s="49"/>
      <c r="ET172" s="49"/>
      <c r="EU172" s="49"/>
      <c r="EV172" s="49"/>
      <c r="EW172" s="49"/>
      <c r="EX172" s="49"/>
      <c r="EY172" s="49"/>
      <c r="EZ172" s="49"/>
      <c r="FA172" s="49"/>
      <c r="FB172" s="49"/>
      <c r="FC172" s="49"/>
      <c r="FD172" s="49"/>
      <c r="FE172" s="49"/>
      <c r="FF172" s="49"/>
      <c r="FG172" s="49"/>
      <c r="FH172" s="49"/>
      <c r="FI172" s="49"/>
      <c r="FJ172" s="49"/>
      <c r="FK172" s="49"/>
      <c r="FL172" s="49"/>
      <c r="FM172" s="49"/>
      <c r="FN172" s="49"/>
      <c r="FO172" s="49"/>
      <c r="FP172" s="49"/>
      <c r="FQ172" s="49"/>
      <c r="FR172" s="49"/>
      <c r="FS172" s="49"/>
      <c r="FT172" s="49"/>
      <c r="FU172" s="49"/>
      <c r="FV172" s="49"/>
      <c r="FW172" s="49"/>
      <c r="FX172" s="49"/>
      <c r="FY172" s="49"/>
      <c r="FZ172" s="49"/>
      <c r="GA172" s="49"/>
      <c r="GB172" s="49"/>
      <c r="GC172" s="49"/>
      <c r="GD172" s="49"/>
      <c r="GE172" s="49"/>
      <c r="GF172" s="49"/>
      <c r="GG172" s="49"/>
      <c r="GH172" s="49"/>
      <c r="GI172" s="49"/>
      <c r="GJ172" s="49"/>
      <c r="GK172" s="49"/>
      <c r="GL172" s="49"/>
      <c r="GM172" s="49"/>
      <c r="GN172" s="49"/>
      <c r="GO172" s="49"/>
      <c r="GP172" s="49"/>
      <c r="GQ172" s="49"/>
      <c r="GR172" s="49"/>
      <c r="GS172" s="49"/>
      <c r="GT172" s="49"/>
      <c r="GU172" s="49"/>
      <c r="GV172" s="49"/>
      <c r="GW172" s="49"/>
      <c r="GX172" s="49"/>
      <c r="GY172" s="49"/>
      <c r="GZ172" s="49"/>
      <c r="HA172" s="49"/>
      <c r="HB172" s="49"/>
      <c r="HC172" s="49"/>
      <c r="HD172" s="49"/>
      <c r="HE172" s="49"/>
      <c r="HF172" s="49"/>
      <c r="HG172" s="49"/>
      <c r="HH172" s="49"/>
      <c r="HI172" s="49"/>
      <c r="HJ172" s="49"/>
      <c r="HK172" s="49"/>
      <c r="HL172" s="49"/>
      <c r="HM172" s="49"/>
      <c r="HN172" s="49"/>
      <c r="HO172" s="49"/>
      <c r="HP172" s="49"/>
      <c r="HQ172" s="49"/>
      <c r="HR172" s="49"/>
      <c r="HS172" s="49"/>
      <c r="HT172" s="49"/>
      <c r="HU172" s="49"/>
      <c r="HV172" s="49"/>
      <c r="HW172" s="49"/>
      <c r="HX172" s="49"/>
      <c r="HY172" s="49"/>
      <c r="HZ172" s="49"/>
      <c r="IA172" s="49"/>
      <c r="IB172" s="49"/>
      <c r="IC172" s="49"/>
      <c r="ID172" s="49"/>
      <c r="IE172" s="49"/>
      <c r="IF172" s="49"/>
      <c r="IG172" s="27"/>
      <c r="IH172" s="49"/>
      <c r="II172" s="27"/>
      <c r="IJ172" s="27"/>
      <c r="IK172" s="27"/>
      <c r="IL172" s="27"/>
      <c r="IM172" s="27"/>
      <c r="IN172" s="27"/>
      <c r="IO172" s="27"/>
      <c r="IP172" s="27"/>
      <c r="IQ172" s="27"/>
      <c r="IR172" s="27"/>
    </row>
    <row r="173" s="74" customFormat="1" ht="75" customHeight="1" spans="1:252">
      <c r="A173" s="7" t="s">
        <v>610</v>
      </c>
      <c r="B173" s="7" t="s">
        <v>611</v>
      </c>
      <c r="C173" s="101" t="s">
        <v>582</v>
      </c>
      <c r="D173" s="101" t="s">
        <v>612</v>
      </c>
      <c r="E173" s="101" t="s">
        <v>488</v>
      </c>
      <c r="F173" s="101" t="s">
        <v>326</v>
      </c>
      <c r="G173" s="101" t="s">
        <v>71</v>
      </c>
      <c r="H173" s="8">
        <v>1</v>
      </c>
      <c r="I173" s="7" t="s">
        <v>36</v>
      </c>
      <c r="J173" s="101" t="s">
        <v>72</v>
      </c>
      <c r="K173" s="101" t="s">
        <v>38</v>
      </c>
      <c r="L173" s="101" t="s">
        <v>39</v>
      </c>
      <c r="M173" s="101" t="s">
        <v>40</v>
      </c>
      <c r="N173" s="101" t="s">
        <v>613</v>
      </c>
      <c r="O173" s="120" t="s">
        <v>598</v>
      </c>
      <c r="P173" s="7" t="s">
        <v>43</v>
      </c>
      <c r="Q173" s="7" t="s">
        <v>43</v>
      </c>
      <c r="R173" s="7"/>
      <c r="S173" s="7" t="s">
        <v>43</v>
      </c>
      <c r="T173" s="7" t="s">
        <v>45</v>
      </c>
      <c r="U173" s="101" t="s">
        <v>46</v>
      </c>
      <c r="V173" s="101" t="s">
        <v>46</v>
      </c>
      <c r="W173" s="101" t="s">
        <v>168</v>
      </c>
      <c r="X173" s="7" t="s">
        <v>473</v>
      </c>
      <c r="Y173" s="7" t="s">
        <v>474</v>
      </c>
      <c r="Z173" s="125" t="s">
        <v>490</v>
      </c>
      <c r="AA173" s="120" t="s">
        <v>527</v>
      </c>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c r="EG173" s="49"/>
      <c r="EH173" s="49"/>
      <c r="EI173" s="49"/>
      <c r="EJ173" s="49"/>
      <c r="EK173" s="49"/>
      <c r="EL173" s="49"/>
      <c r="EM173" s="49"/>
      <c r="EN173" s="49"/>
      <c r="EO173" s="49"/>
      <c r="EP173" s="49"/>
      <c r="EQ173" s="49"/>
      <c r="ER173" s="49"/>
      <c r="ES173" s="49"/>
      <c r="ET173" s="49"/>
      <c r="EU173" s="49"/>
      <c r="EV173" s="49"/>
      <c r="EW173" s="49"/>
      <c r="EX173" s="49"/>
      <c r="EY173" s="49"/>
      <c r="EZ173" s="49"/>
      <c r="FA173" s="49"/>
      <c r="FB173" s="49"/>
      <c r="FC173" s="49"/>
      <c r="FD173" s="49"/>
      <c r="FE173" s="49"/>
      <c r="FF173" s="49"/>
      <c r="FG173" s="49"/>
      <c r="FH173" s="49"/>
      <c r="FI173" s="49"/>
      <c r="FJ173" s="49"/>
      <c r="FK173" s="49"/>
      <c r="FL173" s="49"/>
      <c r="FM173" s="49"/>
      <c r="FN173" s="49"/>
      <c r="FO173" s="49"/>
      <c r="FP173" s="49"/>
      <c r="FQ173" s="49"/>
      <c r="FR173" s="49"/>
      <c r="FS173" s="49"/>
      <c r="FT173" s="49"/>
      <c r="FU173" s="49"/>
      <c r="FV173" s="49"/>
      <c r="FW173" s="49"/>
      <c r="FX173" s="49"/>
      <c r="FY173" s="49"/>
      <c r="FZ173" s="49"/>
      <c r="GA173" s="49"/>
      <c r="GB173" s="49"/>
      <c r="GC173" s="49"/>
      <c r="GD173" s="49"/>
      <c r="GE173" s="49"/>
      <c r="GF173" s="49"/>
      <c r="GG173" s="49"/>
      <c r="GH173" s="49"/>
      <c r="GI173" s="49"/>
      <c r="GJ173" s="49"/>
      <c r="GK173" s="49"/>
      <c r="GL173" s="49"/>
      <c r="GM173" s="49"/>
      <c r="GN173" s="49"/>
      <c r="GO173" s="49"/>
      <c r="GP173" s="49"/>
      <c r="GQ173" s="49"/>
      <c r="GR173" s="49"/>
      <c r="GS173" s="49"/>
      <c r="GT173" s="49"/>
      <c r="GU173" s="49"/>
      <c r="GV173" s="49"/>
      <c r="GW173" s="49"/>
      <c r="GX173" s="49"/>
      <c r="GY173" s="49"/>
      <c r="GZ173" s="49"/>
      <c r="HA173" s="49"/>
      <c r="HB173" s="49"/>
      <c r="HC173" s="49"/>
      <c r="HD173" s="49"/>
      <c r="HE173" s="49"/>
      <c r="HF173" s="49"/>
      <c r="HG173" s="49"/>
      <c r="HH173" s="49"/>
      <c r="HI173" s="49"/>
      <c r="HJ173" s="49"/>
      <c r="HK173" s="49"/>
      <c r="HL173" s="49"/>
      <c r="HM173" s="49"/>
      <c r="HN173" s="49"/>
      <c r="HO173" s="49"/>
      <c r="HP173" s="49"/>
      <c r="HQ173" s="49"/>
      <c r="HR173" s="49"/>
      <c r="HS173" s="49"/>
      <c r="HT173" s="49"/>
      <c r="HU173" s="49"/>
      <c r="HV173" s="49"/>
      <c r="HW173" s="49"/>
      <c r="HX173" s="49"/>
      <c r="HY173" s="49"/>
      <c r="HZ173" s="49"/>
      <c r="IA173" s="49"/>
      <c r="IB173" s="49"/>
      <c r="IC173" s="49"/>
      <c r="ID173" s="49"/>
      <c r="IE173" s="49"/>
      <c r="IF173" s="49"/>
      <c r="IG173" s="27"/>
      <c r="IH173" s="49"/>
      <c r="II173" s="27"/>
      <c r="IJ173" s="27"/>
      <c r="IK173" s="27"/>
      <c r="IL173" s="27"/>
      <c r="IM173" s="27"/>
      <c r="IN173" s="27"/>
      <c r="IO173" s="27"/>
      <c r="IP173" s="27"/>
      <c r="IQ173" s="27"/>
      <c r="IR173" s="27"/>
    </row>
    <row r="174" s="74" customFormat="1" ht="108" customHeight="1" spans="1:252">
      <c r="A174" s="7" t="s">
        <v>614</v>
      </c>
      <c r="B174" s="7" t="s">
        <v>615</v>
      </c>
      <c r="C174" s="101" t="s">
        <v>616</v>
      </c>
      <c r="D174" s="101" t="s">
        <v>617</v>
      </c>
      <c r="E174" s="101" t="s">
        <v>488</v>
      </c>
      <c r="F174" s="101" t="s">
        <v>326</v>
      </c>
      <c r="G174" s="101" t="s">
        <v>71</v>
      </c>
      <c r="H174" s="8">
        <v>1</v>
      </c>
      <c r="I174" s="7" t="s">
        <v>36</v>
      </c>
      <c r="J174" s="101" t="s">
        <v>72</v>
      </c>
      <c r="K174" s="101" t="s">
        <v>38</v>
      </c>
      <c r="L174" s="101" t="s">
        <v>39</v>
      </c>
      <c r="M174" s="101" t="s">
        <v>40</v>
      </c>
      <c r="N174" s="101" t="s">
        <v>618</v>
      </c>
      <c r="O174" s="120" t="s">
        <v>619</v>
      </c>
      <c r="P174" s="7" t="s">
        <v>43</v>
      </c>
      <c r="Q174" s="7" t="s">
        <v>43</v>
      </c>
      <c r="R174" s="7"/>
      <c r="S174" s="7" t="s">
        <v>43</v>
      </c>
      <c r="T174" s="7" t="s">
        <v>45</v>
      </c>
      <c r="U174" s="101" t="s">
        <v>46</v>
      </c>
      <c r="V174" s="101" t="s">
        <v>46</v>
      </c>
      <c r="W174" s="101" t="s">
        <v>168</v>
      </c>
      <c r="X174" s="7" t="s">
        <v>473</v>
      </c>
      <c r="Y174" s="7" t="s">
        <v>474</v>
      </c>
      <c r="Z174" s="125" t="s">
        <v>490</v>
      </c>
      <c r="AA174" s="120" t="s">
        <v>503</v>
      </c>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c r="EG174" s="49"/>
      <c r="EH174" s="49"/>
      <c r="EI174" s="49"/>
      <c r="EJ174" s="49"/>
      <c r="EK174" s="49"/>
      <c r="EL174" s="49"/>
      <c r="EM174" s="49"/>
      <c r="EN174" s="49"/>
      <c r="EO174" s="49"/>
      <c r="EP174" s="49"/>
      <c r="EQ174" s="49"/>
      <c r="ER174" s="49"/>
      <c r="ES174" s="49"/>
      <c r="ET174" s="49"/>
      <c r="EU174" s="49"/>
      <c r="EV174" s="49"/>
      <c r="EW174" s="49"/>
      <c r="EX174" s="49"/>
      <c r="EY174" s="49"/>
      <c r="EZ174" s="49"/>
      <c r="FA174" s="49"/>
      <c r="FB174" s="49"/>
      <c r="FC174" s="49"/>
      <c r="FD174" s="49"/>
      <c r="FE174" s="49"/>
      <c r="FF174" s="49"/>
      <c r="FG174" s="49"/>
      <c r="FH174" s="49"/>
      <c r="FI174" s="49"/>
      <c r="FJ174" s="49"/>
      <c r="FK174" s="49"/>
      <c r="FL174" s="49"/>
      <c r="FM174" s="49"/>
      <c r="FN174" s="49"/>
      <c r="FO174" s="49"/>
      <c r="FP174" s="49"/>
      <c r="FQ174" s="49"/>
      <c r="FR174" s="49"/>
      <c r="FS174" s="49"/>
      <c r="FT174" s="49"/>
      <c r="FU174" s="49"/>
      <c r="FV174" s="49"/>
      <c r="FW174" s="49"/>
      <c r="FX174" s="49"/>
      <c r="FY174" s="49"/>
      <c r="FZ174" s="49"/>
      <c r="GA174" s="49"/>
      <c r="GB174" s="49"/>
      <c r="GC174" s="49"/>
      <c r="GD174" s="49"/>
      <c r="GE174" s="49"/>
      <c r="GF174" s="49"/>
      <c r="GG174" s="49"/>
      <c r="GH174" s="49"/>
      <c r="GI174" s="49"/>
      <c r="GJ174" s="49"/>
      <c r="GK174" s="49"/>
      <c r="GL174" s="49"/>
      <c r="GM174" s="49"/>
      <c r="GN174" s="49"/>
      <c r="GO174" s="49"/>
      <c r="GP174" s="49"/>
      <c r="GQ174" s="49"/>
      <c r="GR174" s="49"/>
      <c r="GS174" s="49"/>
      <c r="GT174" s="49"/>
      <c r="GU174" s="49"/>
      <c r="GV174" s="49"/>
      <c r="GW174" s="49"/>
      <c r="GX174" s="49"/>
      <c r="GY174" s="49"/>
      <c r="GZ174" s="49"/>
      <c r="HA174" s="49"/>
      <c r="HB174" s="49"/>
      <c r="HC174" s="49"/>
      <c r="HD174" s="49"/>
      <c r="HE174" s="49"/>
      <c r="HF174" s="49"/>
      <c r="HG174" s="49"/>
      <c r="HH174" s="49"/>
      <c r="HI174" s="49"/>
      <c r="HJ174" s="49"/>
      <c r="HK174" s="49"/>
      <c r="HL174" s="49"/>
      <c r="HM174" s="49"/>
      <c r="HN174" s="49"/>
      <c r="HO174" s="49"/>
      <c r="HP174" s="49"/>
      <c r="HQ174" s="49"/>
      <c r="HR174" s="49"/>
      <c r="HS174" s="49"/>
      <c r="HT174" s="49"/>
      <c r="HU174" s="49"/>
      <c r="HV174" s="49"/>
      <c r="HW174" s="49"/>
      <c r="HX174" s="49"/>
      <c r="HY174" s="49"/>
      <c r="HZ174" s="49"/>
      <c r="IA174" s="49"/>
      <c r="IB174" s="49"/>
      <c r="IC174" s="49"/>
      <c r="ID174" s="49"/>
      <c r="IE174" s="49"/>
      <c r="IF174" s="49"/>
      <c r="IG174" s="27"/>
      <c r="IH174" s="49"/>
      <c r="II174" s="27"/>
      <c r="IJ174" s="27"/>
      <c r="IK174" s="27"/>
      <c r="IL174" s="27"/>
      <c r="IM174" s="27"/>
      <c r="IN174" s="27"/>
      <c r="IO174" s="27"/>
      <c r="IP174" s="27"/>
      <c r="IQ174" s="27"/>
      <c r="IR174" s="27"/>
    </row>
    <row r="175" s="74" customFormat="1" ht="75" customHeight="1" spans="1:252">
      <c r="A175" s="7" t="s">
        <v>620</v>
      </c>
      <c r="B175" s="7" t="s">
        <v>621</v>
      </c>
      <c r="C175" s="101" t="s">
        <v>616</v>
      </c>
      <c r="D175" s="101" t="s">
        <v>622</v>
      </c>
      <c r="E175" s="101" t="s">
        <v>488</v>
      </c>
      <c r="F175" s="101" t="s">
        <v>326</v>
      </c>
      <c r="G175" s="101" t="s">
        <v>71</v>
      </c>
      <c r="H175" s="8">
        <v>1</v>
      </c>
      <c r="I175" s="7" t="s">
        <v>36</v>
      </c>
      <c r="J175" s="101" t="s">
        <v>72</v>
      </c>
      <c r="K175" s="101" t="s">
        <v>38</v>
      </c>
      <c r="L175" s="101" t="s">
        <v>39</v>
      </c>
      <c r="M175" s="101" t="s">
        <v>40</v>
      </c>
      <c r="N175" s="101" t="s">
        <v>180</v>
      </c>
      <c r="O175" s="120" t="s">
        <v>508</v>
      </c>
      <c r="P175" s="101" t="s">
        <v>220</v>
      </c>
      <c r="Q175" s="7" t="s">
        <v>43</v>
      </c>
      <c r="R175" s="7"/>
      <c r="S175" s="7" t="s">
        <v>43</v>
      </c>
      <c r="T175" s="7" t="s">
        <v>45</v>
      </c>
      <c r="U175" s="101" t="s">
        <v>46</v>
      </c>
      <c r="V175" s="101" t="s">
        <v>46</v>
      </c>
      <c r="W175" s="101" t="s">
        <v>168</v>
      </c>
      <c r="X175" s="7" t="s">
        <v>473</v>
      </c>
      <c r="Y175" s="7" t="s">
        <v>474</v>
      </c>
      <c r="Z175" s="125" t="s">
        <v>623</v>
      </c>
      <c r="AA175" s="120" t="s">
        <v>584</v>
      </c>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c r="EB175" s="49"/>
      <c r="EC175" s="49"/>
      <c r="ED175" s="49"/>
      <c r="EE175" s="49"/>
      <c r="EF175" s="49"/>
      <c r="EG175" s="49"/>
      <c r="EH175" s="49"/>
      <c r="EI175" s="49"/>
      <c r="EJ175" s="49"/>
      <c r="EK175" s="49"/>
      <c r="EL175" s="49"/>
      <c r="EM175" s="49"/>
      <c r="EN175" s="49"/>
      <c r="EO175" s="49"/>
      <c r="EP175" s="49"/>
      <c r="EQ175" s="49"/>
      <c r="ER175" s="49"/>
      <c r="ES175" s="49"/>
      <c r="ET175" s="49"/>
      <c r="EU175" s="49"/>
      <c r="EV175" s="49"/>
      <c r="EW175" s="49"/>
      <c r="EX175" s="49"/>
      <c r="EY175" s="49"/>
      <c r="EZ175" s="49"/>
      <c r="FA175" s="49"/>
      <c r="FB175" s="49"/>
      <c r="FC175" s="49"/>
      <c r="FD175" s="49"/>
      <c r="FE175" s="49"/>
      <c r="FF175" s="49"/>
      <c r="FG175" s="49"/>
      <c r="FH175" s="49"/>
      <c r="FI175" s="49"/>
      <c r="FJ175" s="49"/>
      <c r="FK175" s="49"/>
      <c r="FL175" s="49"/>
      <c r="FM175" s="49"/>
      <c r="FN175" s="49"/>
      <c r="FO175" s="49"/>
      <c r="FP175" s="49"/>
      <c r="FQ175" s="49"/>
      <c r="FR175" s="49"/>
      <c r="FS175" s="49"/>
      <c r="FT175" s="49"/>
      <c r="FU175" s="49"/>
      <c r="FV175" s="49"/>
      <c r="FW175" s="49"/>
      <c r="FX175" s="49"/>
      <c r="FY175" s="49"/>
      <c r="FZ175" s="49"/>
      <c r="GA175" s="49"/>
      <c r="GB175" s="49"/>
      <c r="GC175" s="49"/>
      <c r="GD175" s="49"/>
      <c r="GE175" s="49"/>
      <c r="GF175" s="49"/>
      <c r="GG175" s="49"/>
      <c r="GH175" s="49"/>
      <c r="GI175" s="49"/>
      <c r="GJ175" s="49"/>
      <c r="GK175" s="49"/>
      <c r="GL175" s="49"/>
      <c r="GM175" s="49"/>
      <c r="GN175" s="49"/>
      <c r="GO175" s="49"/>
      <c r="GP175" s="49"/>
      <c r="GQ175" s="49"/>
      <c r="GR175" s="49"/>
      <c r="GS175" s="49"/>
      <c r="GT175" s="49"/>
      <c r="GU175" s="49"/>
      <c r="GV175" s="49"/>
      <c r="GW175" s="49"/>
      <c r="GX175" s="49"/>
      <c r="GY175" s="49"/>
      <c r="GZ175" s="49"/>
      <c r="HA175" s="49"/>
      <c r="HB175" s="49"/>
      <c r="HC175" s="49"/>
      <c r="HD175" s="49"/>
      <c r="HE175" s="49"/>
      <c r="HF175" s="49"/>
      <c r="HG175" s="49"/>
      <c r="HH175" s="49"/>
      <c r="HI175" s="49"/>
      <c r="HJ175" s="49"/>
      <c r="HK175" s="49"/>
      <c r="HL175" s="49"/>
      <c r="HM175" s="49"/>
      <c r="HN175" s="49"/>
      <c r="HO175" s="49"/>
      <c r="HP175" s="49"/>
      <c r="HQ175" s="49"/>
      <c r="HR175" s="49"/>
      <c r="HS175" s="49"/>
      <c r="HT175" s="49"/>
      <c r="HU175" s="49"/>
      <c r="HV175" s="49"/>
      <c r="HW175" s="49"/>
      <c r="HX175" s="49"/>
      <c r="HY175" s="49"/>
      <c r="HZ175" s="49"/>
      <c r="IA175" s="49"/>
      <c r="IB175" s="49"/>
      <c r="IC175" s="49"/>
      <c r="ID175" s="49"/>
      <c r="IE175" s="49"/>
      <c r="IF175" s="49"/>
      <c r="IG175" s="27"/>
      <c r="IH175" s="49"/>
      <c r="II175" s="27"/>
      <c r="IJ175" s="27"/>
      <c r="IK175" s="27"/>
      <c r="IL175" s="27"/>
      <c r="IM175" s="27"/>
      <c r="IN175" s="27"/>
      <c r="IO175" s="27"/>
      <c r="IP175" s="27"/>
      <c r="IQ175" s="27"/>
      <c r="IR175" s="27"/>
    </row>
    <row r="176" s="74" customFormat="1" ht="121" customHeight="1" spans="1:252">
      <c r="A176" s="7" t="s">
        <v>624</v>
      </c>
      <c r="B176" s="7" t="s">
        <v>625</v>
      </c>
      <c r="C176" s="101" t="s">
        <v>616</v>
      </c>
      <c r="D176" s="101" t="s">
        <v>622</v>
      </c>
      <c r="E176" s="101" t="s">
        <v>488</v>
      </c>
      <c r="F176" s="101" t="s">
        <v>326</v>
      </c>
      <c r="G176" s="101" t="s">
        <v>71</v>
      </c>
      <c r="H176" s="8">
        <v>1</v>
      </c>
      <c r="I176" s="7" t="s">
        <v>36</v>
      </c>
      <c r="J176" s="101" t="s">
        <v>72</v>
      </c>
      <c r="K176" s="101" t="s">
        <v>38</v>
      </c>
      <c r="L176" s="101" t="s">
        <v>39</v>
      </c>
      <c r="M176" s="101" t="s">
        <v>40</v>
      </c>
      <c r="N176" s="101" t="s">
        <v>180</v>
      </c>
      <c r="O176" s="120" t="s">
        <v>626</v>
      </c>
      <c r="P176" s="7" t="s">
        <v>43</v>
      </c>
      <c r="Q176" s="7" t="s">
        <v>43</v>
      </c>
      <c r="R176" s="7"/>
      <c r="S176" s="7" t="s">
        <v>43</v>
      </c>
      <c r="T176" s="7" t="s">
        <v>45</v>
      </c>
      <c r="U176" s="101" t="s">
        <v>46</v>
      </c>
      <c r="V176" s="101" t="s">
        <v>46</v>
      </c>
      <c r="W176" s="101" t="s">
        <v>168</v>
      </c>
      <c r="X176" s="7" t="s">
        <v>473</v>
      </c>
      <c r="Y176" s="7" t="s">
        <v>474</v>
      </c>
      <c r="Z176" s="125" t="s">
        <v>490</v>
      </c>
      <c r="AA176" s="120" t="s">
        <v>527</v>
      </c>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c r="ED176" s="49"/>
      <c r="EE176" s="49"/>
      <c r="EF176" s="49"/>
      <c r="EG176" s="49"/>
      <c r="EH176" s="49"/>
      <c r="EI176" s="49"/>
      <c r="EJ176" s="49"/>
      <c r="EK176" s="49"/>
      <c r="EL176" s="49"/>
      <c r="EM176" s="49"/>
      <c r="EN176" s="49"/>
      <c r="EO176" s="49"/>
      <c r="EP176" s="49"/>
      <c r="EQ176" s="49"/>
      <c r="ER176" s="49"/>
      <c r="ES176" s="49"/>
      <c r="ET176" s="49"/>
      <c r="EU176" s="49"/>
      <c r="EV176" s="49"/>
      <c r="EW176" s="49"/>
      <c r="EX176" s="49"/>
      <c r="EY176" s="49"/>
      <c r="EZ176" s="49"/>
      <c r="FA176" s="49"/>
      <c r="FB176" s="49"/>
      <c r="FC176" s="49"/>
      <c r="FD176" s="49"/>
      <c r="FE176" s="49"/>
      <c r="FF176" s="49"/>
      <c r="FG176" s="49"/>
      <c r="FH176" s="49"/>
      <c r="FI176" s="49"/>
      <c r="FJ176" s="49"/>
      <c r="FK176" s="49"/>
      <c r="FL176" s="49"/>
      <c r="FM176" s="49"/>
      <c r="FN176" s="49"/>
      <c r="FO176" s="49"/>
      <c r="FP176" s="49"/>
      <c r="FQ176" s="49"/>
      <c r="FR176" s="49"/>
      <c r="FS176" s="49"/>
      <c r="FT176" s="49"/>
      <c r="FU176" s="49"/>
      <c r="FV176" s="49"/>
      <c r="FW176" s="49"/>
      <c r="FX176" s="49"/>
      <c r="FY176" s="49"/>
      <c r="FZ176" s="49"/>
      <c r="GA176" s="49"/>
      <c r="GB176" s="49"/>
      <c r="GC176" s="49"/>
      <c r="GD176" s="49"/>
      <c r="GE176" s="49"/>
      <c r="GF176" s="49"/>
      <c r="GG176" s="49"/>
      <c r="GH176" s="49"/>
      <c r="GI176" s="49"/>
      <c r="GJ176" s="49"/>
      <c r="GK176" s="49"/>
      <c r="GL176" s="49"/>
      <c r="GM176" s="49"/>
      <c r="GN176" s="49"/>
      <c r="GO176" s="49"/>
      <c r="GP176" s="49"/>
      <c r="GQ176" s="49"/>
      <c r="GR176" s="49"/>
      <c r="GS176" s="49"/>
      <c r="GT176" s="49"/>
      <c r="GU176" s="49"/>
      <c r="GV176" s="49"/>
      <c r="GW176" s="49"/>
      <c r="GX176" s="49"/>
      <c r="GY176" s="49"/>
      <c r="GZ176" s="49"/>
      <c r="HA176" s="49"/>
      <c r="HB176" s="49"/>
      <c r="HC176" s="49"/>
      <c r="HD176" s="49"/>
      <c r="HE176" s="49"/>
      <c r="HF176" s="49"/>
      <c r="HG176" s="49"/>
      <c r="HH176" s="49"/>
      <c r="HI176" s="49"/>
      <c r="HJ176" s="49"/>
      <c r="HK176" s="49"/>
      <c r="HL176" s="49"/>
      <c r="HM176" s="49"/>
      <c r="HN176" s="49"/>
      <c r="HO176" s="49"/>
      <c r="HP176" s="49"/>
      <c r="HQ176" s="49"/>
      <c r="HR176" s="49"/>
      <c r="HS176" s="49"/>
      <c r="HT176" s="49"/>
      <c r="HU176" s="49"/>
      <c r="HV176" s="49"/>
      <c r="HW176" s="49"/>
      <c r="HX176" s="49"/>
      <c r="HY176" s="49"/>
      <c r="HZ176" s="49"/>
      <c r="IA176" s="49"/>
      <c r="IB176" s="49"/>
      <c r="IC176" s="49"/>
      <c r="ID176" s="49"/>
      <c r="IE176" s="49"/>
      <c r="IF176" s="49"/>
      <c r="IG176" s="27"/>
      <c r="IH176" s="49"/>
      <c r="II176" s="27"/>
      <c r="IJ176" s="27"/>
      <c r="IK176" s="27"/>
      <c r="IL176" s="27"/>
      <c r="IM176" s="27"/>
      <c r="IN176" s="27"/>
      <c r="IO176" s="27"/>
      <c r="IP176" s="27"/>
      <c r="IQ176" s="27"/>
      <c r="IR176" s="27"/>
    </row>
    <row r="177" s="74" customFormat="1" ht="124" customHeight="1" spans="1:252">
      <c r="A177" s="7" t="s">
        <v>627</v>
      </c>
      <c r="B177" s="7" t="s">
        <v>628</v>
      </c>
      <c r="C177" s="101" t="s">
        <v>616</v>
      </c>
      <c r="D177" s="101" t="s">
        <v>629</v>
      </c>
      <c r="E177" s="101" t="s">
        <v>488</v>
      </c>
      <c r="F177" s="101" t="s">
        <v>326</v>
      </c>
      <c r="G177" s="101" t="s">
        <v>71</v>
      </c>
      <c r="H177" s="8">
        <v>1</v>
      </c>
      <c r="I177" s="7" t="s">
        <v>36</v>
      </c>
      <c r="J177" s="101" t="s">
        <v>72</v>
      </c>
      <c r="K177" s="101" t="s">
        <v>38</v>
      </c>
      <c r="L177" s="101" t="s">
        <v>39</v>
      </c>
      <c r="M177" s="101" t="s">
        <v>40</v>
      </c>
      <c r="N177" s="101" t="s">
        <v>180</v>
      </c>
      <c r="O177" s="120" t="s">
        <v>626</v>
      </c>
      <c r="P177" s="7" t="s">
        <v>43</v>
      </c>
      <c r="Q177" s="7" t="s">
        <v>43</v>
      </c>
      <c r="R177" s="7"/>
      <c r="S177" s="7" t="s">
        <v>43</v>
      </c>
      <c r="T177" s="7" t="s">
        <v>45</v>
      </c>
      <c r="U177" s="101" t="s">
        <v>46</v>
      </c>
      <c r="V177" s="101" t="s">
        <v>46</v>
      </c>
      <c r="W177" s="101" t="s">
        <v>168</v>
      </c>
      <c r="X177" s="7" t="s">
        <v>473</v>
      </c>
      <c r="Y177" s="7" t="s">
        <v>474</v>
      </c>
      <c r="Z177" s="125" t="s">
        <v>490</v>
      </c>
      <c r="AA177" s="120" t="s">
        <v>503</v>
      </c>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49"/>
      <c r="FD177" s="49"/>
      <c r="FE177" s="49"/>
      <c r="FF177" s="49"/>
      <c r="FG177" s="49"/>
      <c r="FH177" s="49"/>
      <c r="FI177" s="49"/>
      <c r="FJ177" s="49"/>
      <c r="FK177" s="49"/>
      <c r="FL177" s="49"/>
      <c r="FM177" s="49"/>
      <c r="FN177" s="49"/>
      <c r="FO177" s="49"/>
      <c r="FP177" s="49"/>
      <c r="FQ177" s="49"/>
      <c r="FR177" s="49"/>
      <c r="FS177" s="49"/>
      <c r="FT177" s="49"/>
      <c r="FU177" s="49"/>
      <c r="FV177" s="49"/>
      <c r="FW177" s="49"/>
      <c r="FX177" s="49"/>
      <c r="FY177" s="49"/>
      <c r="FZ177" s="49"/>
      <c r="GA177" s="49"/>
      <c r="GB177" s="49"/>
      <c r="GC177" s="49"/>
      <c r="GD177" s="49"/>
      <c r="GE177" s="49"/>
      <c r="GF177" s="49"/>
      <c r="GG177" s="49"/>
      <c r="GH177" s="49"/>
      <c r="GI177" s="49"/>
      <c r="GJ177" s="49"/>
      <c r="GK177" s="49"/>
      <c r="GL177" s="49"/>
      <c r="GM177" s="49"/>
      <c r="GN177" s="49"/>
      <c r="GO177" s="49"/>
      <c r="GP177" s="49"/>
      <c r="GQ177" s="49"/>
      <c r="GR177" s="49"/>
      <c r="GS177" s="49"/>
      <c r="GT177" s="49"/>
      <c r="GU177" s="49"/>
      <c r="GV177" s="49"/>
      <c r="GW177" s="49"/>
      <c r="GX177" s="49"/>
      <c r="GY177" s="49"/>
      <c r="GZ177" s="49"/>
      <c r="HA177" s="49"/>
      <c r="HB177" s="49"/>
      <c r="HC177" s="49"/>
      <c r="HD177" s="49"/>
      <c r="HE177" s="49"/>
      <c r="HF177" s="49"/>
      <c r="HG177" s="49"/>
      <c r="HH177" s="49"/>
      <c r="HI177" s="49"/>
      <c r="HJ177" s="49"/>
      <c r="HK177" s="49"/>
      <c r="HL177" s="49"/>
      <c r="HM177" s="49"/>
      <c r="HN177" s="49"/>
      <c r="HO177" s="49"/>
      <c r="HP177" s="49"/>
      <c r="HQ177" s="49"/>
      <c r="HR177" s="49"/>
      <c r="HS177" s="49"/>
      <c r="HT177" s="49"/>
      <c r="HU177" s="49"/>
      <c r="HV177" s="49"/>
      <c r="HW177" s="49"/>
      <c r="HX177" s="49"/>
      <c r="HY177" s="49"/>
      <c r="HZ177" s="49"/>
      <c r="IA177" s="49"/>
      <c r="IB177" s="49"/>
      <c r="IC177" s="49"/>
      <c r="ID177" s="49"/>
      <c r="IE177" s="49"/>
      <c r="IF177" s="49"/>
      <c r="IG177" s="27"/>
      <c r="IH177" s="49"/>
      <c r="II177" s="27"/>
      <c r="IJ177" s="27"/>
      <c r="IK177" s="27"/>
      <c r="IL177" s="27"/>
      <c r="IM177" s="27"/>
      <c r="IN177" s="27"/>
      <c r="IO177" s="27"/>
      <c r="IP177" s="27"/>
      <c r="IQ177" s="27"/>
      <c r="IR177" s="27"/>
    </row>
    <row r="178" s="74" customFormat="1" ht="130" customHeight="1" spans="1:252">
      <c r="A178" s="7" t="s">
        <v>630</v>
      </c>
      <c r="B178" s="7" t="s">
        <v>631</v>
      </c>
      <c r="C178" s="101" t="s">
        <v>616</v>
      </c>
      <c r="D178" s="101" t="s">
        <v>632</v>
      </c>
      <c r="E178" s="101" t="s">
        <v>488</v>
      </c>
      <c r="F178" s="101" t="s">
        <v>326</v>
      </c>
      <c r="G178" s="101" t="s">
        <v>71</v>
      </c>
      <c r="H178" s="8">
        <v>1</v>
      </c>
      <c r="I178" s="7" t="s">
        <v>36</v>
      </c>
      <c r="J178" s="101" t="s">
        <v>72</v>
      </c>
      <c r="K178" s="101" t="s">
        <v>38</v>
      </c>
      <c r="L178" s="101" t="s">
        <v>39</v>
      </c>
      <c r="M178" s="101" t="s">
        <v>40</v>
      </c>
      <c r="N178" s="101" t="s">
        <v>633</v>
      </c>
      <c r="O178" s="120" t="s">
        <v>626</v>
      </c>
      <c r="P178" s="7" t="s">
        <v>43</v>
      </c>
      <c r="Q178" s="7" t="s">
        <v>43</v>
      </c>
      <c r="R178" s="7"/>
      <c r="S178" s="7" t="s">
        <v>43</v>
      </c>
      <c r="T178" s="7" t="s">
        <v>45</v>
      </c>
      <c r="U178" s="101" t="s">
        <v>46</v>
      </c>
      <c r="V178" s="101" t="s">
        <v>46</v>
      </c>
      <c r="W178" s="101" t="s">
        <v>168</v>
      </c>
      <c r="X178" s="7" t="s">
        <v>473</v>
      </c>
      <c r="Y178" s="7" t="s">
        <v>474</v>
      </c>
      <c r="Z178" s="125" t="s">
        <v>490</v>
      </c>
      <c r="AA178" s="120" t="s">
        <v>503</v>
      </c>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c r="EB178" s="49"/>
      <c r="EC178" s="49"/>
      <c r="ED178" s="49"/>
      <c r="EE178" s="49"/>
      <c r="EF178" s="49"/>
      <c r="EG178" s="49"/>
      <c r="EH178" s="49"/>
      <c r="EI178" s="49"/>
      <c r="EJ178" s="49"/>
      <c r="EK178" s="49"/>
      <c r="EL178" s="49"/>
      <c r="EM178" s="49"/>
      <c r="EN178" s="49"/>
      <c r="EO178" s="49"/>
      <c r="EP178" s="49"/>
      <c r="EQ178" s="49"/>
      <c r="ER178" s="49"/>
      <c r="ES178" s="49"/>
      <c r="ET178" s="49"/>
      <c r="EU178" s="49"/>
      <c r="EV178" s="49"/>
      <c r="EW178" s="49"/>
      <c r="EX178" s="49"/>
      <c r="EY178" s="49"/>
      <c r="EZ178" s="49"/>
      <c r="FA178" s="49"/>
      <c r="FB178" s="49"/>
      <c r="FC178" s="49"/>
      <c r="FD178" s="49"/>
      <c r="FE178" s="49"/>
      <c r="FF178" s="49"/>
      <c r="FG178" s="49"/>
      <c r="FH178" s="49"/>
      <c r="FI178" s="49"/>
      <c r="FJ178" s="49"/>
      <c r="FK178" s="49"/>
      <c r="FL178" s="49"/>
      <c r="FM178" s="49"/>
      <c r="FN178" s="49"/>
      <c r="FO178" s="49"/>
      <c r="FP178" s="49"/>
      <c r="FQ178" s="49"/>
      <c r="FR178" s="49"/>
      <c r="FS178" s="49"/>
      <c r="FT178" s="49"/>
      <c r="FU178" s="49"/>
      <c r="FV178" s="49"/>
      <c r="FW178" s="49"/>
      <c r="FX178" s="49"/>
      <c r="FY178" s="49"/>
      <c r="FZ178" s="49"/>
      <c r="GA178" s="49"/>
      <c r="GB178" s="49"/>
      <c r="GC178" s="49"/>
      <c r="GD178" s="49"/>
      <c r="GE178" s="49"/>
      <c r="GF178" s="49"/>
      <c r="GG178" s="49"/>
      <c r="GH178" s="49"/>
      <c r="GI178" s="49"/>
      <c r="GJ178" s="49"/>
      <c r="GK178" s="49"/>
      <c r="GL178" s="49"/>
      <c r="GM178" s="49"/>
      <c r="GN178" s="49"/>
      <c r="GO178" s="49"/>
      <c r="GP178" s="49"/>
      <c r="GQ178" s="49"/>
      <c r="GR178" s="49"/>
      <c r="GS178" s="49"/>
      <c r="GT178" s="49"/>
      <c r="GU178" s="49"/>
      <c r="GV178" s="49"/>
      <c r="GW178" s="49"/>
      <c r="GX178" s="49"/>
      <c r="GY178" s="49"/>
      <c r="GZ178" s="49"/>
      <c r="HA178" s="49"/>
      <c r="HB178" s="49"/>
      <c r="HC178" s="49"/>
      <c r="HD178" s="49"/>
      <c r="HE178" s="49"/>
      <c r="HF178" s="49"/>
      <c r="HG178" s="49"/>
      <c r="HH178" s="49"/>
      <c r="HI178" s="49"/>
      <c r="HJ178" s="49"/>
      <c r="HK178" s="49"/>
      <c r="HL178" s="49"/>
      <c r="HM178" s="49"/>
      <c r="HN178" s="49"/>
      <c r="HO178" s="49"/>
      <c r="HP178" s="49"/>
      <c r="HQ178" s="49"/>
      <c r="HR178" s="49"/>
      <c r="HS178" s="49"/>
      <c r="HT178" s="49"/>
      <c r="HU178" s="49"/>
      <c r="HV178" s="49"/>
      <c r="HW178" s="49"/>
      <c r="HX178" s="49"/>
      <c r="HY178" s="49"/>
      <c r="HZ178" s="49"/>
      <c r="IA178" s="49"/>
      <c r="IB178" s="49"/>
      <c r="IC178" s="49"/>
      <c r="ID178" s="49"/>
      <c r="IE178" s="49"/>
      <c r="IF178" s="49"/>
      <c r="IG178" s="27"/>
      <c r="IH178" s="49"/>
      <c r="II178" s="27"/>
      <c r="IJ178" s="27"/>
      <c r="IK178" s="27"/>
      <c r="IL178" s="27"/>
      <c r="IM178" s="27"/>
      <c r="IN178" s="27"/>
      <c r="IO178" s="27"/>
      <c r="IP178" s="27"/>
      <c r="IQ178" s="27"/>
      <c r="IR178" s="27"/>
    </row>
    <row r="179" s="74" customFormat="1" ht="69" customHeight="1" spans="1:252">
      <c r="A179" s="7" t="s">
        <v>634</v>
      </c>
      <c r="B179" s="7" t="s">
        <v>635</v>
      </c>
      <c r="C179" s="101" t="s">
        <v>636</v>
      </c>
      <c r="D179" s="101" t="s">
        <v>637</v>
      </c>
      <c r="E179" s="101" t="s">
        <v>488</v>
      </c>
      <c r="F179" s="101" t="s">
        <v>326</v>
      </c>
      <c r="G179" s="101" t="s">
        <v>71</v>
      </c>
      <c r="H179" s="8">
        <v>1</v>
      </c>
      <c r="I179" s="7" t="s">
        <v>36</v>
      </c>
      <c r="J179" s="101" t="s">
        <v>37</v>
      </c>
      <c r="K179" s="101" t="s">
        <v>38</v>
      </c>
      <c r="L179" s="101" t="s">
        <v>39</v>
      </c>
      <c r="M179" s="101" t="s">
        <v>40</v>
      </c>
      <c r="N179" s="101" t="s">
        <v>638</v>
      </c>
      <c r="O179" s="120" t="s">
        <v>563</v>
      </c>
      <c r="P179" s="7" t="s">
        <v>43</v>
      </c>
      <c r="Q179" s="7" t="s">
        <v>43</v>
      </c>
      <c r="R179" s="7"/>
      <c r="S179" s="7" t="s">
        <v>43</v>
      </c>
      <c r="T179" s="7" t="s">
        <v>45</v>
      </c>
      <c r="U179" s="101" t="s">
        <v>46</v>
      </c>
      <c r="V179" s="101" t="s">
        <v>46</v>
      </c>
      <c r="W179" s="101" t="s">
        <v>168</v>
      </c>
      <c r="X179" s="7" t="s">
        <v>473</v>
      </c>
      <c r="Y179" s="7" t="s">
        <v>474</v>
      </c>
      <c r="Z179" s="125" t="s">
        <v>578</v>
      </c>
      <c r="AA179" s="120" t="s">
        <v>527</v>
      </c>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c r="EA179" s="49"/>
      <c r="EB179" s="49"/>
      <c r="EC179" s="49"/>
      <c r="ED179" s="49"/>
      <c r="EE179" s="49"/>
      <c r="EF179" s="49"/>
      <c r="EG179" s="49"/>
      <c r="EH179" s="49"/>
      <c r="EI179" s="49"/>
      <c r="EJ179" s="49"/>
      <c r="EK179" s="49"/>
      <c r="EL179" s="49"/>
      <c r="EM179" s="49"/>
      <c r="EN179" s="49"/>
      <c r="EO179" s="49"/>
      <c r="EP179" s="49"/>
      <c r="EQ179" s="49"/>
      <c r="ER179" s="49"/>
      <c r="ES179" s="49"/>
      <c r="ET179" s="49"/>
      <c r="EU179" s="49"/>
      <c r="EV179" s="49"/>
      <c r="EW179" s="49"/>
      <c r="EX179" s="49"/>
      <c r="EY179" s="49"/>
      <c r="EZ179" s="49"/>
      <c r="FA179" s="49"/>
      <c r="FB179" s="49"/>
      <c r="FC179" s="49"/>
      <c r="FD179" s="49"/>
      <c r="FE179" s="49"/>
      <c r="FF179" s="49"/>
      <c r="FG179" s="49"/>
      <c r="FH179" s="49"/>
      <c r="FI179" s="49"/>
      <c r="FJ179" s="49"/>
      <c r="FK179" s="49"/>
      <c r="FL179" s="49"/>
      <c r="FM179" s="49"/>
      <c r="FN179" s="49"/>
      <c r="FO179" s="49"/>
      <c r="FP179" s="49"/>
      <c r="FQ179" s="49"/>
      <c r="FR179" s="49"/>
      <c r="FS179" s="49"/>
      <c r="FT179" s="49"/>
      <c r="FU179" s="49"/>
      <c r="FV179" s="49"/>
      <c r="FW179" s="49"/>
      <c r="FX179" s="49"/>
      <c r="FY179" s="49"/>
      <c r="FZ179" s="49"/>
      <c r="GA179" s="49"/>
      <c r="GB179" s="49"/>
      <c r="GC179" s="49"/>
      <c r="GD179" s="49"/>
      <c r="GE179" s="49"/>
      <c r="GF179" s="49"/>
      <c r="GG179" s="49"/>
      <c r="GH179" s="49"/>
      <c r="GI179" s="49"/>
      <c r="GJ179" s="49"/>
      <c r="GK179" s="49"/>
      <c r="GL179" s="49"/>
      <c r="GM179" s="49"/>
      <c r="GN179" s="49"/>
      <c r="GO179" s="49"/>
      <c r="GP179" s="49"/>
      <c r="GQ179" s="49"/>
      <c r="GR179" s="49"/>
      <c r="GS179" s="49"/>
      <c r="GT179" s="49"/>
      <c r="GU179" s="49"/>
      <c r="GV179" s="49"/>
      <c r="GW179" s="49"/>
      <c r="GX179" s="49"/>
      <c r="GY179" s="49"/>
      <c r="GZ179" s="49"/>
      <c r="HA179" s="49"/>
      <c r="HB179" s="49"/>
      <c r="HC179" s="49"/>
      <c r="HD179" s="49"/>
      <c r="HE179" s="49"/>
      <c r="HF179" s="49"/>
      <c r="HG179" s="49"/>
      <c r="HH179" s="49"/>
      <c r="HI179" s="49"/>
      <c r="HJ179" s="49"/>
      <c r="HK179" s="49"/>
      <c r="HL179" s="49"/>
      <c r="HM179" s="49"/>
      <c r="HN179" s="49"/>
      <c r="HO179" s="49"/>
      <c r="HP179" s="49"/>
      <c r="HQ179" s="49"/>
      <c r="HR179" s="49"/>
      <c r="HS179" s="49"/>
      <c r="HT179" s="49"/>
      <c r="HU179" s="49"/>
      <c r="HV179" s="49"/>
      <c r="HW179" s="49"/>
      <c r="HX179" s="49"/>
      <c r="HY179" s="49"/>
      <c r="HZ179" s="49"/>
      <c r="IA179" s="49"/>
      <c r="IB179" s="49"/>
      <c r="IC179" s="49"/>
      <c r="ID179" s="49"/>
      <c r="IE179" s="49"/>
      <c r="IF179" s="49"/>
      <c r="IG179" s="27"/>
      <c r="IH179" s="49"/>
      <c r="II179" s="27"/>
      <c r="IJ179" s="27"/>
      <c r="IK179" s="27"/>
      <c r="IL179" s="27"/>
      <c r="IM179" s="27"/>
      <c r="IN179" s="27"/>
      <c r="IO179" s="27"/>
      <c r="IP179" s="27"/>
      <c r="IQ179" s="27"/>
      <c r="IR179" s="27"/>
    </row>
    <row r="180" s="74" customFormat="1" ht="72.9" customHeight="1" spans="1:252">
      <c r="A180" s="7" t="s">
        <v>639</v>
      </c>
      <c r="B180" s="7" t="s">
        <v>640</v>
      </c>
      <c r="C180" s="101" t="s">
        <v>636</v>
      </c>
      <c r="D180" s="101" t="s">
        <v>637</v>
      </c>
      <c r="E180" s="101" t="s">
        <v>488</v>
      </c>
      <c r="F180" s="101" t="s">
        <v>326</v>
      </c>
      <c r="G180" s="101" t="s">
        <v>71</v>
      </c>
      <c r="H180" s="8">
        <v>1</v>
      </c>
      <c r="I180" s="7" t="s">
        <v>36</v>
      </c>
      <c r="J180" s="101" t="s">
        <v>72</v>
      </c>
      <c r="K180" s="101" t="s">
        <v>38</v>
      </c>
      <c r="L180" s="101" t="s">
        <v>39</v>
      </c>
      <c r="M180" s="101" t="s">
        <v>40</v>
      </c>
      <c r="N180" s="101" t="s">
        <v>638</v>
      </c>
      <c r="O180" s="9"/>
      <c r="P180" s="7" t="s">
        <v>43</v>
      </c>
      <c r="Q180" s="7" t="s">
        <v>43</v>
      </c>
      <c r="R180" s="7"/>
      <c r="S180" s="7" t="s">
        <v>43</v>
      </c>
      <c r="T180" s="7" t="s">
        <v>45</v>
      </c>
      <c r="U180" s="101" t="s">
        <v>46</v>
      </c>
      <c r="V180" s="101" t="s">
        <v>46</v>
      </c>
      <c r="W180" s="101" t="s">
        <v>168</v>
      </c>
      <c r="X180" s="7" t="s">
        <v>473</v>
      </c>
      <c r="Y180" s="7" t="s">
        <v>474</v>
      </c>
      <c r="Z180" s="125" t="s">
        <v>490</v>
      </c>
      <c r="AA180" s="120" t="s">
        <v>527</v>
      </c>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c r="ED180" s="49"/>
      <c r="EE180" s="49"/>
      <c r="EF180" s="49"/>
      <c r="EG180" s="49"/>
      <c r="EH180" s="49"/>
      <c r="EI180" s="49"/>
      <c r="EJ180" s="49"/>
      <c r="EK180" s="49"/>
      <c r="EL180" s="49"/>
      <c r="EM180" s="49"/>
      <c r="EN180" s="49"/>
      <c r="EO180" s="49"/>
      <c r="EP180" s="49"/>
      <c r="EQ180" s="49"/>
      <c r="ER180" s="49"/>
      <c r="ES180" s="49"/>
      <c r="ET180" s="49"/>
      <c r="EU180" s="49"/>
      <c r="EV180" s="49"/>
      <c r="EW180" s="49"/>
      <c r="EX180" s="49"/>
      <c r="EY180" s="49"/>
      <c r="EZ180" s="49"/>
      <c r="FA180" s="49"/>
      <c r="FB180" s="49"/>
      <c r="FC180" s="49"/>
      <c r="FD180" s="49"/>
      <c r="FE180" s="49"/>
      <c r="FF180" s="49"/>
      <c r="FG180" s="49"/>
      <c r="FH180" s="49"/>
      <c r="FI180" s="49"/>
      <c r="FJ180" s="49"/>
      <c r="FK180" s="49"/>
      <c r="FL180" s="49"/>
      <c r="FM180" s="49"/>
      <c r="FN180" s="49"/>
      <c r="FO180" s="49"/>
      <c r="FP180" s="49"/>
      <c r="FQ180" s="49"/>
      <c r="FR180" s="49"/>
      <c r="FS180" s="49"/>
      <c r="FT180" s="49"/>
      <c r="FU180" s="49"/>
      <c r="FV180" s="49"/>
      <c r="FW180" s="49"/>
      <c r="FX180" s="49"/>
      <c r="FY180" s="49"/>
      <c r="FZ180" s="49"/>
      <c r="GA180" s="49"/>
      <c r="GB180" s="49"/>
      <c r="GC180" s="49"/>
      <c r="GD180" s="49"/>
      <c r="GE180" s="49"/>
      <c r="GF180" s="49"/>
      <c r="GG180" s="49"/>
      <c r="GH180" s="49"/>
      <c r="GI180" s="49"/>
      <c r="GJ180" s="49"/>
      <c r="GK180" s="49"/>
      <c r="GL180" s="49"/>
      <c r="GM180" s="49"/>
      <c r="GN180" s="49"/>
      <c r="GO180" s="49"/>
      <c r="GP180" s="49"/>
      <c r="GQ180" s="49"/>
      <c r="GR180" s="49"/>
      <c r="GS180" s="49"/>
      <c r="GT180" s="49"/>
      <c r="GU180" s="49"/>
      <c r="GV180" s="49"/>
      <c r="GW180" s="49"/>
      <c r="GX180" s="49"/>
      <c r="GY180" s="49"/>
      <c r="GZ180" s="49"/>
      <c r="HA180" s="49"/>
      <c r="HB180" s="49"/>
      <c r="HC180" s="49"/>
      <c r="HD180" s="49"/>
      <c r="HE180" s="49"/>
      <c r="HF180" s="49"/>
      <c r="HG180" s="49"/>
      <c r="HH180" s="49"/>
      <c r="HI180" s="49"/>
      <c r="HJ180" s="49"/>
      <c r="HK180" s="49"/>
      <c r="HL180" s="49"/>
      <c r="HM180" s="49"/>
      <c r="HN180" s="49"/>
      <c r="HO180" s="49"/>
      <c r="HP180" s="49"/>
      <c r="HQ180" s="49"/>
      <c r="HR180" s="49"/>
      <c r="HS180" s="49"/>
      <c r="HT180" s="49"/>
      <c r="HU180" s="49"/>
      <c r="HV180" s="49"/>
      <c r="HW180" s="49"/>
      <c r="HX180" s="49"/>
      <c r="HY180" s="49"/>
      <c r="HZ180" s="49"/>
      <c r="IA180" s="49"/>
      <c r="IB180" s="49"/>
      <c r="IC180" s="49"/>
      <c r="ID180" s="49"/>
      <c r="IE180" s="49"/>
      <c r="IF180" s="49"/>
      <c r="IG180" s="27"/>
      <c r="IH180" s="49"/>
      <c r="II180" s="27"/>
      <c r="IJ180" s="27"/>
      <c r="IK180" s="27"/>
      <c r="IL180" s="27"/>
      <c r="IM180" s="27"/>
      <c r="IN180" s="27"/>
      <c r="IO180" s="27"/>
      <c r="IP180" s="27"/>
      <c r="IQ180" s="27"/>
      <c r="IR180" s="27"/>
    </row>
    <row r="181" s="74" customFormat="1" ht="84" customHeight="1" spans="1:252">
      <c r="A181" s="7" t="s">
        <v>641</v>
      </c>
      <c r="B181" s="7" t="s">
        <v>642</v>
      </c>
      <c r="C181" s="101" t="s">
        <v>636</v>
      </c>
      <c r="D181" s="101" t="s">
        <v>643</v>
      </c>
      <c r="E181" s="101" t="s">
        <v>488</v>
      </c>
      <c r="F181" s="101" t="s">
        <v>326</v>
      </c>
      <c r="G181" s="101" t="s">
        <v>71</v>
      </c>
      <c r="H181" s="8">
        <v>1</v>
      </c>
      <c r="I181" s="7" t="s">
        <v>36</v>
      </c>
      <c r="J181" s="101" t="s">
        <v>72</v>
      </c>
      <c r="K181" s="101" t="s">
        <v>38</v>
      </c>
      <c r="L181" s="101" t="s">
        <v>39</v>
      </c>
      <c r="M181" s="101" t="s">
        <v>40</v>
      </c>
      <c r="N181" s="101" t="s">
        <v>644</v>
      </c>
      <c r="O181" s="120" t="s">
        <v>645</v>
      </c>
      <c r="P181" s="7" t="s">
        <v>43</v>
      </c>
      <c r="Q181" s="7" t="s">
        <v>43</v>
      </c>
      <c r="R181" s="7"/>
      <c r="S181" s="7" t="s">
        <v>43</v>
      </c>
      <c r="T181" s="7" t="s">
        <v>45</v>
      </c>
      <c r="U181" s="101" t="s">
        <v>46</v>
      </c>
      <c r="V181" s="101" t="s">
        <v>46</v>
      </c>
      <c r="W181" s="101" t="s">
        <v>168</v>
      </c>
      <c r="X181" s="7" t="s">
        <v>473</v>
      </c>
      <c r="Y181" s="7" t="s">
        <v>474</v>
      </c>
      <c r="Z181" s="125" t="s">
        <v>490</v>
      </c>
      <c r="AA181" s="120" t="s">
        <v>646</v>
      </c>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c r="EA181" s="49"/>
      <c r="EB181" s="49"/>
      <c r="EC181" s="49"/>
      <c r="ED181" s="49"/>
      <c r="EE181" s="49"/>
      <c r="EF181" s="49"/>
      <c r="EG181" s="49"/>
      <c r="EH181" s="49"/>
      <c r="EI181" s="49"/>
      <c r="EJ181" s="49"/>
      <c r="EK181" s="49"/>
      <c r="EL181" s="49"/>
      <c r="EM181" s="49"/>
      <c r="EN181" s="49"/>
      <c r="EO181" s="49"/>
      <c r="EP181" s="49"/>
      <c r="EQ181" s="49"/>
      <c r="ER181" s="49"/>
      <c r="ES181" s="49"/>
      <c r="ET181" s="49"/>
      <c r="EU181" s="49"/>
      <c r="EV181" s="49"/>
      <c r="EW181" s="49"/>
      <c r="EX181" s="49"/>
      <c r="EY181" s="49"/>
      <c r="EZ181" s="49"/>
      <c r="FA181" s="49"/>
      <c r="FB181" s="49"/>
      <c r="FC181" s="49"/>
      <c r="FD181" s="49"/>
      <c r="FE181" s="49"/>
      <c r="FF181" s="49"/>
      <c r="FG181" s="49"/>
      <c r="FH181" s="49"/>
      <c r="FI181" s="49"/>
      <c r="FJ181" s="49"/>
      <c r="FK181" s="49"/>
      <c r="FL181" s="49"/>
      <c r="FM181" s="49"/>
      <c r="FN181" s="49"/>
      <c r="FO181" s="49"/>
      <c r="FP181" s="49"/>
      <c r="FQ181" s="49"/>
      <c r="FR181" s="49"/>
      <c r="FS181" s="49"/>
      <c r="FT181" s="49"/>
      <c r="FU181" s="49"/>
      <c r="FV181" s="49"/>
      <c r="FW181" s="49"/>
      <c r="FX181" s="49"/>
      <c r="FY181" s="49"/>
      <c r="FZ181" s="49"/>
      <c r="GA181" s="49"/>
      <c r="GB181" s="49"/>
      <c r="GC181" s="49"/>
      <c r="GD181" s="49"/>
      <c r="GE181" s="49"/>
      <c r="GF181" s="49"/>
      <c r="GG181" s="49"/>
      <c r="GH181" s="49"/>
      <c r="GI181" s="49"/>
      <c r="GJ181" s="49"/>
      <c r="GK181" s="49"/>
      <c r="GL181" s="49"/>
      <c r="GM181" s="49"/>
      <c r="GN181" s="49"/>
      <c r="GO181" s="49"/>
      <c r="GP181" s="49"/>
      <c r="GQ181" s="49"/>
      <c r="GR181" s="49"/>
      <c r="GS181" s="49"/>
      <c r="GT181" s="49"/>
      <c r="GU181" s="49"/>
      <c r="GV181" s="49"/>
      <c r="GW181" s="49"/>
      <c r="GX181" s="49"/>
      <c r="GY181" s="49"/>
      <c r="GZ181" s="49"/>
      <c r="HA181" s="49"/>
      <c r="HB181" s="49"/>
      <c r="HC181" s="49"/>
      <c r="HD181" s="49"/>
      <c r="HE181" s="49"/>
      <c r="HF181" s="49"/>
      <c r="HG181" s="49"/>
      <c r="HH181" s="49"/>
      <c r="HI181" s="49"/>
      <c r="HJ181" s="49"/>
      <c r="HK181" s="49"/>
      <c r="HL181" s="49"/>
      <c r="HM181" s="49"/>
      <c r="HN181" s="49"/>
      <c r="HO181" s="49"/>
      <c r="HP181" s="49"/>
      <c r="HQ181" s="49"/>
      <c r="HR181" s="49"/>
      <c r="HS181" s="49"/>
      <c r="HT181" s="49"/>
      <c r="HU181" s="49"/>
      <c r="HV181" s="49"/>
      <c r="HW181" s="49"/>
      <c r="HX181" s="49"/>
      <c r="HY181" s="49"/>
      <c r="HZ181" s="49"/>
      <c r="IA181" s="49"/>
      <c r="IB181" s="49"/>
      <c r="IC181" s="49"/>
      <c r="ID181" s="49"/>
      <c r="IE181" s="49"/>
      <c r="IF181" s="49"/>
      <c r="IG181" s="27"/>
      <c r="IH181" s="49"/>
      <c r="II181" s="27"/>
      <c r="IJ181" s="27"/>
      <c r="IK181" s="27"/>
      <c r="IL181" s="27"/>
      <c r="IM181" s="27"/>
      <c r="IN181" s="27"/>
      <c r="IO181" s="27"/>
      <c r="IP181" s="27"/>
      <c r="IQ181" s="27"/>
      <c r="IR181" s="27"/>
    </row>
    <row r="182" s="74" customFormat="1" ht="65" customHeight="1" spans="1:252">
      <c r="A182" s="7" t="s">
        <v>647</v>
      </c>
      <c r="B182" s="7" t="s">
        <v>648</v>
      </c>
      <c r="C182" s="101" t="s">
        <v>636</v>
      </c>
      <c r="D182" s="101" t="s">
        <v>643</v>
      </c>
      <c r="E182" s="101" t="s">
        <v>488</v>
      </c>
      <c r="F182" s="101" t="s">
        <v>326</v>
      </c>
      <c r="G182" s="101" t="s">
        <v>71</v>
      </c>
      <c r="H182" s="8">
        <v>1</v>
      </c>
      <c r="I182" s="7" t="s">
        <v>36</v>
      </c>
      <c r="J182" s="101" t="s">
        <v>72</v>
      </c>
      <c r="K182" s="101" t="s">
        <v>38</v>
      </c>
      <c r="L182" s="101" t="s">
        <v>39</v>
      </c>
      <c r="M182" s="101" t="s">
        <v>40</v>
      </c>
      <c r="N182" s="101" t="s">
        <v>644</v>
      </c>
      <c r="O182" s="9"/>
      <c r="P182" s="7" t="s">
        <v>43</v>
      </c>
      <c r="Q182" s="7" t="s">
        <v>43</v>
      </c>
      <c r="R182" s="7"/>
      <c r="S182" s="7" t="s">
        <v>43</v>
      </c>
      <c r="T182" s="7" t="s">
        <v>45</v>
      </c>
      <c r="U182" s="101" t="s">
        <v>46</v>
      </c>
      <c r="V182" s="101" t="s">
        <v>46</v>
      </c>
      <c r="W182" s="101" t="s">
        <v>168</v>
      </c>
      <c r="X182" s="7" t="s">
        <v>473</v>
      </c>
      <c r="Y182" s="7" t="s">
        <v>474</v>
      </c>
      <c r="Z182" s="125" t="s">
        <v>490</v>
      </c>
      <c r="AA182" s="120" t="s">
        <v>527</v>
      </c>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c r="ED182" s="49"/>
      <c r="EE182" s="49"/>
      <c r="EF182" s="49"/>
      <c r="EG182" s="49"/>
      <c r="EH182" s="49"/>
      <c r="EI182" s="49"/>
      <c r="EJ182" s="49"/>
      <c r="EK182" s="49"/>
      <c r="EL182" s="49"/>
      <c r="EM182" s="49"/>
      <c r="EN182" s="49"/>
      <c r="EO182" s="49"/>
      <c r="EP182" s="49"/>
      <c r="EQ182" s="49"/>
      <c r="ER182" s="49"/>
      <c r="ES182" s="49"/>
      <c r="ET182" s="49"/>
      <c r="EU182" s="49"/>
      <c r="EV182" s="49"/>
      <c r="EW182" s="49"/>
      <c r="EX182" s="49"/>
      <c r="EY182" s="49"/>
      <c r="EZ182" s="49"/>
      <c r="FA182" s="49"/>
      <c r="FB182" s="49"/>
      <c r="FC182" s="49"/>
      <c r="FD182" s="49"/>
      <c r="FE182" s="49"/>
      <c r="FF182" s="49"/>
      <c r="FG182" s="49"/>
      <c r="FH182" s="49"/>
      <c r="FI182" s="49"/>
      <c r="FJ182" s="49"/>
      <c r="FK182" s="49"/>
      <c r="FL182" s="49"/>
      <c r="FM182" s="49"/>
      <c r="FN182" s="49"/>
      <c r="FO182" s="49"/>
      <c r="FP182" s="49"/>
      <c r="FQ182" s="49"/>
      <c r="FR182" s="49"/>
      <c r="FS182" s="49"/>
      <c r="FT182" s="49"/>
      <c r="FU182" s="49"/>
      <c r="FV182" s="49"/>
      <c r="FW182" s="49"/>
      <c r="FX182" s="49"/>
      <c r="FY182" s="49"/>
      <c r="FZ182" s="49"/>
      <c r="GA182" s="49"/>
      <c r="GB182" s="49"/>
      <c r="GC182" s="49"/>
      <c r="GD182" s="49"/>
      <c r="GE182" s="49"/>
      <c r="GF182" s="49"/>
      <c r="GG182" s="49"/>
      <c r="GH182" s="49"/>
      <c r="GI182" s="49"/>
      <c r="GJ182" s="49"/>
      <c r="GK182" s="49"/>
      <c r="GL182" s="49"/>
      <c r="GM182" s="49"/>
      <c r="GN182" s="49"/>
      <c r="GO182" s="49"/>
      <c r="GP182" s="49"/>
      <c r="GQ182" s="49"/>
      <c r="GR182" s="49"/>
      <c r="GS182" s="49"/>
      <c r="GT182" s="49"/>
      <c r="GU182" s="49"/>
      <c r="GV182" s="49"/>
      <c r="GW182" s="49"/>
      <c r="GX182" s="49"/>
      <c r="GY182" s="49"/>
      <c r="GZ182" s="49"/>
      <c r="HA182" s="49"/>
      <c r="HB182" s="49"/>
      <c r="HC182" s="49"/>
      <c r="HD182" s="49"/>
      <c r="HE182" s="49"/>
      <c r="HF182" s="49"/>
      <c r="HG182" s="49"/>
      <c r="HH182" s="49"/>
      <c r="HI182" s="49"/>
      <c r="HJ182" s="49"/>
      <c r="HK182" s="49"/>
      <c r="HL182" s="49"/>
      <c r="HM182" s="49"/>
      <c r="HN182" s="49"/>
      <c r="HO182" s="49"/>
      <c r="HP182" s="49"/>
      <c r="HQ182" s="49"/>
      <c r="HR182" s="49"/>
      <c r="HS182" s="49"/>
      <c r="HT182" s="49"/>
      <c r="HU182" s="49"/>
      <c r="HV182" s="49"/>
      <c r="HW182" s="49"/>
      <c r="HX182" s="49"/>
      <c r="HY182" s="49"/>
      <c r="HZ182" s="49"/>
      <c r="IA182" s="49"/>
      <c r="IB182" s="49"/>
      <c r="IC182" s="49"/>
      <c r="ID182" s="49"/>
      <c r="IE182" s="49"/>
      <c r="IF182" s="49"/>
      <c r="IG182" s="27"/>
      <c r="IH182" s="49"/>
      <c r="II182" s="27"/>
      <c r="IJ182" s="27"/>
      <c r="IK182" s="27"/>
      <c r="IL182" s="27"/>
      <c r="IM182" s="27"/>
      <c r="IN182" s="27"/>
      <c r="IO182" s="27"/>
      <c r="IP182" s="27"/>
      <c r="IQ182" s="27"/>
      <c r="IR182" s="27"/>
    </row>
    <row r="183" s="74" customFormat="1" ht="70" customHeight="1" spans="1:252">
      <c r="A183" s="7" t="s">
        <v>649</v>
      </c>
      <c r="B183" s="7" t="s">
        <v>650</v>
      </c>
      <c r="C183" s="101" t="s">
        <v>636</v>
      </c>
      <c r="D183" s="101" t="s">
        <v>643</v>
      </c>
      <c r="E183" s="101" t="s">
        <v>488</v>
      </c>
      <c r="F183" s="101" t="s">
        <v>326</v>
      </c>
      <c r="G183" s="101" t="s">
        <v>71</v>
      </c>
      <c r="H183" s="8">
        <v>1</v>
      </c>
      <c r="I183" s="7" t="s">
        <v>36</v>
      </c>
      <c r="J183" s="101" t="s">
        <v>37</v>
      </c>
      <c r="K183" s="101" t="s">
        <v>38</v>
      </c>
      <c r="L183" s="101" t="s">
        <v>39</v>
      </c>
      <c r="M183" s="101" t="s">
        <v>40</v>
      </c>
      <c r="N183" s="101" t="s">
        <v>644</v>
      </c>
      <c r="O183" s="120" t="s">
        <v>563</v>
      </c>
      <c r="P183" s="7" t="s">
        <v>43</v>
      </c>
      <c r="Q183" s="7" t="s">
        <v>43</v>
      </c>
      <c r="R183" s="7"/>
      <c r="S183" s="7" t="s">
        <v>43</v>
      </c>
      <c r="T183" s="7" t="s">
        <v>45</v>
      </c>
      <c r="U183" s="101" t="s">
        <v>46</v>
      </c>
      <c r="V183" s="101" t="s">
        <v>46</v>
      </c>
      <c r="W183" s="101" t="s">
        <v>168</v>
      </c>
      <c r="X183" s="7" t="s">
        <v>473</v>
      </c>
      <c r="Y183" s="7" t="s">
        <v>474</v>
      </c>
      <c r="Z183" s="125" t="s">
        <v>578</v>
      </c>
      <c r="AA183" s="120" t="s">
        <v>527</v>
      </c>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c r="EA183" s="49"/>
      <c r="EB183" s="49"/>
      <c r="EC183" s="49"/>
      <c r="ED183" s="49"/>
      <c r="EE183" s="49"/>
      <c r="EF183" s="49"/>
      <c r="EG183" s="49"/>
      <c r="EH183" s="49"/>
      <c r="EI183" s="49"/>
      <c r="EJ183" s="49"/>
      <c r="EK183" s="49"/>
      <c r="EL183" s="49"/>
      <c r="EM183" s="49"/>
      <c r="EN183" s="49"/>
      <c r="EO183" s="49"/>
      <c r="EP183" s="49"/>
      <c r="EQ183" s="49"/>
      <c r="ER183" s="49"/>
      <c r="ES183" s="49"/>
      <c r="ET183" s="49"/>
      <c r="EU183" s="49"/>
      <c r="EV183" s="49"/>
      <c r="EW183" s="49"/>
      <c r="EX183" s="49"/>
      <c r="EY183" s="49"/>
      <c r="EZ183" s="49"/>
      <c r="FA183" s="49"/>
      <c r="FB183" s="49"/>
      <c r="FC183" s="49"/>
      <c r="FD183" s="49"/>
      <c r="FE183" s="49"/>
      <c r="FF183" s="49"/>
      <c r="FG183" s="49"/>
      <c r="FH183" s="49"/>
      <c r="FI183" s="49"/>
      <c r="FJ183" s="49"/>
      <c r="FK183" s="49"/>
      <c r="FL183" s="49"/>
      <c r="FM183" s="49"/>
      <c r="FN183" s="49"/>
      <c r="FO183" s="49"/>
      <c r="FP183" s="49"/>
      <c r="FQ183" s="49"/>
      <c r="FR183" s="49"/>
      <c r="FS183" s="49"/>
      <c r="FT183" s="49"/>
      <c r="FU183" s="49"/>
      <c r="FV183" s="49"/>
      <c r="FW183" s="49"/>
      <c r="FX183" s="49"/>
      <c r="FY183" s="49"/>
      <c r="FZ183" s="49"/>
      <c r="GA183" s="49"/>
      <c r="GB183" s="49"/>
      <c r="GC183" s="49"/>
      <c r="GD183" s="49"/>
      <c r="GE183" s="49"/>
      <c r="GF183" s="49"/>
      <c r="GG183" s="49"/>
      <c r="GH183" s="49"/>
      <c r="GI183" s="49"/>
      <c r="GJ183" s="49"/>
      <c r="GK183" s="49"/>
      <c r="GL183" s="49"/>
      <c r="GM183" s="49"/>
      <c r="GN183" s="49"/>
      <c r="GO183" s="49"/>
      <c r="GP183" s="49"/>
      <c r="GQ183" s="49"/>
      <c r="GR183" s="49"/>
      <c r="GS183" s="49"/>
      <c r="GT183" s="49"/>
      <c r="GU183" s="49"/>
      <c r="GV183" s="49"/>
      <c r="GW183" s="49"/>
      <c r="GX183" s="49"/>
      <c r="GY183" s="49"/>
      <c r="GZ183" s="49"/>
      <c r="HA183" s="49"/>
      <c r="HB183" s="49"/>
      <c r="HC183" s="49"/>
      <c r="HD183" s="49"/>
      <c r="HE183" s="49"/>
      <c r="HF183" s="49"/>
      <c r="HG183" s="49"/>
      <c r="HH183" s="49"/>
      <c r="HI183" s="49"/>
      <c r="HJ183" s="49"/>
      <c r="HK183" s="49"/>
      <c r="HL183" s="49"/>
      <c r="HM183" s="49"/>
      <c r="HN183" s="49"/>
      <c r="HO183" s="49"/>
      <c r="HP183" s="49"/>
      <c r="HQ183" s="49"/>
      <c r="HR183" s="49"/>
      <c r="HS183" s="49"/>
      <c r="HT183" s="49"/>
      <c r="HU183" s="49"/>
      <c r="HV183" s="49"/>
      <c r="HW183" s="49"/>
      <c r="HX183" s="49"/>
      <c r="HY183" s="49"/>
      <c r="HZ183" s="49"/>
      <c r="IA183" s="49"/>
      <c r="IB183" s="49"/>
      <c r="IC183" s="49"/>
      <c r="ID183" s="49"/>
      <c r="IE183" s="49"/>
      <c r="IF183" s="49"/>
      <c r="IG183" s="27"/>
      <c r="IH183" s="49"/>
      <c r="II183" s="27"/>
      <c r="IJ183" s="27"/>
      <c r="IK183" s="27"/>
      <c r="IL183" s="27"/>
      <c r="IM183" s="27"/>
      <c r="IN183" s="27"/>
      <c r="IO183" s="27"/>
      <c r="IP183" s="27"/>
      <c r="IQ183" s="27"/>
      <c r="IR183" s="27"/>
    </row>
    <row r="184" s="74" customFormat="1" ht="65" customHeight="1" spans="1:252">
      <c r="A184" s="7" t="s">
        <v>651</v>
      </c>
      <c r="B184" s="7" t="s">
        <v>652</v>
      </c>
      <c r="C184" s="101" t="s">
        <v>653</v>
      </c>
      <c r="D184" s="101" t="s">
        <v>654</v>
      </c>
      <c r="E184" s="101" t="s">
        <v>488</v>
      </c>
      <c r="F184" s="101" t="s">
        <v>326</v>
      </c>
      <c r="G184" s="101" t="s">
        <v>71</v>
      </c>
      <c r="H184" s="8">
        <v>1</v>
      </c>
      <c r="I184" s="7" t="s">
        <v>36</v>
      </c>
      <c r="J184" s="101" t="s">
        <v>72</v>
      </c>
      <c r="K184" s="101" t="s">
        <v>38</v>
      </c>
      <c r="L184" s="101" t="s">
        <v>39</v>
      </c>
      <c r="M184" s="101" t="s">
        <v>40</v>
      </c>
      <c r="N184" s="101" t="s">
        <v>655</v>
      </c>
      <c r="O184" s="120" t="s">
        <v>493</v>
      </c>
      <c r="P184" s="7" t="s">
        <v>43</v>
      </c>
      <c r="Q184" s="7" t="s">
        <v>43</v>
      </c>
      <c r="R184" s="7"/>
      <c r="S184" s="7" t="s">
        <v>43</v>
      </c>
      <c r="T184" s="7" t="s">
        <v>45</v>
      </c>
      <c r="U184" s="101" t="s">
        <v>46</v>
      </c>
      <c r="V184" s="101" t="s">
        <v>46</v>
      </c>
      <c r="W184" s="101" t="s">
        <v>168</v>
      </c>
      <c r="X184" s="7" t="s">
        <v>473</v>
      </c>
      <c r="Y184" s="7" t="s">
        <v>474</v>
      </c>
      <c r="Z184" s="125" t="s">
        <v>490</v>
      </c>
      <c r="AA184" s="120" t="s">
        <v>527</v>
      </c>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c r="EA184" s="49"/>
      <c r="EB184" s="49"/>
      <c r="EC184" s="49"/>
      <c r="ED184" s="49"/>
      <c r="EE184" s="49"/>
      <c r="EF184" s="49"/>
      <c r="EG184" s="49"/>
      <c r="EH184" s="49"/>
      <c r="EI184" s="49"/>
      <c r="EJ184" s="49"/>
      <c r="EK184" s="49"/>
      <c r="EL184" s="49"/>
      <c r="EM184" s="49"/>
      <c r="EN184" s="49"/>
      <c r="EO184" s="49"/>
      <c r="EP184" s="49"/>
      <c r="EQ184" s="49"/>
      <c r="ER184" s="49"/>
      <c r="ES184" s="49"/>
      <c r="ET184" s="49"/>
      <c r="EU184" s="49"/>
      <c r="EV184" s="49"/>
      <c r="EW184" s="49"/>
      <c r="EX184" s="49"/>
      <c r="EY184" s="49"/>
      <c r="EZ184" s="49"/>
      <c r="FA184" s="49"/>
      <c r="FB184" s="49"/>
      <c r="FC184" s="49"/>
      <c r="FD184" s="49"/>
      <c r="FE184" s="49"/>
      <c r="FF184" s="49"/>
      <c r="FG184" s="49"/>
      <c r="FH184" s="49"/>
      <c r="FI184" s="49"/>
      <c r="FJ184" s="49"/>
      <c r="FK184" s="49"/>
      <c r="FL184" s="49"/>
      <c r="FM184" s="49"/>
      <c r="FN184" s="49"/>
      <c r="FO184" s="49"/>
      <c r="FP184" s="49"/>
      <c r="FQ184" s="49"/>
      <c r="FR184" s="49"/>
      <c r="FS184" s="49"/>
      <c r="FT184" s="49"/>
      <c r="FU184" s="49"/>
      <c r="FV184" s="49"/>
      <c r="FW184" s="49"/>
      <c r="FX184" s="49"/>
      <c r="FY184" s="49"/>
      <c r="FZ184" s="49"/>
      <c r="GA184" s="49"/>
      <c r="GB184" s="49"/>
      <c r="GC184" s="49"/>
      <c r="GD184" s="49"/>
      <c r="GE184" s="49"/>
      <c r="GF184" s="49"/>
      <c r="GG184" s="49"/>
      <c r="GH184" s="49"/>
      <c r="GI184" s="49"/>
      <c r="GJ184" s="49"/>
      <c r="GK184" s="49"/>
      <c r="GL184" s="49"/>
      <c r="GM184" s="49"/>
      <c r="GN184" s="49"/>
      <c r="GO184" s="49"/>
      <c r="GP184" s="49"/>
      <c r="GQ184" s="49"/>
      <c r="GR184" s="49"/>
      <c r="GS184" s="49"/>
      <c r="GT184" s="49"/>
      <c r="GU184" s="49"/>
      <c r="GV184" s="49"/>
      <c r="GW184" s="49"/>
      <c r="GX184" s="49"/>
      <c r="GY184" s="49"/>
      <c r="GZ184" s="49"/>
      <c r="HA184" s="49"/>
      <c r="HB184" s="49"/>
      <c r="HC184" s="49"/>
      <c r="HD184" s="49"/>
      <c r="HE184" s="49"/>
      <c r="HF184" s="49"/>
      <c r="HG184" s="49"/>
      <c r="HH184" s="49"/>
      <c r="HI184" s="49"/>
      <c r="HJ184" s="49"/>
      <c r="HK184" s="49"/>
      <c r="HL184" s="49"/>
      <c r="HM184" s="49"/>
      <c r="HN184" s="49"/>
      <c r="HO184" s="49"/>
      <c r="HP184" s="49"/>
      <c r="HQ184" s="49"/>
      <c r="HR184" s="49"/>
      <c r="HS184" s="49"/>
      <c r="HT184" s="49"/>
      <c r="HU184" s="49"/>
      <c r="HV184" s="49"/>
      <c r="HW184" s="49"/>
      <c r="HX184" s="49"/>
      <c r="HY184" s="49"/>
      <c r="HZ184" s="49"/>
      <c r="IA184" s="49"/>
      <c r="IB184" s="49"/>
      <c r="IC184" s="49"/>
      <c r="ID184" s="49"/>
      <c r="IE184" s="49"/>
      <c r="IF184" s="49"/>
      <c r="IG184" s="27"/>
      <c r="IH184" s="49"/>
      <c r="II184" s="27"/>
      <c r="IJ184" s="27"/>
      <c r="IK184" s="27"/>
      <c r="IL184" s="27"/>
      <c r="IM184" s="27"/>
      <c r="IN184" s="27"/>
      <c r="IO184" s="27"/>
      <c r="IP184" s="27"/>
      <c r="IQ184" s="27"/>
      <c r="IR184" s="27"/>
    </row>
    <row r="185" s="74" customFormat="1" ht="80" customHeight="1" spans="1:252">
      <c r="A185" s="7" t="s">
        <v>656</v>
      </c>
      <c r="B185" s="7" t="s">
        <v>657</v>
      </c>
      <c r="C185" s="101" t="s">
        <v>653</v>
      </c>
      <c r="D185" s="101" t="s">
        <v>654</v>
      </c>
      <c r="E185" s="101" t="s">
        <v>488</v>
      </c>
      <c r="F185" s="101" t="s">
        <v>326</v>
      </c>
      <c r="G185" s="101" t="s">
        <v>71</v>
      </c>
      <c r="H185" s="8">
        <v>1</v>
      </c>
      <c r="I185" s="7" t="s">
        <v>36</v>
      </c>
      <c r="J185" s="101" t="s">
        <v>72</v>
      </c>
      <c r="K185" s="101" t="s">
        <v>38</v>
      </c>
      <c r="L185" s="101" t="s">
        <v>39</v>
      </c>
      <c r="M185" s="101" t="s">
        <v>40</v>
      </c>
      <c r="N185" s="101" t="s">
        <v>655</v>
      </c>
      <c r="O185" s="120" t="s">
        <v>645</v>
      </c>
      <c r="P185" s="7" t="s">
        <v>43</v>
      </c>
      <c r="Q185" s="7" t="s">
        <v>43</v>
      </c>
      <c r="R185" s="7"/>
      <c r="S185" s="7" t="s">
        <v>43</v>
      </c>
      <c r="T185" s="7" t="s">
        <v>45</v>
      </c>
      <c r="U185" s="101" t="s">
        <v>46</v>
      </c>
      <c r="V185" s="101" t="s">
        <v>46</v>
      </c>
      <c r="W185" s="101" t="s">
        <v>168</v>
      </c>
      <c r="X185" s="7" t="s">
        <v>473</v>
      </c>
      <c r="Y185" s="7" t="s">
        <v>474</v>
      </c>
      <c r="Z185" s="125" t="s">
        <v>490</v>
      </c>
      <c r="AA185" s="120" t="s">
        <v>527</v>
      </c>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c r="EA185" s="49"/>
      <c r="EB185" s="49"/>
      <c r="EC185" s="49"/>
      <c r="ED185" s="49"/>
      <c r="EE185" s="49"/>
      <c r="EF185" s="49"/>
      <c r="EG185" s="49"/>
      <c r="EH185" s="49"/>
      <c r="EI185" s="49"/>
      <c r="EJ185" s="49"/>
      <c r="EK185" s="49"/>
      <c r="EL185" s="49"/>
      <c r="EM185" s="49"/>
      <c r="EN185" s="49"/>
      <c r="EO185" s="49"/>
      <c r="EP185" s="49"/>
      <c r="EQ185" s="49"/>
      <c r="ER185" s="49"/>
      <c r="ES185" s="49"/>
      <c r="ET185" s="49"/>
      <c r="EU185" s="49"/>
      <c r="EV185" s="49"/>
      <c r="EW185" s="49"/>
      <c r="EX185" s="49"/>
      <c r="EY185" s="49"/>
      <c r="EZ185" s="49"/>
      <c r="FA185" s="49"/>
      <c r="FB185" s="49"/>
      <c r="FC185" s="49"/>
      <c r="FD185" s="49"/>
      <c r="FE185" s="49"/>
      <c r="FF185" s="49"/>
      <c r="FG185" s="49"/>
      <c r="FH185" s="49"/>
      <c r="FI185" s="49"/>
      <c r="FJ185" s="49"/>
      <c r="FK185" s="49"/>
      <c r="FL185" s="49"/>
      <c r="FM185" s="49"/>
      <c r="FN185" s="49"/>
      <c r="FO185" s="49"/>
      <c r="FP185" s="49"/>
      <c r="FQ185" s="49"/>
      <c r="FR185" s="49"/>
      <c r="FS185" s="49"/>
      <c r="FT185" s="49"/>
      <c r="FU185" s="49"/>
      <c r="FV185" s="49"/>
      <c r="FW185" s="49"/>
      <c r="FX185" s="49"/>
      <c r="FY185" s="49"/>
      <c r="FZ185" s="49"/>
      <c r="GA185" s="49"/>
      <c r="GB185" s="49"/>
      <c r="GC185" s="49"/>
      <c r="GD185" s="49"/>
      <c r="GE185" s="49"/>
      <c r="GF185" s="49"/>
      <c r="GG185" s="49"/>
      <c r="GH185" s="49"/>
      <c r="GI185" s="49"/>
      <c r="GJ185" s="49"/>
      <c r="GK185" s="49"/>
      <c r="GL185" s="49"/>
      <c r="GM185" s="49"/>
      <c r="GN185" s="49"/>
      <c r="GO185" s="49"/>
      <c r="GP185" s="49"/>
      <c r="GQ185" s="49"/>
      <c r="GR185" s="49"/>
      <c r="GS185" s="49"/>
      <c r="GT185" s="49"/>
      <c r="GU185" s="49"/>
      <c r="GV185" s="49"/>
      <c r="GW185" s="49"/>
      <c r="GX185" s="49"/>
      <c r="GY185" s="49"/>
      <c r="GZ185" s="49"/>
      <c r="HA185" s="49"/>
      <c r="HB185" s="49"/>
      <c r="HC185" s="49"/>
      <c r="HD185" s="49"/>
      <c r="HE185" s="49"/>
      <c r="HF185" s="49"/>
      <c r="HG185" s="49"/>
      <c r="HH185" s="49"/>
      <c r="HI185" s="49"/>
      <c r="HJ185" s="49"/>
      <c r="HK185" s="49"/>
      <c r="HL185" s="49"/>
      <c r="HM185" s="49"/>
      <c r="HN185" s="49"/>
      <c r="HO185" s="49"/>
      <c r="HP185" s="49"/>
      <c r="HQ185" s="49"/>
      <c r="HR185" s="49"/>
      <c r="HS185" s="49"/>
      <c r="HT185" s="49"/>
      <c r="HU185" s="49"/>
      <c r="HV185" s="49"/>
      <c r="HW185" s="49"/>
      <c r="HX185" s="49"/>
      <c r="HY185" s="49"/>
      <c r="HZ185" s="49"/>
      <c r="IA185" s="49"/>
      <c r="IB185" s="49"/>
      <c r="IC185" s="49"/>
      <c r="ID185" s="49"/>
      <c r="IE185" s="49"/>
      <c r="IF185" s="49"/>
      <c r="IG185" s="27"/>
      <c r="IH185" s="49"/>
      <c r="II185" s="27"/>
      <c r="IJ185" s="27"/>
      <c r="IK185" s="27"/>
      <c r="IL185" s="27"/>
      <c r="IM185" s="27"/>
      <c r="IN185" s="27"/>
      <c r="IO185" s="27"/>
      <c r="IP185" s="27"/>
      <c r="IQ185" s="27"/>
      <c r="IR185" s="27"/>
    </row>
    <row r="186" s="74" customFormat="1" ht="80" customHeight="1" spans="1:252">
      <c r="A186" s="7" t="s">
        <v>658</v>
      </c>
      <c r="B186" s="7" t="s">
        <v>659</v>
      </c>
      <c r="C186" s="101" t="s">
        <v>653</v>
      </c>
      <c r="D186" s="101" t="s">
        <v>660</v>
      </c>
      <c r="E186" s="101" t="s">
        <v>488</v>
      </c>
      <c r="F186" s="101" t="s">
        <v>326</v>
      </c>
      <c r="G186" s="101" t="s">
        <v>71</v>
      </c>
      <c r="H186" s="8">
        <v>1</v>
      </c>
      <c r="I186" s="7" t="s">
        <v>36</v>
      </c>
      <c r="J186" s="101" t="s">
        <v>72</v>
      </c>
      <c r="K186" s="101" t="s">
        <v>38</v>
      </c>
      <c r="L186" s="101" t="s">
        <v>39</v>
      </c>
      <c r="M186" s="101" t="s">
        <v>40</v>
      </c>
      <c r="N186" s="101" t="s">
        <v>661</v>
      </c>
      <c r="O186" s="120" t="s">
        <v>645</v>
      </c>
      <c r="P186" s="7" t="s">
        <v>43</v>
      </c>
      <c r="Q186" s="7" t="s">
        <v>43</v>
      </c>
      <c r="R186" s="7"/>
      <c r="S186" s="7" t="s">
        <v>43</v>
      </c>
      <c r="T186" s="7" t="s">
        <v>45</v>
      </c>
      <c r="U186" s="101" t="s">
        <v>46</v>
      </c>
      <c r="V186" s="101" t="s">
        <v>46</v>
      </c>
      <c r="W186" s="101" t="s">
        <v>168</v>
      </c>
      <c r="X186" s="7" t="s">
        <v>473</v>
      </c>
      <c r="Y186" s="7" t="s">
        <v>474</v>
      </c>
      <c r="Z186" s="125" t="s">
        <v>490</v>
      </c>
      <c r="AA186" s="120" t="s">
        <v>527</v>
      </c>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c r="EA186" s="49"/>
      <c r="EB186" s="49"/>
      <c r="EC186" s="49"/>
      <c r="ED186" s="49"/>
      <c r="EE186" s="49"/>
      <c r="EF186" s="49"/>
      <c r="EG186" s="49"/>
      <c r="EH186" s="49"/>
      <c r="EI186" s="49"/>
      <c r="EJ186" s="49"/>
      <c r="EK186" s="49"/>
      <c r="EL186" s="49"/>
      <c r="EM186" s="49"/>
      <c r="EN186" s="49"/>
      <c r="EO186" s="49"/>
      <c r="EP186" s="49"/>
      <c r="EQ186" s="49"/>
      <c r="ER186" s="49"/>
      <c r="ES186" s="49"/>
      <c r="ET186" s="49"/>
      <c r="EU186" s="49"/>
      <c r="EV186" s="49"/>
      <c r="EW186" s="49"/>
      <c r="EX186" s="49"/>
      <c r="EY186" s="49"/>
      <c r="EZ186" s="49"/>
      <c r="FA186" s="49"/>
      <c r="FB186" s="49"/>
      <c r="FC186" s="49"/>
      <c r="FD186" s="49"/>
      <c r="FE186" s="49"/>
      <c r="FF186" s="49"/>
      <c r="FG186" s="49"/>
      <c r="FH186" s="49"/>
      <c r="FI186" s="49"/>
      <c r="FJ186" s="49"/>
      <c r="FK186" s="49"/>
      <c r="FL186" s="49"/>
      <c r="FM186" s="49"/>
      <c r="FN186" s="49"/>
      <c r="FO186" s="49"/>
      <c r="FP186" s="49"/>
      <c r="FQ186" s="49"/>
      <c r="FR186" s="49"/>
      <c r="FS186" s="49"/>
      <c r="FT186" s="49"/>
      <c r="FU186" s="49"/>
      <c r="FV186" s="49"/>
      <c r="FW186" s="49"/>
      <c r="FX186" s="49"/>
      <c r="FY186" s="49"/>
      <c r="FZ186" s="49"/>
      <c r="GA186" s="49"/>
      <c r="GB186" s="49"/>
      <c r="GC186" s="49"/>
      <c r="GD186" s="49"/>
      <c r="GE186" s="49"/>
      <c r="GF186" s="49"/>
      <c r="GG186" s="49"/>
      <c r="GH186" s="49"/>
      <c r="GI186" s="49"/>
      <c r="GJ186" s="49"/>
      <c r="GK186" s="49"/>
      <c r="GL186" s="49"/>
      <c r="GM186" s="49"/>
      <c r="GN186" s="49"/>
      <c r="GO186" s="49"/>
      <c r="GP186" s="49"/>
      <c r="GQ186" s="49"/>
      <c r="GR186" s="49"/>
      <c r="GS186" s="49"/>
      <c r="GT186" s="49"/>
      <c r="GU186" s="49"/>
      <c r="GV186" s="49"/>
      <c r="GW186" s="49"/>
      <c r="GX186" s="49"/>
      <c r="GY186" s="49"/>
      <c r="GZ186" s="49"/>
      <c r="HA186" s="49"/>
      <c r="HB186" s="49"/>
      <c r="HC186" s="49"/>
      <c r="HD186" s="49"/>
      <c r="HE186" s="49"/>
      <c r="HF186" s="49"/>
      <c r="HG186" s="49"/>
      <c r="HH186" s="49"/>
      <c r="HI186" s="49"/>
      <c r="HJ186" s="49"/>
      <c r="HK186" s="49"/>
      <c r="HL186" s="49"/>
      <c r="HM186" s="49"/>
      <c r="HN186" s="49"/>
      <c r="HO186" s="49"/>
      <c r="HP186" s="49"/>
      <c r="HQ186" s="49"/>
      <c r="HR186" s="49"/>
      <c r="HS186" s="49"/>
      <c r="HT186" s="49"/>
      <c r="HU186" s="49"/>
      <c r="HV186" s="49"/>
      <c r="HW186" s="49"/>
      <c r="HX186" s="49"/>
      <c r="HY186" s="49"/>
      <c r="HZ186" s="49"/>
      <c r="IA186" s="49"/>
      <c r="IB186" s="49"/>
      <c r="IC186" s="49"/>
      <c r="ID186" s="49"/>
      <c r="IE186" s="49"/>
      <c r="IF186" s="49"/>
      <c r="IG186" s="27"/>
      <c r="IH186" s="49"/>
      <c r="II186" s="27"/>
      <c r="IJ186" s="27"/>
      <c r="IK186" s="27"/>
      <c r="IL186" s="27"/>
      <c r="IM186" s="27"/>
      <c r="IN186" s="27"/>
      <c r="IO186" s="27"/>
      <c r="IP186" s="27"/>
      <c r="IQ186" s="27"/>
      <c r="IR186" s="27"/>
    </row>
    <row r="187" s="74" customFormat="1" ht="70" customHeight="1" spans="1:252">
      <c r="A187" s="7" t="s">
        <v>662</v>
      </c>
      <c r="B187" s="7" t="s">
        <v>663</v>
      </c>
      <c r="C187" s="101" t="s">
        <v>653</v>
      </c>
      <c r="D187" s="101" t="s">
        <v>660</v>
      </c>
      <c r="E187" s="101" t="s">
        <v>488</v>
      </c>
      <c r="F187" s="101" t="s">
        <v>326</v>
      </c>
      <c r="G187" s="101" t="s">
        <v>71</v>
      </c>
      <c r="H187" s="8">
        <v>1</v>
      </c>
      <c r="I187" s="7" t="s">
        <v>36</v>
      </c>
      <c r="J187" s="101" t="s">
        <v>72</v>
      </c>
      <c r="K187" s="101" t="s">
        <v>38</v>
      </c>
      <c r="L187" s="101" t="s">
        <v>39</v>
      </c>
      <c r="M187" s="101" t="s">
        <v>40</v>
      </c>
      <c r="N187" s="101" t="s">
        <v>661</v>
      </c>
      <c r="O187" s="120" t="s">
        <v>175</v>
      </c>
      <c r="P187" s="7" t="s">
        <v>43</v>
      </c>
      <c r="Q187" s="7" t="s">
        <v>43</v>
      </c>
      <c r="R187" s="7"/>
      <c r="S187" s="7" t="s">
        <v>43</v>
      </c>
      <c r="T187" s="7" t="s">
        <v>45</v>
      </c>
      <c r="U187" s="101" t="s">
        <v>46</v>
      </c>
      <c r="V187" s="101" t="s">
        <v>46</v>
      </c>
      <c r="W187" s="101" t="s">
        <v>168</v>
      </c>
      <c r="X187" s="7" t="s">
        <v>473</v>
      </c>
      <c r="Y187" s="7" t="s">
        <v>474</v>
      </c>
      <c r="Z187" s="125" t="s">
        <v>490</v>
      </c>
      <c r="AA187" s="120" t="s">
        <v>527</v>
      </c>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c r="EG187" s="49"/>
      <c r="EH187" s="49"/>
      <c r="EI187" s="49"/>
      <c r="EJ187" s="49"/>
      <c r="EK187" s="49"/>
      <c r="EL187" s="49"/>
      <c r="EM187" s="49"/>
      <c r="EN187" s="49"/>
      <c r="EO187" s="49"/>
      <c r="EP187" s="49"/>
      <c r="EQ187" s="49"/>
      <c r="ER187" s="49"/>
      <c r="ES187" s="49"/>
      <c r="ET187" s="49"/>
      <c r="EU187" s="49"/>
      <c r="EV187" s="49"/>
      <c r="EW187" s="49"/>
      <c r="EX187" s="49"/>
      <c r="EY187" s="49"/>
      <c r="EZ187" s="49"/>
      <c r="FA187" s="49"/>
      <c r="FB187" s="49"/>
      <c r="FC187" s="49"/>
      <c r="FD187" s="49"/>
      <c r="FE187" s="49"/>
      <c r="FF187" s="49"/>
      <c r="FG187" s="49"/>
      <c r="FH187" s="49"/>
      <c r="FI187" s="49"/>
      <c r="FJ187" s="49"/>
      <c r="FK187" s="49"/>
      <c r="FL187" s="49"/>
      <c r="FM187" s="49"/>
      <c r="FN187" s="49"/>
      <c r="FO187" s="49"/>
      <c r="FP187" s="49"/>
      <c r="FQ187" s="49"/>
      <c r="FR187" s="49"/>
      <c r="FS187" s="49"/>
      <c r="FT187" s="49"/>
      <c r="FU187" s="49"/>
      <c r="FV187" s="49"/>
      <c r="FW187" s="49"/>
      <c r="FX187" s="49"/>
      <c r="FY187" s="49"/>
      <c r="FZ187" s="49"/>
      <c r="GA187" s="49"/>
      <c r="GB187" s="49"/>
      <c r="GC187" s="49"/>
      <c r="GD187" s="49"/>
      <c r="GE187" s="49"/>
      <c r="GF187" s="49"/>
      <c r="GG187" s="49"/>
      <c r="GH187" s="49"/>
      <c r="GI187" s="49"/>
      <c r="GJ187" s="49"/>
      <c r="GK187" s="49"/>
      <c r="GL187" s="49"/>
      <c r="GM187" s="49"/>
      <c r="GN187" s="49"/>
      <c r="GO187" s="49"/>
      <c r="GP187" s="49"/>
      <c r="GQ187" s="49"/>
      <c r="GR187" s="49"/>
      <c r="GS187" s="49"/>
      <c r="GT187" s="49"/>
      <c r="GU187" s="49"/>
      <c r="GV187" s="49"/>
      <c r="GW187" s="49"/>
      <c r="GX187" s="49"/>
      <c r="GY187" s="49"/>
      <c r="GZ187" s="49"/>
      <c r="HA187" s="49"/>
      <c r="HB187" s="49"/>
      <c r="HC187" s="49"/>
      <c r="HD187" s="49"/>
      <c r="HE187" s="49"/>
      <c r="HF187" s="49"/>
      <c r="HG187" s="49"/>
      <c r="HH187" s="49"/>
      <c r="HI187" s="49"/>
      <c r="HJ187" s="49"/>
      <c r="HK187" s="49"/>
      <c r="HL187" s="49"/>
      <c r="HM187" s="49"/>
      <c r="HN187" s="49"/>
      <c r="HO187" s="49"/>
      <c r="HP187" s="49"/>
      <c r="HQ187" s="49"/>
      <c r="HR187" s="49"/>
      <c r="HS187" s="49"/>
      <c r="HT187" s="49"/>
      <c r="HU187" s="49"/>
      <c r="HV187" s="49"/>
      <c r="HW187" s="49"/>
      <c r="HX187" s="49"/>
      <c r="HY187" s="49"/>
      <c r="HZ187" s="49"/>
      <c r="IA187" s="49"/>
      <c r="IB187" s="49"/>
      <c r="IC187" s="49"/>
      <c r="ID187" s="49"/>
      <c r="IE187" s="49"/>
      <c r="IF187" s="49"/>
      <c r="IG187" s="27"/>
      <c r="IH187" s="49"/>
      <c r="II187" s="27"/>
      <c r="IJ187" s="27"/>
      <c r="IK187" s="27"/>
      <c r="IL187" s="27"/>
      <c r="IM187" s="27"/>
      <c r="IN187" s="27"/>
      <c r="IO187" s="27"/>
      <c r="IP187" s="27"/>
      <c r="IQ187" s="27"/>
      <c r="IR187" s="27"/>
    </row>
    <row r="188" s="74" customFormat="1" ht="75" customHeight="1" spans="1:252">
      <c r="A188" s="7" t="s">
        <v>664</v>
      </c>
      <c r="B188" s="7" t="s">
        <v>665</v>
      </c>
      <c r="C188" s="101" t="s">
        <v>653</v>
      </c>
      <c r="D188" s="101" t="s">
        <v>666</v>
      </c>
      <c r="E188" s="101" t="s">
        <v>488</v>
      </c>
      <c r="F188" s="101" t="s">
        <v>326</v>
      </c>
      <c r="G188" s="101" t="s">
        <v>71</v>
      </c>
      <c r="H188" s="8">
        <v>1</v>
      </c>
      <c r="I188" s="7" t="s">
        <v>36</v>
      </c>
      <c r="J188" s="101" t="s">
        <v>72</v>
      </c>
      <c r="K188" s="101" t="s">
        <v>38</v>
      </c>
      <c r="L188" s="101" t="s">
        <v>39</v>
      </c>
      <c r="M188" s="101" t="s">
        <v>40</v>
      </c>
      <c r="N188" s="101" t="s">
        <v>667</v>
      </c>
      <c r="O188" s="120" t="s">
        <v>645</v>
      </c>
      <c r="P188" s="7" t="s">
        <v>43</v>
      </c>
      <c r="Q188" s="7" t="s">
        <v>43</v>
      </c>
      <c r="R188" s="7"/>
      <c r="S188" s="7" t="s">
        <v>43</v>
      </c>
      <c r="T188" s="7" t="s">
        <v>45</v>
      </c>
      <c r="U188" s="101" t="s">
        <v>46</v>
      </c>
      <c r="V188" s="101" t="s">
        <v>46</v>
      </c>
      <c r="W188" s="101" t="s">
        <v>168</v>
      </c>
      <c r="X188" s="7" t="s">
        <v>473</v>
      </c>
      <c r="Y188" s="7" t="s">
        <v>474</v>
      </c>
      <c r="Z188" s="125" t="s">
        <v>490</v>
      </c>
      <c r="AA188" s="120" t="s">
        <v>503</v>
      </c>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c r="ED188" s="49"/>
      <c r="EE188" s="49"/>
      <c r="EF188" s="49"/>
      <c r="EG188" s="49"/>
      <c r="EH188" s="49"/>
      <c r="EI188" s="49"/>
      <c r="EJ188" s="49"/>
      <c r="EK188" s="49"/>
      <c r="EL188" s="49"/>
      <c r="EM188" s="49"/>
      <c r="EN188" s="49"/>
      <c r="EO188" s="49"/>
      <c r="EP188" s="49"/>
      <c r="EQ188" s="49"/>
      <c r="ER188" s="49"/>
      <c r="ES188" s="49"/>
      <c r="ET188" s="49"/>
      <c r="EU188" s="49"/>
      <c r="EV188" s="49"/>
      <c r="EW188" s="49"/>
      <c r="EX188" s="49"/>
      <c r="EY188" s="49"/>
      <c r="EZ188" s="49"/>
      <c r="FA188" s="49"/>
      <c r="FB188" s="49"/>
      <c r="FC188" s="49"/>
      <c r="FD188" s="49"/>
      <c r="FE188" s="49"/>
      <c r="FF188" s="49"/>
      <c r="FG188" s="49"/>
      <c r="FH188" s="49"/>
      <c r="FI188" s="49"/>
      <c r="FJ188" s="49"/>
      <c r="FK188" s="49"/>
      <c r="FL188" s="49"/>
      <c r="FM188" s="49"/>
      <c r="FN188" s="49"/>
      <c r="FO188" s="49"/>
      <c r="FP188" s="49"/>
      <c r="FQ188" s="49"/>
      <c r="FR188" s="49"/>
      <c r="FS188" s="49"/>
      <c r="FT188" s="49"/>
      <c r="FU188" s="49"/>
      <c r="FV188" s="49"/>
      <c r="FW188" s="49"/>
      <c r="FX188" s="49"/>
      <c r="FY188" s="49"/>
      <c r="FZ188" s="49"/>
      <c r="GA188" s="49"/>
      <c r="GB188" s="49"/>
      <c r="GC188" s="49"/>
      <c r="GD188" s="49"/>
      <c r="GE188" s="49"/>
      <c r="GF188" s="49"/>
      <c r="GG188" s="49"/>
      <c r="GH188" s="49"/>
      <c r="GI188" s="49"/>
      <c r="GJ188" s="49"/>
      <c r="GK188" s="49"/>
      <c r="GL188" s="49"/>
      <c r="GM188" s="49"/>
      <c r="GN188" s="49"/>
      <c r="GO188" s="49"/>
      <c r="GP188" s="49"/>
      <c r="GQ188" s="49"/>
      <c r="GR188" s="49"/>
      <c r="GS188" s="49"/>
      <c r="GT188" s="49"/>
      <c r="GU188" s="49"/>
      <c r="GV188" s="49"/>
      <c r="GW188" s="49"/>
      <c r="GX188" s="49"/>
      <c r="GY188" s="49"/>
      <c r="GZ188" s="49"/>
      <c r="HA188" s="49"/>
      <c r="HB188" s="49"/>
      <c r="HC188" s="49"/>
      <c r="HD188" s="49"/>
      <c r="HE188" s="49"/>
      <c r="HF188" s="49"/>
      <c r="HG188" s="49"/>
      <c r="HH188" s="49"/>
      <c r="HI188" s="49"/>
      <c r="HJ188" s="49"/>
      <c r="HK188" s="49"/>
      <c r="HL188" s="49"/>
      <c r="HM188" s="49"/>
      <c r="HN188" s="49"/>
      <c r="HO188" s="49"/>
      <c r="HP188" s="49"/>
      <c r="HQ188" s="49"/>
      <c r="HR188" s="49"/>
      <c r="HS188" s="49"/>
      <c r="HT188" s="49"/>
      <c r="HU188" s="49"/>
      <c r="HV188" s="49"/>
      <c r="HW188" s="49"/>
      <c r="HX188" s="49"/>
      <c r="HY188" s="49"/>
      <c r="HZ188" s="49"/>
      <c r="IA188" s="49"/>
      <c r="IB188" s="49"/>
      <c r="IC188" s="49"/>
      <c r="ID188" s="49"/>
      <c r="IE188" s="49"/>
      <c r="IF188" s="49"/>
      <c r="IG188" s="27"/>
      <c r="IH188" s="49"/>
      <c r="II188" s="27"/>
      <c r="IJ188" s="27"/>
      <c r="IK188" s="27"/>
      <c r="IL188" s="27"/>
      <c r="IM188" s="27"/>
      <c r="IN188" s="27"/>
      <c r="IO188" s="27"/>
      <c r="IP188" s="27"/>
      <c r="IQ188" s="27"/>
      <c r="IR188" s="27"/>
    </row>
    <row r="189" s="74" customFormat="1" ht="70" customHeight="1" spans="1:252">
      <c r="A189" s="7" t="s">
        <v>668</v>
      </c>
      <c r="B189" s="7" t="s">
        <v>669</v>
      </c>
      <c r="C189" s="101" t="s">
        <v>670</v>
      </c>
      <c r="D189" s="101" t="s">
        <v>671</v>
      </c>
      <c r="E189" s="101" t="s">
        <v>488</v>
      </c>
      <c r="F189" s="101" t="s">
        <v>326</v>
      </c>
      <c r="G189" s="101" t="s">
        <v>71</v>
      </c>
      <c r="H189" s="8">
        <v>1</v>
      </c>
      <c r="I189" s="7" t="s">
        <v>36</v>
      </c>
      <c r="J189" s="101" t="s">
        <v>72</v>
      </c>
      <c r="K189" s="101" t="s">
        <v>38</v>
      </c>
      <c r="L189" s="101" t="s">
        <v>39</v>
      </c>
      <c r="M189" s="101" t="s">
        <v>40</v>
      </c>
      <c r="N189" s="101" t="s">
        <v>672</v>
      </c>
      <c r="O189" s="9"/>
      <c r="P189" s="7" t="s">
        <v>43</v>
      </c>
      <c r="Q189" s="7" t="s">
        <v>43</v>
      </c>
      <c r="R189" s="7"/>
      <c r="S189" s="101" t="s">
        <v>673</v>
      </c>
      <c r="T189" s="7" t="s">
        <v>45</v>
      </c>
      <c r="U189" s="101" t="s">
        <v>46</v>
      </c>
      <c r="V189" s="101" t="s">
        <v>46</v>
      </c>
      <c r="W189" s="101" t="s">
        <v>168</v>
      </c>
      <c r="X189" s="7" t="s">
        <v>473</v>
      </c>
      <c r="Y189" s="7" t="s">
        <v>474</v>
      </c>
      <c r="Z189" s="125" t="s">
        <v>490</v>
      </c>
      <c r="AA189" s="120" t="s">
        <v>527</v>
      </c>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c r="ED189" s="49"/>
      <c r="EE189" s="49"/>
      <c r="EF189" s="49"/>
      <c r="EG189" s="49"/>
      <c r="EH189" s="49"/>
      <c r="EI189" s="49"/>
      <c r="EJ189" s="49"/>
      <c r="EK189" s="49"/>
      <c r="EL189" s="49"/>
      <c r="EM189" s="49"/>
      <c r="EN189" s="49"/>
      <c r="EO189" s="49"/>
      <c r="EP189" s="49"/>
      <c r="EQ189" s="49"/>
      <c r="ER189" s="49"/>
      <c r="ES189" s="49"/>
      <c r="ET189" s="49"/>
      <c r="EU189" s="49"/>
      <c r="EV189" s="49"/>
      <c r="EW189" s="49"/>
      <c r="EX189" s="49"/>
      <c r="EY189" s="49"/>
      <c r="EZ189" s="49"/>
      <c r="FA189" s="49"/>
      <c r="FB189" s="49"/>
      <c r="FC189" s="49"/>
      <c r="FD189" s="49"/>
      <c r="FE189" s="49"/>
      <c r="FF189" s="49"/>
      <c r="FG189" s="49"/>
      <c r="FH189" s="49"/>
      <c r="FI189" s="49"/>
      <c r="FJ189" s="49"/>
      <c r="FK189" s="49"/>
      <c r="FL189" s="49"/>
      <c r="FM189" s="49"/>
      <c r="FN189" s="49"/>
      <c r="FO189" s="49"/>
      <c r="FP189" s="49"/>
      <c r="FQ189" s="49"/>
      <c r="FR189" s="49"/>
      <c r="FS189" s="49"/>
      <c r="FT189" s="49"/>
      <c r="FU189" s="49"/>
      <c r="FV189" s="49"/>
      <c r="FW189" s="49"/>
      <c r="FX189" s="49"/>
      <c r="FY189" s="49"/>
      <c r="FZ189" s="49"/>
      <c r="GA189" s="49"/>
      <c r="GB189" s="49"/>
      <c r="GC189" s="49"/>
      <c r="GD189" s="49"/>
      <c r="GE189" s="49"/>
      <c r="GF189" s="49"/>
      <c r="GG189" s="49"/>
      <c r="GH189" s="49"/>
      <c r="GI189" s="49"/>
      <c r="GJ189" s="49"/>
      <c r="GK189" s="49"/>
      <c r="GL189" s="49"/>
      <c r="GM189" s="49"/>
      <c r="GN189" s="49"/>
      <c r="GO189" s="49"/>
      <c r="GP189" s="49"/>
      <c r="GQ189" s="49"/>
      <c r="GR189" s="49"/>
      <c r="GS189" s="49"/>
      <c r="GT189" s="49"/>
      <c r="GU189" s="49"/>
      <c r="GV189" s="49"/>
      <c r="GW189" s="49"/>
      <c r="GX189" s="49"/>
      <c r="GY189" s="49"/>
      <c r="GZ189" s="49"/>
      <c r="HA189" s="49"/>
      <c r="HB189" s="49"/>
      <c r="HC189" s="49"/>
      <c r="HD189" s="49"/>
      <c r="HE189" s="49"/>
      <c r="HF189" s="49"/>
      <c r="HG189" s="49"/>
      <c r="HH189" s="49"/>
      <c r="HI189" s="49"/>
      <c r="HJ189" s="49"/>
      <c r="HK189" s="49"/>
      <c r="HL189" s="49"/>
      <c r="HM189" s="49"/>
      <c r="HN189" s="49"/>
      <c r="HO189" s="49"/>
      <c r="HP189" s="49"/>
      <c r="HQ189" s="49"/>
      <c r="HR189" s="49"/>
      <c r="HS189" s="49"/>
      <c r="HT189" s="49"/>
      <c r="HU189" s="49"/>
      <c r="HV189" s="49"/>
      <c r="HW189" s="49"/>
      <c r="HX189" s="49"/>
      <c r="HY189" s="49"/>
      <c r="HZ189" s="49"/>
      <c r="IA189" s="49"/>
      <c r="IB189" s="49"/>
      <c r="IC189" s="49"/>
      <c r="ID189" s="49"/>
      <c r="IE189" s="49"/>
      <c r="IF189" s="49"/>
      <c r="IG189" s="27"/>
      <c r="IH189" s="49"/>
      <c r="II189" s="27"/>
      <c r="IJ189" s="27"/>
      <c r="IK189" s="27"/>
      <c r="IL189" s="27"/>
      <c r="IM189" s="27"/>
      <c r="IN189" s="27"/>
      <c r="IO189" s="27"/>
      <c r="IP189" s="27"/>
      <c r="IQ189" s="27"/>
      <c r="IR189" s="27"/>
    </row>
    <row r="190" s="74" customFormat="1" ht="70" customHeight="1" spans="1:252">
      <c r="A190" s="7" t="s">
        <v>674</v>
      </c>
      <c r="B190" s="7" t="s">
        <v>675</v>
      </c>
      <c r="C190" s="101" t="s">
        <v>670</v>
      </c>
      <c r="D190" s="101" t="s">
        <v>676</v>
      </c>
      <c r="E190" s="101" t="s">
        <v>488</v>
      </c>
      <c r="F190" s="101" t="s">
        <v>326</v>
      </c>
      <c r="G190" s="101" t="s">
        <v>71</v>
      </c>
      <c r="H190" s="8">
        <v>1</v>
      </c>
      <c r="I190" s="7" t="s">
        <v>36</v>
      </c>
      <c r="J190" s="101" t="s">
        <v>72</v>
      </c>
      <c r="K190" s="101" t="s">
        <v>38</v>
      </c>
      <c r="L190" s="101" t="s">
        <v>39</v>
      </c>
      <c r="M190" s="101" t="s">
        <v>40</v>
      </c>
      <c r="N190" s="101" t="s">
        <v>677</v>
      </c>
      <c r="O190" s="9"/>
      <c r="P190" s="7" t="s">
        <v>43</v>
      </c>
      <c r="Q190" s="7" t="s">
        <v>43</v>
      </c>
      <c r="R190" s="7"/>
      <c r="S190" s="7" t="s">
        <v>43</v>
      </c>
      <c r="T190" s="7" t="s">
        <v>45</v>
      </c>
      <c r="U190" s="101" t="s">
        <v>46</v>
      </c>
      <c r="V190" s="101" t="s">
        <v>46</v>
      </c>
      <c r="W190" s="101" t="s">
        <v>168</v>
      </c>
      <c r="X190" s="7" t="s">
        <v>473</v>
      </c>
      <c r="Y190" s="7" t="s">
        <v>474</v>
      </c>
      <c r="Z190" s="125" t="s">
        <v>490</v>
      </c>
      <c r="AA190" s="120" t="s">
        <v>527</v>
      </c>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c r="ED190" s="49"/>
      <c r="EE190" s="49"/>
      <c r="EF190" s="49"/>
      <c r="EG190" s="49"/>
      <c r="EH190" s="49"/>
      <c r="EI190" s="49"/>
      <c r="EJ190" s="49"/>
      <c r="EK190" s="49"/>
      <c r="EL190" s="49"/>
      <c r="EM190" s="49"/>
      <c r="EN190" s="49"/>
      <c r="EO190" s="49"/>
      <c r="EP190" s="49"/>
      <c r="EQ190" s="49"/>
      <c r="ER190" s="49"/>
      <c r="ES190" s="49"/>
      <c r="ET190" s="49"/>
      <c r="EU190" s="49"/>
      <c r="EV190" s="49"/>
      <c r="EW190" s="49"/>
      <c r="EX190" s="49"/>
      <c r="EY190" s="49"/>
      <c r="EZ190" s="49"/>
      <c r="FA190" s="49"/>
      <c r="FB190" s="49"/>
      <c r="FC190" s="49"/>
      <c r="FD190" s="49"/>
      <c r="FE190" s="49"/>
      <c r="FF190" s="49"/>
      <c r="FG190" s="49"/>
      <c r="FH190" s="49"/>
      <c r="FI190" s="49"/>
      <c r="FJ190" s="49"/>
      <c r="FK190" s="49"/>
      <c r="FL190" s="49"/>
      <c r="FM190" s="49"/>
      <c r="FN190" s="49"/>
      <c r="FO190" s="49"/>
      <c r="FP190" s="49"/>
      <c r="FQ190" s="49"/>
      <c r="FR190" s="49"/>
      <c r="FS190" s="49"/>
      <c r="FT190" s="49"/>
      <c r="FU190" s="49"/>
      <c r="FV190" s="49"/>
      <c r="FW190" s="49"/>
      <c r="FX190" s="49"/>
      <c r="FY190" s="49"/>
      <c r="FZ190" s="49"/>
      <c r="GA190" s="49"/>
      <c r="GB190" s="49"/>
      <c r="GC190" s="49"/>
      <c r="GD190" s="49"/>
      <c r="GE190" s="49"/>
      <c r="GF190" s="49"/>
      <c r="GG190" s="49"/>
      <c r="GH190" s="49"/>
      <c r="GI190" s="49"/>
      <c r="GJ190" s="49"/>
      <c r="GK190" s="49"/>
      <c r="GL190" s="49"/>
      <c r="GM190" s="49"/>
      <c r="GN190" s="49"/>
      <c r="GO190" s="49"/>
      <c r="GP190" s="49"/>
      <c r="GQ190" s="49"/>
      <c r="GR190" s="49"/>
      <c r="GS190" s="49"/>
      <c r="GT190" s="49"/>
      <c r="GU190" s="49"/>
      <c r="GV190" s="49"/>
      <c r="GW190" s="49"/>
      <c r="GX190" s="49"/>
      <c r="GY190" s="49"/>
      <c r="GZ190" s="49"/>
      <c r="HA190" s="49"/>
      <c r="HB190" s="49"/>
      <c r="HC190" s="49"/>
      <c r="HD190" s="49"/>
      <c r="HE190" s="49"/>
      <c r="HF190" s="49"/>
      <c r="HG190" s="49"/>
      <c r="HH190" s="49"/>
      <c r="HI190" s="49"/>
      <c r="HJ190" s="49"/>
      <c r="HK190" s="49"/>
      <c r="HL190" s="49"/>
      <c r="HM190" s="49"/>
      <c r="HN190" s="49"/>
      <c r="HO190" s="49"/>
      <c r="HP190" s="49"/>
      <c r="HQ190" s="49"/>
      <c r="HR190" s="49"/>
      <c r="HS190" s="49"/>
      <c r="HT190" s="49"/>
      <c r="HU190" s="49"/>
      <c r="HV190" s="49"/>
      <c r="HW190" s="49"/>
      <c r="HX190" s="49"/>
      <c r="HY190" s="49"/>
      <c r="HZ190" s="49"/>
      <c r="IA190" s="49"/>
      <c r="IB190" s="49"/>
      <c r="IC190" s="49"/>
      <c r="ID190" s="49"/>
      <c r="IE190" s="49"/>
      <c r="IF190" s="49"/>
      <c r="IG190" s="27"/>
      <c r="IH190" s="49"/>
      <c r="II190" s="27"/>
      <c r="IJ190" s="27"/>
      <c r="IK190" s="27"/>
      <c r="IL190" s="27"/>
      <c r="IM190" s="27"/>
      <c r="IN190" s="27"/>
      <c r="IO190" s="27"/>
      <c r="IP190" s="27"/>
      <c r="IQ190" s="27"/>
      <c r="IR190" s="27"/>
    </row>
    <row r="191" s="74" customFormat="1" ht="70" customHeight="1" spans="1:252">
      <c r="A191" s="7" t="s">
        <v>678</v>
      </c>
      <c r="B191" s="7" t="s">
        <v>679</v>
      </c>
      <c r="C191" s="101" t="s">
        <v>670</v>
      </c>
      <c r="D191" s="101" t="s">
        <v>680</v>
      </c>
      <c r="E191" s="101" t="s">
        <v>488</v>
      </c>
      <c r="F191" s="101" t="s">
        <v>326</v>
      </c>
      <c r="G191" s="101" t="s">
        <v>71</v>
      </c>
      <c r="H191" s="8">
        <v>1</v>
      </c>
      <c r="I191" s="7" t="s">
        <v>36</v>
      </c>
      <c r="J191" s="101" t="s">
        <v>72</v>
      </c>
      <c r="K191" s="101" t="s">
        <v>38</v>
      </c>
      <c r="L191" s="101" t="s">
        <v>39</v>
      </c>
      <c r="M191" s="101" t="s">
        <v>40</v>
      </c>
      <c r="N191" s="101" t="s">
        <v>681</v>
      </c>
      <c r="O191" s="9"/>
      <c r="P191" s="7" t="s">
        <v>43</v>
      </c>
      <c r="Q191" s="7" t="s">
        <v>43</v>
      </c>
      <c r="R191" s="7"/>
      <c r="S191" s="101" t="s">
        <v>673</v>
      </c>
      <c r="T191" s="7" t="s">
        <v>45</v>
      </c>
      <c r="U191" s="101" t="s">
        <v>46</v>
      </c>
      <c r="V191" s="101" t="s">
        <v>46</v>
      </c>
      <c r="W191" s="101" t="s">
        <v>168</v>
      </c>
      <c r="X191" s="7" t="s">
        <v>473</v>
      </c>
      <c r="Y191" s="7" t="s">
        <v>474</v>
      </c>
      <c r="Z191" s="125" t="s">
        <v>490</v>
      </c>
      <c r="AA191" s="120" t="s">
        <v>527</v>
      </c>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c r="ED191" s="49"/>
      <c r="EE191" s="49"/>
      <c r="EF191" s="49"/>
      <c r="EG191" s="49"/>
      <c r="EH191" s="49"/>
      <c r="EI191" s="49"/>
      <c r="EJ191" s="49"/>
      <c r="EK191" s="49"/>
      <c r="EL191" s="49"/>
      <c r="EM191" s="49"/>
      <c r="EN191" s="49"/>
      <c r="EO191" s="49"/>
      <c r="EP191" s="49"/>
      <c r="EQ191" s="49"/>
      <c r="ER191" s="49"/>
      <c r="ES191" s="49"/>
      <c r="ET191" s="49"/>
      <c r="EU191" s="49"/>
      <c r="EV191" s="49"/>
      <c r="EW191" s="49"/>
      <c r="EX191" s="49"/>
      <c r="EY191" s="49"/>
      <c r="EZ191" s="49"/>
      <c r="FA191" s="49"/>
      <c r="FB191" s="49"/>
      <c r="FC191" s="49"/>
      <c r="FD191" s="49"/>
      <c r="FE191" s="49"/>
      <c r="FF191" s="49"/>
      <c r="FG191" s="49"/>
      <c r="FH191" s="49"/>
      <c r="FI191" s="49"/>
      <c r="FJ191" s="49"/>
      <c r="FK191" s="49"/>
      <c r="FL191" s="49"/>
      <c r="FM191" s="49"/>
      <c r="FN191" s="49"/>
      <c r="FO191" s="49"/>
      <c r="FP191" s="49"/>
      <c r="FQ191" s="49"/>
      <c r="FR191" s="49"/>
      <c r="FS191" s="49"/>
      <c r="FT191" s="49"/>
      <c r="FU191" s="49"/>
      <c r="FV191" s="49"/>
      <c r="FW191" s="49"/>
      <c r="FX191" s="49"/>
      <c r="FY191" s="49"/>
      <c r="FZ191" s="49"/>
      <c r="GA191" s="49"/>
      <c r="GB191" s="49"/>
      <c r="GC191" s="49"/>
      <c r="GD191" s="49"/>
      <c r="GE191" s="49"/>
      <c r="GF191" s="49"/>
      <c r="GG191" s="49"/>
      <c r="GH191" s="49"/>
      <c r="GI191" s="49"/>
      <c r="GJ191" s="49"/>
      <c r="GK191" s="49"/>
      <c r="GL191" s="49"/>
      <c r="GM191" s="49"/>
      <c r="GN191" s="49"/>
      <c r="GO191" s="49"/>
      <c r="GP191" s="49"/>
      <c r="GQ191" s="49"/>
      <c r="GR191" s="49"/>
      <c r="GS191" s="49"/>
      <c r="GT191" s="49"/>
      <c r="GU191" s="49"/>
      <c r="GV191" s="49"/>
      <c r="GW191" s="49"/>
      <c r="GX191" s="49"/>
      <c r="GY191" s="49"/>
      <c r="GZ191" s="49"/>
      <c r="HA191" s="49"/>
      <c r="HB191" s="49"/>
      <c r="HC191" s="49"/>
      <c r="HD191" s="49"/>
      <c r="HE191" s="49"/>
      <c r="HF191" s="49"/>
      <c r="HG191" s="49"/>
      <c r="HH191" s="49"/>
      <c r="HI191" s="49"/>
      <c r="HJ191" s="49"/>
      <c r="HK191" s="49"/>
      <c r="HL191" s="49"/>
      <c r="HM191" s="49"/>
      <c r="HN191" s="49"/>
      <c r="HO191" s="49"/>
      <c r="HP191" s="49"/>
      <c r="HQ191" s="49"/>
      <c r="HR191" s="49"/>
      <c r="HS191" s="49"/>
      <c r="HT191" s="49"/>
      <c r="HU191" s="49"/>
      <c r="HV191" s="49"/>
      <c r="HW191" s="49"/>
      <c r="HX191" s="49"/>
      <c r="HY191" s="49"/>
      <c r="HZ191" s="49"/>
      <c r="IA191" s="49"/>
      <c r="IB191" s="49"/>
      <c r="IC191" s="49"/>
      <c r="ID191" s="49"/>
      <c r="IE191" s="49"/>
      <c r="IF191" s="49"/>
      <c r="IG191" s="27"/>
      <c r="IH191" s="49"/>
      <c r="II191" s="27"/>
      <c r="IJ191" s="27"/>
      <c r="IK191" s="27"/>
      <c r="IL191" s="27"/>
      <c r="IM191" s="27"/>
      <c r="IN191" s="27"/>
      <c r="IO191" s="27"/>
      <c r="IP191" s="27"/>
      <c r="IQ191" s="27"/>
      <c r="IR191" s="27"/>
    </row>
    <row r="192" s="74" customFormat="1" ht="70" customHeight="1" spans="1:252">
      <c r="A192" s="7" t="s">
        <v>682</v>
      </c>
      <c r="B192" s="7" t="s">
        <v>683</v>
      </c>
      <c r="C192" s="101" t="s">
        <v>684</v>
      </c>
      <c r="D192" s="101" t="s">
        <v>685</v>
      </c>
      <c r="E192" s="101" t="s">
        <v>488</v>
      </c>
      <c r="F192" s="101" t="s">
        <v>326</v>
      </c>
      <c r="G192" s="101" t="s">
        <v>71</v>
      </c>
      <c r="H192" s="8">
        <v>1</v>
      </c>
      <c r="I192" s="7" t="s">
        <v>36</v>
      </c>
      <c r="J192" s="101" t="s">
        <v>72</v>
      </c>
      <c r="K192" s="101" t="s">
        <v>38</v>
      </c>
      <c r="L192" s="101" t="s">
        <v>39</v>
      </c>
      <c r="M192" s="101" t="s">
        <v>40</v>
      </c>
      <c r="N192" s="101" t="s">
        <v>686</v>
      </c>
      <c r="O192" s="120" t="s">
        <v>687</v>
      </c>
      <c r="P192" s="101" t="s">
        <v>478</v>
      </c>
      <c r="Q192" s="7" t="s">
        <v>43</v>
      </c>
      <c r="R192" s="7"/>
      <c r="S192" s="7" t="s">
        <v>43</v>
      </c>
      <c r="T192" s="7" t="s">
        <v>45</v>
      </c>
      <c r="U192" s="101" t="s">
        <v>46</v>
      </c>
      <c r="V192" s="101" t="s">
        <v>46</v>
      </c>
      <c r="W192" s="101" t="s">
        <v>168</v>
      </c>
      <c r="X192" s="7" t="s">
        <v>473</v>
      </c>
      <c r="Y192" s="7" t="s">
        <v>474</v>
      </c>
      <c r="Z192" s="125" t="s">
        <v>490</v>
      </c>
      <c r="AA192" s="120" t="s">
        <v>688</v>
      </c>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c r="EI192" s="49"/>
      <c r="EJ192" s="49"/>
      <c r="EK192" s="49"/>
      <c r="EL192" s="49"/>
      <c r="EM192" s="49"/>
      <c r="EN192" s="49"/>
      <c r="EO192" s="49"/>
      <c r="EP192" s="49"/>
      <c r="EQ192" s="49"/>
      <c r="ER192" s="49"/>
      <c r="ES192" s="49"/>
      <c r="ET192" s="49"/>
      <c r="EU192" s="49"/>
      <c r="EV192" s="49"/>
      <c r="EW192" s="49"/>
      <c r="EX192" s="49"/>
      <c r="EY192" s="49"/>
      <c r="EZ192" s="49"/>
      <c r="FA192" s="49"/>
      <c r="FB192" s="49"/>
      <c r="FC192" s="49"/>
      <c r="FD192" s="49"/>
      <c r="FE192" s="49"/>
      <c r="FF192" s="49"/>
      <c r="FG192" s="49"/>
      <c r="FH192" s="49"/>
      <c r="FI192" s="49"/>
      <c r="FJ192" s="49"/>
      <c r="FK192" s="49"/>
      <c r="FL192" s="49"/>
      <c r="FM192" s="49"/>
      <c r="FN192" s="49"/>
      <c r="FO192" s="49"/>
      <c r="FP192" s="49"/>
      <c r="FQ192" s="49"/>
      <c r="FR192" s="49"/>
      <c r="FS192" s="49"/>
      <c r="FT192" s="49"/>
      <c r="FU192" s="49"/>
      <c r="FV192" s="49"/>
      <c r="FW192" s="49"/>
      <c r="FX192" s="49"/>
      <c r="FY192" s="49"/>
      <c r="FZ192" s="49"/>
      <c r="GA192" s="49"/>
      <c r="GB192" s="49"/>
      <c r="GC192" s="49"/>
      <c r="GD192" s="49"/>
      <c r="GE192" s="49"/>
      <c r="GF192" s="49"/>
      <c r="GG192" s="49"/>
      <c r="GH192" s="49"/>
      <c r="GI192" s="49"/>
      <c r="GJ192" s="49"/>
      <c r="GK192" s="49"/>
      <c r="GL192" s="49"/>
      <c r="GM192" s="49"/>
      <c r="GN192" s="49"/>
      <c r="GO192" s="49"/>
      <c r="GP192" s="49"/>
      <c r="GQ192" s="49"/>
      <c r="GR192" s="49"/>
      <c r="GS192" s="49"/>
      <c r="GT192" s="49"/>
      <c r="GU192" s="49"/>
      <c r="GV192" s="49"/>
      <c r="GW192" s="49"/>
      <c r="GX192" s="49"/>
      <c r="GY192" s="49"/>
      <c r="GZ192" s="49"/>
      <c r="HA192" s="49"/>
      <c r="HB192" s="49"/>
      <c r="HC192" s="49"/>
      <c r="HD192" s="49"/>
      <c r="HE192" s="49"/>
      <c r="HF192" s="49"/>
      <c r="HG192" s="49"/>
      <c r="HH192" s="49"/>
      <c r="HI192" s="49"/>
      <c r="HJ192" s="49"/>
      <c r="HK192" s="49"/>
      <c r="HL192" s="49"/>
      <c r="HM192" s="49"/>
      <c r="HN192" s="49"/>
      <c r="HO192" s="49"/>
      <c r="HP192" s="49"/>
      <c r="HQ192" s="49"/>
      <c r="HR192" s="49"/>
      <c r="HS192" s="49"/>
      <c r="HT192" s="49"/>
      <c r="HU192" s="49"/>
      <c r="HV192" s="49"/>
      <c r="HW192" s="49"/>
      <c r="HX192" s="49"/>
      <c r="HY192" s="49"/>
      <c r="HZ192" s="49"/>
      <c r="IA192" s="49"/>
      <c r="IB192" s="49"/>
      <c r="IC192" s="49"/>
      <c r="ID192" s="49"/>
      <c r="IE192" s="49"/>
      <c r="IF192" s="49"/>
      <c r="IG192" s="27"/>
      <c r="IH192" s="49"/>
      <c r="II192" s="27"/>
      <c r="IJ192" s="27"/>
      <c r="IK192" s="27"/>
      <c r="IL192" s="27"/>
      <c r="IM192" s="27"/>
      <c r="IN192" s="27"/>
      <c r="IO192" s="27"/>
      <c r="IP192" s="27"/>
      <c r="IQ192" s="27"/>
      <c r="IR192" s="27"/>
    </row>
    <row r="193" s="74" customFormat="1" ht="108" customHeight="1" spans="1:252">
      <c r="A193" s="7" t="s">
        <v>689</v>
      </c>
      <c r="B193" s="7" t="s">
        <v>690</v>
      </c>
      <c r="C193" s="101" t="s">
        <v>691</v>
      </c>
      <c r="D193" s="101" t="s">
        <v>692</v>
      </c>
      <c r="E193" s="101" t="s">
        <v>488</v>
      </c>
      <c r="F193" s="101" t="s">
        <v>326</v>
      </c>
      <c r="G193" s="101" t="s">
        <v>71</v>
      </c>
      <c r="H193" s="8">
        <v>1</v>
      </c>
      <c r="I193" s="7" t="s">
        <v>36</v>
      </c>
      <c r="J193" s="101" t="s">
        <v>72</v>
      </c>
      <c r="K193" s="101" t="s">
        <v>38</v>
      </c>
      <c r="L193" s="101" t="s">
        <v>39</v>
      </c>
      <c r="M193" s="101" t="s">
        <v>40</v>
      </c>
      <c r="N193" s="101" t="s">
        <v>693</v>
      </c>
      <c r="O193" s="120" t="s">
        <v>694</v>
      </c>
      <c r="P193" s="7" t="s">
        <v>43</v>
      </c>
      <c r="Q193" s="7" t="s">
        <v>43</v>
      </c>
      <c r="R193" s="7"/>
      <c r="S193" s="101" t="s">
        <v>673</v>
      </c>
      <c r="T193" s="7" t="s">
        <v>45</v>
      </c>
      <c r="U193" s="101" t="s">
        <v>46</v>
      </c>
      <c r="V193" s="101" t="s">
        <v>46</v>
      </c>
      <c r="W193" s="101" t="s">
        <v>168</v>
      </c>
      <c r="X193" s="7" t="s">
        <v>473</v>
      </c>
      <c r="Y193" s="7" t="s">
        <v>474</v>
      </c>
      <c r="Z193" s="125" t="s">
        <v>490</v>
      </c>
      <c r="AA193" s="120" t="s">
        <v>527</v>
      </c>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c r="ED193" s="49"/>
      <c r="EE193" s="49"/>
      <c r="EF193" s="49"/>
      <c r="EG193" s="49"/>
      <c r="EH193" s="49"/>
      <c r="EI193" s="49"/>
      <c r="EJ193" s="49"/>
      <c r="EK193" s="49"/>
      <c r="EL193" s="49"/>
      <c r="EM193" s="49"/>
      <c r="EN193" s="49"/>
      <c r="EO193" s="49"/>
      <c r="EP193" s="49"/>
      <c r="EQ193" s="49"/>
      <c r="ER193" s="49"/>
      <c r="ES193" s="49"/>
      <c r="ET193" s="49"/>
      <c r="EU193" s="49"/>
      <c r="EV193" s="49"/>
      <c r="EW193" s="49"/>
      <c r="EX193" s="49"/>
      <c r="EY193" s="49"/>
      <c r="EZ193" s="49"/>
      <c r="FA193" s="49"/>
      <c r="FB193" s="49"/>
      <c r="FC193" s="49"/>
      <c r="FD193" s="49"/>
      <c r="FE193" s="49"/>
      <c r="FF193" s="49"/>
      <c r="FG193" s="49"/>
      <c r="FH193" s="49"/>
      <c r="FI193" s="49"/>
      <c r="FJ193" s="49"/>
      <c r="FK193" s="49"/>
      <c r="FL193" s="49"/>
      <c r="FM193" s="49"/>
      <c r="FN193" s="49"/>
      <c r="FO193" s="49"/>
      <c r="FP193" s="49"/>
      <c r="FQ193" s="49"/>
      <c r="FR193" s="49"/>
      <c r="FS193" s="49"/>
      <c r="FT193" s="49"/>
      <c r="FU193" s="49"/>
      <c r="FV193" s="49"/>
      <c r="FW193" s="49"/>
      <c r="FX193" s="49"/>
      <c r="FY193" s="49"/>
      <c r="FZ193" s="49"/>
      <c r="GA193" s="49"/>
      <c r="GB193" s="49"/>
      <c r="GC193" s="49"/>
      <c r="GD193" s="49"/>
      <c r="GE193" s="49"/>
      <c r="GF193" s="49"/>
      <c r="GG193" s="49"/>
      <c r="GH193" s="49"/>
      <c r="GI193" s="49"/>
      <c r="GJ193" s="49"/>
      <c r="GK193" s="49"/>
      <c r="GL193" s="49"/>
      <c r="GM193" s="49"/>
      <c r="GN193" s="49"/>
      <c r="GO193" s="49"/>
      <c r="GP193" s="49"/>
      <c r="GQ193" s="49"/>
      <c r="GR193" s="49"/>
      <c r="GS193" s="49"/>
      <c r="GT193" s="49"/>
      <c r="GU193" s="49"/>
      <c r="GV193" s="49"/>
      <c r="GW193" s="49"/>
      <c r="GX193" s="49"/>
      <c r="GY193" s="49"/>
      <c r="GZ193" s="49"/>
      <c r="HA193" s="49"/>
      <c r="HB193" s="49"/>
      <c r="HC193" s="49"/>
      <c r="HD193" s="49"/>
      <c r="HE193" s="49"/>
      <c r="HF193" s="49"/>
      <c r="HG193" s="49"/>
      <c r="HH193" s="49"/>
      <c r="HI193" s="49"/>
      <c r="HJ193" s="49"/>
      <c r="HK193" s="49"/>
      <c r="HL193" s="49"/>
      <c r="HM193" s="49"/>
      <c r="HN193" s="49"/>
      <c r="HO193" s="49"/>
      <c r="HP193" s="49"/>
      <c r="HQ193" s="49"/>
      <c r="HR193" s="49"/>
      <c r="HS193" s="49"/>
      <c r="HT193" s="49"/>
      <c r="HU193" s="49"/>
      <c r="HV193" s="49"/>
      <c r="HW193" s="49"/>
      <c r="HX193" s="49"/>
      <c r="HY193" s="49"/>
      <c r="HZ193" s="49"/>
      <c r="IA193" s="49"/>
      <c r="IB193" s="49"/>
      <c r="IC193" s="49"/>
      <c r="ID193" s="49"/>
      <c r="IE193" s="49"/>
      <c r="IF193" s="49"/>
      <c r="IG193" s="27"/>
      <c r="IH193" s="49"/>
      <c r="II193" s="27"/>
      <c r="IJ193" s="27"/>
      <c r="IK193" s="27"/>
      <c r="IL193" s="27"/>
      <c r="IM193" s="27"/>
      <c r="IN193" s="27"/>
      <c r="IO193" s="27"/>
      <c r="IP193" s="27"/>
      <c r="IQ193" s="27"/>
      <c r="IR193" s="27"/>
    </row>
    <row r="194" s="74" customFormat="1" ht="98" customHeight="1" spans="1:252">
      <c r="A194" s="7" t="s">
        <v>695</v>
      </c>
      <c r="B194" s="7" t="s">
        <v>696</v>
      </c>
      <c r="C194" s="101" t="s">
        <v>691</v>
      </c>
      <c r="D194" s="101" t="s">
        <v>692</v>
      </c>
      <c r="E194" s="101" t="s">
        <v>488</v>
      </c>
      <c r="F194" s="101" t="s">
        <v>326</v>
      </c>
      <c r="G194" s="101" t="s">
        <v>71</v>
      </c>
      <c r="H194" s="8">
        <v>1</v>
      </c>
      <c r="I194" s="7" t="s">
        <v>36</v>
      </c>
      <c r="J194" s="101" t="s">
        <v>72</v>
      </c>
      <c r="K194" s="101" t="s">
        <v>38</v>
      </c>
      <c r="L194" s="101" t="s">
        <v>39</v>
      </c>
      <c r="M194" s="101" t="s">
        <v>40</v>
      </c>
      <c r="N194" s="101" t="s">
        <v>693</v>
      </c>
      <c r="O194" s="9"/>
      <c r="P194" s="7" t="s">
        <v>43</v>
      </c>
      <c r="Q194" s="7" t="s">
        <v>43</v>
      </c>
      <c r="R194" s="7"/>
      <c r="S194" s="101" t="s">
        <v>697</v>
      </c>
      <c r="T194" s="7" t="s">
        <v>45</v>
      </c>
      <c r="U194" s="101" t="s">
        <v>46</v>
      </c>
      <c r="V194" s="101" t="s">
        <v>46</v>
      </c>
      <c r="W194" s="101" t="s">
        <v>168</v>
      </c>
      <c r="X194" s="7" t="s">
        <v>473</v>
      </c>
      <c r="Y194" s="7" t="s">
        <v>474</v>
      </c>
      <c r="Z194" s="125" t="s">
        <v>490</v>
      </c>
      <c r="AA194" s="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c r="EB194" s="49"/>
      <c r="EC194" s="49"/>
      <c r="ED194" s="49"/>
      <c r="EE194" s="49"/>
      <c r="EF194" s="49"/>
      <c r="EG194" s="49"/>
      <c r="EH194" s="49"/>
      <c r="EI194" s="49"/>
      <c r="EJ194" s="49"/>
      <c r="EK194" s="49"/>
      <c r="EL194" s="49"/>
      <c r="EM194" s="49"/>
      <c r="EN194" s="49"/>
      <c r="EO194" s="49"/>
      <c r="EP194" s="49"/>
      <c r="EQ194" s="49"/>
      <c r="ER194" s="49"/>
      <c r="ES194" s="49"/>
      <c r="ET194" s="49"/>
      <c r="EU194" s="49"/>
      <c r="EV194" s="49"/>
      <c r="EW194" s="49"/>
      <c r="EX194" s="49"/>
      <c r="EY194" s="49"/>
      <c r="EZ194" s="49"/>
      <c r="FA194" s="49"/>
      <c r="FB194" s="49"/>
      <c r="FC194" s="49"/>
      <c r="FD194" s="49"/>
      <c r="FE194" s="49"/>
      <c r="FF194" s="49"/>
      <c r="FG194" s="49"/>
      <c r="FH194" s="49"/>
      <c r="FI194" s="49"/>
      <c r="FJ194" s="49"/>
      <c r="FK194" s="49"/>
      <c r="FL194" s="49"/>
      <c r="FM194" s="49"/>
      <c r="FN194" s="49"/>
      <c r="FO194" s="49"/>
      <c r="FP194" s="49"/>
      <c r="FQ194" s="49"/>
      <c r="FR194" s="49"/>
      <c r="FS194" s="49"/>
      <c r="FT194" s="49"/>
      <c r="FU194" s="49"/>
      <c r="FV194" s="49"/>
      <c r="FW194" s="49"/>
      <c r="FX194" s="49"/>
      <c r="FY194" s="49"/>
      <c r="FZ194" s="49"/>
      <c r="GA194" s="49"/>
      <c r="GB194" s="49"/>
      <c r="GC194" s="49"/>
      <c r="GD194" s="49"/>
      <c r="GE194" s="49"/>
      <c r="GF194" s="49"/>
      <c r="GG194" s="49"/>
      <c r="GH194" s="49"/>
      <c r="GI194" s="49"/>
      <c r="GJ194" s="49"/>
      <c r="GK194" s="49"/>
      <c r="GL194" s="49"/>
      <c r="GM194" s="49"/>
      <c r="GN194" s="49"/>
      <c r="GO194" s="49"/>
      <c r="GP194" s="49"/>
      <c r="GQ194" s="49"/>
      <c r="GR194" s="49"/>
      <c r="GS194" s="49"/>
      <c r="GT194" s="49"/>
      <c r="GU194" s="49"/>
      <c r="GV194" s="49"/>
      <c r="GW194" s="49"/>
      <c r="GX194" s="49"/>
      <c r="GY194" s="49"/>
      <c r="GZ194" s="49"/>
      <c r="HA194" s="49"/>
      <c r="HB194" s="49"/>
      <c r="HC194" s="49"/>
      <c r="HD194" s="49"/>
      <c r="HE194" s="49"/>
      <c r="HF194" s="49"/>
      <c r="HG194" s="49"/>
      <c r="HH194" s="49"/>
      <c r="HI194" s="49"/>
      <c r="HJ194" s="49"/>
      <c r="HK194" s="49"/>
      <c r="HL194" s="49"/>
      <c r="HM194" s="49"/>
      <c r="HN194" s="49"/>
      <c r="HO194" s="49"/>
      <c r="HP194" s="49"/>
      <c r="HQ194" s="49"/>
      <c r="HR194" s="49"/>
      <c r="HS194" s="49"/>
      <c r="HT194" s="49"/>
      <c r="HU194" s="49"/>
      <c r="HV194" s="49"/>
      <c r="HW194" s="49"/>
      <c r="HX194" s="49"/>
      <c r="HY194" s="49"/>
      <c r="HZ194" s="49"/>
      <c r="IA194" s="49"/>
      <c r="IB194" s="49"/>
      <c r="IC194" s="49"/>
      <c r="ID194" s="49"/>
      <c r="IE194" s="49"/>
      <c r="IF194" s="49"/>
      <c r="IG194" s="27"/>
      <c r="IH194" s="49"/>
      <c r="II194" s="27"/>
      <c r="IJ194" s="27"/>
      <c r="IK194" s="27"/>
      <c r="IL194" s="27"/>
      <c r="IM194" s="27"/>
      <c r="IN194" s="27"/>
      <c r="IO194" s="27"/>
      <c r="IP194" s="27"/>
      <c r="IQ194" s="27"/>
      <c r="IR194" s="27"/>
    </row>
    <row r="195" s="74" customFormat="1" ht="103" customHeight="1" spans="1:252">
      <c r="A195" s="7" t="s">
        <v>698</v>
      </c>
      <c r="B195" s="7" t="s">
        <v>699</v>
      </c>
      <c r="C195" s="101" t="s">
        <v>691</v>
      </c>
      <c r="D195" s="101" t="s">
        <v>700</v>
      </c>
      <c r="E195" s="101" t="s">
        <v>488</v>
      </c>
      <c r="F195" s="101" t="s">
        <v>326</v>
      </c>
      <c r="G195" s="101" t="s">
        <v>71</v>
      </c>
      <c r="H195" s="8">
        <v>1</v>
      </c>
      <c r="I195" s="7" t="s">
        <v>36</v>
      </c>
      <c r="J195" s="101" t="s">
        <v>72</v>
      </c>
      <c r="K195" s="101" t="s">
        <v>38</v>
      </c>
      <c r="L195" s="101" t="s">
        <v>39</v>
      </c>
      <c r="M195" s="101" t="s">
        <v>40</v>
      </c>
      <c r="N195" s="101" t="s">
        <v>701</v>
      </c>
      <c r="O195" s="120" t="s">
        <v>694</v>
      </c>
      <c r="P195" s="7" t="s">
        <v>43</v>
      </c>
      <c r="Q195" s="7" t="s">
        <v>43</v>
      </c>
      <c r="R195" s="7"/>
      <c r="S195" s="101" t="s">
        <v>673</v>
      </c>
      <c r="T195" s="7" t="s">
        <v>45</v>
      </c>
      <c r="U195" s="101" t="s">
        <v>46</v>
      </c>
      <c r="V195" s="101" t="s">
        <v>46</v>
      </c>
      <c r="W195" s="101" t="s">
        <v>168</v>
      </c>
      <c r="X195" s="7" t="s">
        <v>473</v>
      </c>
      <c r="Y195" s="7" t="s">
        <v>474</v>
      </c>
      <c r="Z195" s="125" t="s">
        <v>490</v>
      </c>
      <c r="AA195" s="120" t="s">
        <v>527</v>
      </c>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c r="EA195" s="49"/>
      <c r="EB195" s="49"/>
      <c r="EC195" s="49"/>
      <c r="ED195" s="49"/>
      <c r="EE195" s="49"/>
      <c r="EF195" s="49"/>
      <c r="EG195" s="49"/>
      <c r="EH195" s="49"/>
      <c r="EI195" s="49"/>
      <c r="EJ195" s="49"/>
      <c r="EK195" s="49"/>
      <c r="EL195" s="49"/>
      <c r="EM195" s="49"/>
      <c r="EN195" s="49"/>
      <c r="EO195" s="49"/>
      <c r="EP195" s="49"/>
      <c r="EQ195" s="49"/>
      <c r="ER195" s="49"/>
      <c r="ES195" s="49"/>
      <c r="ET195" s="49"/>
      <c r="EU195" s="49"/>
      <c r="EV195" s="49"/>
      <c r="EW195" s="49"/>
      <c r="EX195" s="49"/>
      <c r="EY195" s="49"/>
      <c r="EZ195" s="49"/>
      <c r="FA195" s="49"/>
      <c r="FB195" s="49"/>
      <c r="FC195" s="49"/>
      <c r="FD195" s="49"/>
      <c r="FE195" s="49"/>
      <c r="FF195" s="49"/>
      <c r="FG195" s="49"/>
      <c r="FH195" s="49"/>
      <c r="FI195" s="49"/>
      <c r="FJ195" s="49"/>
      <c r="FK195" s="49"/>
      <c r="FL195" s="49"/>
      <c r="FM195" s="49"/>
      <c r="FN195" s="49"/>
      <c r="FO195" s="49"/>
      <c r="FP195" s="49"/>
      <c r="FQ195" s="49"/>
      <c r="FR195" s="49"/>
      <c r="FS195" s="49"/>
      <c r="FT195" s="49"/>
      <c r="FU195" s="49"/>
      <c r="FV195" s="49"/>
      <c r="FW195" s="49"/>
      <c r="FX195" s="49"/>
      <c r="FY195" s="49"/>
      <c r="FZ195" s="49"/>
      <c r="GA195" s="49"/>
      <c r="GB195" s="49"/>
      <c r="GC195" s="49"/>
      <c r="GD195" s="49"/>
      <c r="GE195" s="49"/>
      <c r="GF195" s="49"/>
      <c r="GG195" s="49"/>
      <c r="GH195" s="49"/>
      <c r="GI195" s="49"/>
      <c r="GJ195" s="49"/>
      <c r="GK195" s="49"/>
      <c r="GL195" s="49"/>
      <c r="GM195" s="49"/>
      <c r="GN195" s="49"/>
      <c r="GO195" s="49"/>
      <c r="GP195" s="49"/>
      <c r="GQ195" s="49"/>
      <c r="GR195" s="49"/>
      <c r="GS195" s="49"/>
      <c r="GT195" s="49"/>
      <c r="GU195" s="49"/>
      <c r="GV195" s="49"/>
      <c r="GW195" s="49"/>
      <c r="GX195" s="49"/>
      <c r="GY195" s="49"/>
      <c r="GZ195" s="49"/>
      <c r="HA195" s="49"/>
      <c r="HB195" s="49"/>
      <c r="HC195" s="49"/>
      <c r="HD195" s="49"/>
      <c r="HE195" s="49"/>
      <c r="HF195" s="49"/>
      <c r="HG195" s="49"/>
      <c r="HH195" s="49"/>
      <c r="HI195" s="49"/>
      <c r="HJ195" s="49"/>
      <c r="HK195" s="49"/>
      <c r="HL195" s="49"/>
      <c r="HM195" s="49"/>
      <c r="HN195" s="49"/>
      <c r="HO195" s="49"/>
      <c r="HP195" s="49"/>
      <c r="HQ195" s="49"/>
      <c r="HR195" s="49"/>
      <c r="HS195" s="49"/>
      <c r="HT195" s="49"/>
      <c r="HU195" s="49"/>
      <c r="HV195" s="49"/>
      <c r="HW195" s="49"/>
      <c r="HX195" s="49"/>
      <c r="HY195" s="49"/>
      <c r="HZ195" s="49"/>
      <c r="IA195" s="49"/>
      <c r="IB195" s="49"/>
      <c r="IC195" s="49"/>
      <c r="ID195" s="49"/>
      <c r="IE195" s="49"/>
      <c r="IF195" s="49"/>
      <c r="IG195" s="27"/>
      <c r="IH195" s="49"/>
      <c r="II195" s="27"/>
      <c r="IJ195" s="27"/>
      <c r="IK195" s="27"/>
      <c r="IL195" s="27"/>
      <c r="IM195" s="27"/>
      <c r="IN195" s="27"/>
      <c r="IO195" s="27"/>
      <c r="IP195" s="27"/>
      <c r="IQ195" s="27"/>
      <c r="IR195" s="27"/>
    </row>
    <row r="196" s="74" customFormat="1" ht="100" customHeight="1" spans="1:252">
      <c r="A196" s="7" t="s">
        <v>702</v>
      </c>
      <c r="B196" s="7" t="s">
        <v>703</v>
      </c>
      <c r="C196" s="101" t="s">
        <v>691</v>
      </c>
      <c r="D196" s="101" t="s">
        <v>704</v>
      </c>
      <c r="E196" s="101" t="s">
        <v>488</v>
      </c>
      <c r="F196" s="101" t="s">
        <v>326</v>
      </c>
      <c r="G196" s="101" t="s">
        <v>71</v>
      </c>
      <c r="H196" s="8">
        <v>1</v>
      </c>
      <c r="I196" s="7" t="s">
        <v>36</v>
      </c>
      <c r="J196" s="101" t="s">
        <v>72</v>
      </c>
      <c r="K196" s="101" t="s">
        <v>38</v>
      </c>
      <c r="L196" s="101" t="s">
        <v>39</v>
      </c>
      <c r="M196" s="101" t="s">
        <v>40</v>
      </c>
      <c r="N196" s="101" t="s">
        <v>705</v>
      </c>
      <c r="O196" s="120" t="s">
        <v>694</v>
      </c>
      <c r="P196" s="7" t="s">
        <v>43</v>
      </c>
      <c r="Q196" s="7" t="s">
        <v>43</v>
      </c>
      <c r="R196" s="7"/>
      <c r="S196" s="101" t="s">
        <v>673</v>
      </c>
      <c r="T196" s="7" t="s">
        <v>45</v>
      </c>
      <c r="U196" s="101" t="s">
        <v>46</v>
      </c>
      <c r="V196" s="101" t="s">
        <v>46</v>
      </c>
      <c r="W196" s="101" t="s">
        <v>168</v>
      </c>
      <c r="X196" s="7" t="s">
        <v>473</v>
      </c>
      <c r="Y196" s="7" t="s">
        <v>474</v>
      </c>
      <c r="Z196" s="125" t="s">
        <v>490</v>
      </c>
      <c r="AA196" s="120" t="s">
        <v>527</v>
      </c>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c r="EA196" s="49"/>
      <c r="EB196" s="49"/>
      <c r="EC196" s="49"/>
      <c r="ED196" s="49"/>
      <c r="EE196" s="49"/>
      <c r="EF196" s="49"/>
      <c r="EG196" s="49"/>
      <c r="EH196" s="49"/>
      <c r="EI196" s="49"/>
      <c r="EJ196" s="49"/>
      <c r="EK196" s="49"/>
      <c r="EL196" s="49"/>
      <c r="EM196" s="49"/>
      <c r="EN196" s="49"/>
      <c r="EO196" s="49"/>
      <c r="EP196" s="49"/>
      <c r="EQ196" s="49"/>
      <c r="ER196" s="49"/>
      <c r="ES196" s="49"/>
      <c r="ET196" s="49"/>
      <c r="EU196" s="49"/>
      <c r="EV196" s="49"/>
      <c r="EW196" s="49"/>
      <c r="EX196" s="49"/>
      <c r="EY196" s="49"/>
      <c r="EZ196" s="49"/>
      <c r="FA196" s="49"/>
      <c r="FB196" s="49"/>
      <c r="FC196" s="49"/>
      <c r="FD196" s="49"/>
      <c r="FE196" s="49"/>
      <c r="FF196" s="49"/>
      <c r="FG196" s="49"/>
      <c r="FH196" s="49"/>
      <c r="FI196" s="49"/>
      <c r="FJ196" s="49"/>
      <c r="FK196" s="49"/>
      <c r="FL196" s="49"/>
      <c r="FM196" s="49"/>
      <c r="FN196" s="49"/>
      <c r="FO196" s="49"/>
      <c r="FP196" s="49"/>
      <c r="FQ196" s="49"/>
      <c r="FR196" s="49"/>
      <c r="FS196" s="49"/>
      <c r="FT196" s="49"/>
      <c r="FU196" s="49"/>
      <c r="FV196" s="49"/>
      <c r="FW196" s="49"/>
      <c r="FX196" s="49"/>
      <c r="FY196" s="49"/>
      <c r="FZ196" s="49"/>
      <c r="GA196" s="49"/>
      <c r="GB196" s="49"/>
      <c r="GC196" s="49"/>
      <c r="GD196" s="49"/>
      <c r="GE196" s="49"/>
      <c r="GF196" s="49"/>
      <c r="GG196" s="49"/>
      <c r="GH196" s="49"/>
      <c r="GI196" s="49"/>
      <c r="GJ196" s="49"/>
      <c r="GK196" s="49"/>
      <c r="GL196" s="49"/>
      <c r="GM196" s="49"/>
      <c r="GN196" s="49"/>
      <c r="GO196" s="49"/>
      <c r="GP196" s="49"/>
      <c r="GQ196" s="49"/>
      <c r="GR196" s="49"/>
      <c r="GS196" s="49"/>
      <c r="GT196" s="49"/>
      <c r="GU196" s="49"/>
      <c r="GV196" s="49"/>
      <c r="GW196" s="49"/>
      <c r="GX196" s="49"/>
      <c r="GY196" s="49"/>
      <c r="GZ196" s="49"/>
      <c r="HA196" s="49"/>
      <c r="HB196" s="49"/>
      <c r="HC196" s="49"/>
      <c r="HD196" s="49"/>
      <c r="HE196" s="49"/>
      <c r="HF196" s="49"/>
      <c r="HG196" s="49"/>
      <c r="HH196" s="49"/>
      <c r="HI196" s="49"/>
      <c r="HJ196" s="49"/>
      <c r="HK196" s="49"/>
      <c r="HL196" s="49"/>
      <c r="HM196" s="49"/>
      <c r="HN196" s="49"/>
      <c r="HO196" s="49"/>
      <c r="HP196" s="49"/>
      <c r="HQ196" s="49"/>
      <c r="HR196" s="49"/>
      <c r="HS196" s="49"/>
      <c r="HT196" s="49"/>
      <c r="HU196" s="49"/>
      <c r="HV196" s="49"/>
      <c r="HW196" s="49"/>
      <c r="HX196" s="49"/>
      <c r="HY196" s="49"/>
      <c r="HZ196" s="49"/>
      <c r="IA196" s="49"/>
      <c r="IB196" s="49"/>
      <c r="IC196" s="49"/>
      <c r="ID196" s="49"/>
      <c r="IE196" s="49"/>
      <c r="IF196" s="49"/>
      <c r="IG196" s="27"/>
      <c r="IH196" s="49"/>
      <c r="II196" s="27"/>
      <c r="IJ196" s="27"/>
      <c r="IK196" s="27"/>
      <c r="IL196" s="27"/>
      <c r="IM196" s="27"/>
      <c r="IN196" s="27"/>
      <c r="IO196" s="27"/>
      <c r="IP196" s="27"/>
      <c r="IQ196" s="27"/>
      <c r="IR196" s="27"/>
    </row>
    <row r="197" s="74" customFormat="1" ht="65" customHeight="1" spans="1:252">
      <c r="A197" s="7" t="s">
        <v>706</v>
      </c>
      <c r="B197" s="7" t="s">
        <v>707</v>
      </c>
      <c r="C197" s="101" t="s">
        <v>708</v>
      </c>
      <c r="D197" s="101" t="s">
        <v>709</v>
      </c>
      <c r="E197" s="101" t="s">
        <v>488</v>
      </c>
      <c r="F197" s="101" t="s">
        <v>326</v>
      </c>
      <c r="G197" s="101" t="s">
        <v>71</v>
      </c>
      <c r="H197" s="8">
        <v>2</v>
      </c>
      <c r="I197" s="7" t="s">
        <v>36</v>
      </c>
      <c r="J197" s="101" t="s">
        <v>72</v>
      </c>
      <c r="K197" s="101" t="s">
        <v>38</v>
      </c>
      <c r="L197" s="101" t="s">
        <v>710</v>
      </c>
      <c r="M197" s="101" t="s">
        <v>40</v>
      </c>
      <c r="N197" s="101" t="s">
        <v>711</v>
      </c>
      <c r="O197" s="9"/>
      <c r="P197" s="7" t="s">
        <v>43</v>
      </c>
      <c r="Q197" s="7" t="s">
        <v>43</v>
      </c>
      <c r="R197" s="7"/>
      <c r="S197" s="7" t="s">
        <v>43</v>
      </c>
      <c r="T197" s="7" t="s">
        <v>45</v>
      </c>
      <c r="U197" s="101" t="s">
        <v>46</v>
      </c>
      <c r="V197" s="101" t="s">
        <v>46</v>
      </c>
      <c r="W197" s="101" t="s">
        <v>168</v>
      </c>
      <c r="X197" s="7" t="s">
        <v>473</v>
      </c>
      <c r="Y197" s="7" t="s">
        <v>474</v>
      </c>
      <c r="Z197" s="125" t="s">
        <v>490</v>
      </c>
      <c r="AA197" s="120" t="s">
        <v>527</v>
      </c>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c r="EG197" s="49"/>
      <c r="EH197" s="49"/>
      <c r="EI197" s="49"/>
      <c r="EJ197" s="49"/>
      <c r="EK197" s="49"/>
      <c r="EL197" s="49"/>
      <c r="EM197" s="49"/>
      <c r="EN197" s="49"/>
      <c r="EO197" s="49"/>
      <c r="EP197" s="49"/>
      <c r="EQ197" s="49"/>
      <c r="ER197" s="49"/>
      <c r="ES197" s="49"/>
      <c r="ET197" s="49"/>
      <c r="EU197" s="49"/>
      <c r="EV197" s="49"/>
      <c r="EW197" s="49"/>
      <c r="EX197" s="49"/>
      <c r="EY197" s="49"/>
      <c r="EZ197" s="49"/>
      <c r="FA197" s="49"/>
      <c r="FB197" s="49"/>
      <c r="FC197" s="49"/>
      <c r="FD197" s="49"/>
      <c r="FE197" s="49"/>
      <c r="FF197" s="49"/>
      <c r="FG197" s="49"/>
      <c r="FH197" s="49"/>
      <c r="FI197" s="49"/>
      <c r="FJ197" s="49"/>
      <c r="FK197" s="49"/>
      <c r="FL197" s="49"/>
      <c r="FM197" s="49"/>
      <c r="FN197" s="49"/>
      <c r="FO197" s="49"/>
      <c r="FP197" s="49"/>
      <c r="FQ197" s="49"/>
      <c r="FR197" s="49"/>
      <c r="FS197" s="49"/>
      <c r="FT197" s="49"/>
      <c r="FU197" s="49"/>
      <c r="FV197" s="49"/>
      <c r="FW197" s="49"/>
      <c r="FX197" s="49"/>
      <c r="FY197" s="49"/>
      <c r="FZ197" s="49"/>
      <c r="GA197" s="49"/>
      <c r="GB197" s="49"/>
      <c r="GC197" s="49"/>
      <c r="GD197" s="49"/>
      <c r="GE197" s="49"/>
      <c r="GF197" s="49"/>
      <c r="GG197" s="49"/>
      <c r="GH197" s="49"/>
      <c r="GI197" s="49"/>
      <c r="GJ197" s="49"/>
      <c r="GK197" s="49"/>
      <c r="GL197" s="49"/>
      <c r="GM197" s="49"/>
      <c r="GN197" s="49"/>
      <c r="GO197" s="49"/>
      <c r="GP197" s="49"/>
      <c r="GQ197" s="49"/>
      <c r="GR197" s="49"/>
      <c r="GS197" s="49"/>
      <c r="GT197" s="49"/>
      <c r="GU197" s="49"/>
      <c r="GV197" s="49"/>
      <c r="GW197" s="49"/>
      <c r="GX197" s="49"/>
      <c r="GY197" s="49"/>
      <c r="GZ197" s="49"/>
      <c r="HA197" s="49"/>
      <c r="HB197" s="49"/>
      <c r="HC197" s="49"/>
      <c r="HD197" s="49"/>
      <c r="HE197" s="49"/>
      <c r="HF197" s="49"/>
      <c r="HG197" s="49"/>
      <c r="HH197" s="49"/>
      <c r="HI197" s="49"/>
      <c r="HJ197" s="49"/>
      <c r="HK197" s="49"/>
      <c r="HL197" s="49"/>
      <c r="HM197" s="49"/>
      <c r="HN197" s="49"/>
      <c r="HO197" s="49"/>
      <c r="HP197" s="49"/>
      <c r="HQ197" s="49"/>
      <c r="HR197" s="49"/>
      <c r="HS197" s="49"/>
      <c r="HT197" s="49"/>
      <c r="HU197" s="49"/>
      <c r="HV197" s="49"/>
      <c r="HW197" s="49"/>
      <c r="HX197" s="49"/>
      <c r="HY197" s="49"/>
      <c r="HZ197" s="49"/>
      <c r="IA197" s="49"/>
      <c r="IB197" s="49"/>
      <c r="IC197" s="49"/>
      <c r="ID197" s="49"/>
      <c r="IE197" s="49"/>
      <c r="IF197" s="49"/>
      <c r="IG197" s="27"/>
      <c r="IH197" s="49"/>
      <c r="II197" s="27"/>
      <c r="IJ197" s="27"/>
      <c r="IK197" s="27"/>
      <c r="IL197" s="27"/>
      <c r="IM197" s="27"/>
      <c r="IN197" s="27"/>
      <c r="IO197" s="27"/>
      <c r="IP197" s="27"/>
      <c r="IQ197" s="27"/>
      <c r="IR197" s="27"/>
    </row>
    <row r="198" s="74" customFormat="1" ht="65" customHeight="1" spans="1:252">
      <c r="A198" s="7" t="s">
        <v>712</v>
      </c>
      <c r="B198" s="7" t="s">
        <v>713</v>
      </c>
      <c r="C198" s="101" t="s">
        <v>708</v>
      </c>
      <c r="D198" s="101" t="s">
        <v>714</v>
      </c>
      <c r="E198" s="101" t="s">
        <v>488</v>
      </c>
      <c r="F198" s="101" t="s">
        <v>326</v>
      </c>
      <c r="G198" s="101" t="s">
        <v>71</v>
      </c>
      <c r="H198" s="8">
        <v>1</v>
      </c>
      <c r="I198" s="7" t="s">
        <v>36</v>
      </c>
      <c r="J198" s="101" t="s">
        <v>72</v>
      </c>
      <c r="K198" s="101" t="s">
        <v>38</v>
      </c>
      <c r="L198" s="101" t="s">
        <v>710</v>
      </c>
      <c r="M198" s="101" t="s">
        <v>40</v>
      </c>
      <c r="N198" s="101" t="s">
        <v>715</v>
      </c>
      <c r="O198" s="9"/>
      <c r="P198" s="7" t="s">
        <v>43</v>
      </c>
      <c r="Q198" s="7" t="s">
        <v>43</v>
      </c>
      <c r="R198" s="7"/>
      <c r="S198" s="7" t="s">
        <v>43</v>
      </c>
      <c r="T198" s="7" t="s">
        <v>45</v>
      </c>
      <c r="U198" s="101" t="s">
        <v>46</v>
      </c>
      <c r="V198" s="101" t="s">
        <v>46</v>
      </c>
      <c r="W198" s="101" t="s">
        <v>168</v>
      </c>
      <c r="X198" s="7" t="s">
        <v>473</v>
      </c>
      <c r="Y198" s="7" t="s">
        <v>474</v>
      </c>
      <c r="Z198" s="125" t="s">
        <v>490</v>
      </c>
      <c r="AA198" s="120" t="s">
        <v>527</v>
      </c>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c r="EA198" s="49"/>
      <c r="EB198" s="49"/>
      <c r="EC198" s="49"/>
      <c r="ED198" s="49"/>
      <c r="EE198" s="49"/>
      <c r="EF198" s="49"/>
      <c r="EG198" s="49"/>
      <c r="EH198" s="49"/>
      <c r="EI198" s="49"/>
      <c r="EJ198" s="49"/>
      <c r="EK198" s="49"/>
      <c r="EL198" s="49"/>
      <c r="EM198" s="49"/>
      <c r="EN198" s="49"/>
      <c r="EO198" s="49"/>
      <c r="EP198" s="49"/>
      <c r="EQ198" s="49"/>
      <c r="ER198" s="49"/>
      <c r="ES198" s="49"/>
      <c r="ET198" s="49"/>
      <c r="EU198" s="49"/>
      <c r="EV198" s="49"/>
      <c r="EW198" s="49"/>
      <c r="EX198" s="49"/>
      <c r="EY198" s="49"/>
      <c r="EZ198" s="49"/>
      <c r="FA198" s="49"/>
      <c r="FB198" s="49"/>
      <c r="FC198" s="49"/>
      <c r="FD198" s="49"/>
      <c r="FE198" s="49"/>
      <c r="FF198" s="49"/>
      <c r="FG198" s="49"/>
      <c r="FH198" s="49"/>
      <c r="FI198" s="49"/>
      <c r="FJ198" s="49"/>
      <c r="FK198" s="49"/>
      <c r="FL198" s="49"/>
      <c r="FM198" s="49"/>
      <c r="FN198" s="49"/>
      <c r="FO198" s="49"/>
      <c r="FP198" s="49"/>
      <c r="FQ198" s="49"/>
      <c r="FR198" s="49"/>
      <c r="FS198" s="49"/>
      <c r="FT198" s="49"/>
      <c r="FU198" s="49"/>
      <c r="FV198" s="49"/>
      <c r="FW198" s="49"/>
      <c r="FX198" s="49"/>
      <c r="FY198" s="49"/>
      <c r="FZ198" s="49"/>
      <c r="GA198" s="49"/>
      <c r="GB198" s="49"/>
      <c r="GC198" s="49"/>
      <c r="GD198" s="49"/>
      <c r="GE198" s="49"/>
      <c r="GF198" s="49"/>
      <c r="GG198" s="49"/>
      <c r="GH198" s="49"/>
      <c r="GI198" s="49"/>
      <c r="GJ198" s="49"/>
      <c r="GK198" s="49"/>
      <c r="GL198" s="49"/>
      <c r="GM198" s="49"/>
      <c r="GN198" s="49"/>
      <c r="GO198" s="49"/>
      <c r="GP198" s="49"/>
      <c r="GQ198" s="49"/>
      <c r="GR198" s="49"/>
      <c r="GS198" s="49"/>
      <c r="GT198" s="49"/>
      <c r="GU198" s="49"/>
      <c r="GV198" s="49"/>
      <c r="GW198" s="49"/>
      <c r="GX198" s="49"/>
      <c r="GY198" s="49"/>
      <c r="GZ198" s="49"/>
      <c r="HA198" s="49"/>
      <c r="HB198" s="49"/>
      <c r="HC198" s="49"/>
      <c r="HD198" s="49"/>
      <c r="HE198" s="49"/>
      <c r="HF198" s="49"/>
      <c r="HG198" s="49"/>
      <c r="HH198" s="49"/>
      <c r="HI198" s="49"/>
      <c r="HJ198" s="49"/>
      <c r="HK198" s="49"/>
      <c r="HL198" s="49"/>
      <c r="HM198" s="49"/>
      <c r="HN198" s="49"/>
      <c r="HO198" s="49"/>
      <c r="HP198" s="49"/>
      <c r="HQ198" s="49"/>
      <c r="HR198" s="49"/>
      <c r="HS198" s="49"/>
      <c r="HT198" s="49"/>
      <c r="HU198" s="49"/>
      <c r="HV198" s="49"/>
      <c r="HW198" s="49"/>
      <c r="HX198" s="49"/>
      <c r="HY198" s="49"/>
      <c r="HZ198" s="49"/>
      <c r="IA198" s="49"/>
      <c r="IB198" s="49"/>
      <c r="IC198" s="49"/>
      <c r="ID198" s="49"/>
      <c r="IE198" s="49"/>
      <c r="IF198" s="49"/>
      <c r="IG198" s="27"/>
      <c r="IH198" s="49"/>
      <c r="II198" s="27"/>
      <c r="IJ198" s="27"/>
      <c r="IK198" s="27"/>
      <c r="IL198" s="27"/>
      <c r="IM198" s="27"/>
      <c r="IN198" s="27"/>
      <c r="IO198" s="27"/>
      <c r="IP198" s="27"/>
      <c r="IQ198" s="27"/>
      <c r="IR198" s="27"/>
    </row>
    <row r="199" s="74" customFormat="1" ht="65" customHeight="1" spans="1:252">
      <c r="A199" s="7" t="s">
        <v>716</v>
      </c>
      <c r="B199" s="7" t="s">
        <v>717</v>
      </c>
      <c r="C199" s="101" t="s">
        <v>708</v>
      </c>
      <c r="D199" s="101" t="s">
        <v>718</v>
      </c>
      <c r="E199" s="101" t="s">
        <v>488</v>
      </c>
      <c r="F199" s="101" t="s">
        <v>326</v>
      </c>
      <c r="G199" s="101" t="s">
        <v>71</v>
      </c>
      <c r="H199" s="8">
        <v>3</v>
      </c>
      <c r="I199" s="7" t="s">
        <v>36</v>
      </c>
      <c r="J199" s="101" t="s">
        <v>72</v>
      </c>
      <c r="K199" s="101" t="s">
        <v>38</v>
      </c>
      <c r="L199" s="101" t="s">
        <v>710</v>
      </c>
      <c r="M199" s="101" t="s">
        <v>40</v>
      </c>
      <c r="N199" s="101" t="s">
        <v>719</v>
      </c>
      <c r="O199" s="9"/>
      <c r="P199" s="7" t="s">
        <v>43</v>
      </c>
      <c r="Q199" s="7" t="s">
        <v>43</v>
      </c>
      <c r="R199" s="7"/>
      <c r="S199" s="7" t="s">
        <v>43</v>
      </c>
      <c r="T199" s="7" t="s">
        <v>45</v>
      </c>
      <c r="U199" s="101" t="s">
        <v>46</v>
      </c>
      <c r="V199" s="101" t="s">
        <v>46</v>
      </c>
      <c r="W199" s="101" t="s">
        <v>168</v>
      </c>
      <c r="X199" s="7" t="s">
        <v>473</v>
      </c>
      <c r="Y199" s="7" t="s">
        <v>474</v>
      </c>
      <c r="Z199" s="125" t="s">
        <v>490</v>
      </c>
      <c r="AA199" s="120" t="s">
        <v>527</v>
      </c>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c r="EA199" s="49"/>
      <c r="EB199" s="49"/>
      <c r="EC199" s="49"/>
      <c r="ED199" s="49"/>
      <c r="EE199" s="49"/>
      <c r="EF199" s="49"/>
      <c r="EG199" s="49"/>
      <c r="EH199" s="49"/>
      <c r="EI199" s="49"/>
      <c r="EJ199" s="49"/>
      <c r="EK199" s="49"/>
      <c r="EL199" s="49"/>
      <c r="EM199" s="49"/>
      <c r="EN199" s="49"/>
      <c r="EO199" s="49"/>
      <c r="EP199" s="49"/>
      <c r="EQ199" s="49"/>
      <c r="ER199" s="49"/>
      <c r="ES199" s="49"/>
      <c r="ET199" s="49"/>
      <c r="EU199" s="49"/>
      <c r="EV199" s="49"/>
      <c r="EW199" s="49"/>
      <c r="EX199" s="49"/>
      <c r="EY199" s="49"/>
      <c r="EZ199" s="49"/>
      <c r="FA199" s="49"/>
      <c r="FB199" s="49"/>
      <c r="FC199" s="49"/>
      <c r="FD199" s="49"/>
      <c r="FE199" s="49"/>
      <c r="FF199" s="49"/>
      <c r="FG199" s="49"/>
      <c r="FH199" s="49"/>
      <c r="FI199" s="49"/>
      <c r="FJ199" s="49"/>
      <c r="FK199" s="49"/>
      <c r="FL199" s="49"/>
      <c r="FM199" s="49"/>
      <c r="FN199" s="49"/>
      <c r="FO199" s="49"/>
      <c r="FP199" s="49"/>
      <c r="FQ199" s="49"/>
      <c r="FR199" s="49"/>
      <c r="FS199" s="49"/>
      <c r="FT199" s="49"/>
      <c r="FU199" s="49"/>
      <c r="FV199" s="49"/>
      <c r="FW199" s="49"/>
      <c r="FX199" s="49"/>
      <c r="FY199" s="49"/>
      <c r="FZ199" s="49"/>
      <c r="GA199" s="49"/>
      <c r="GB199" s="49"/>
      <c r="GC199" s="49"/>
      <c r="GD199" s="49"/>
      <c r="GE199" s="49"/>
      <c r="GF199" s="49"/>
      <c r="GG199" s="49"/>
      <c r="GH199" s="49"/>
      <c r="GI199" s="49"/>
      <c r="GJ199" s="49"/>
      <c r="GK199" s="49"/>
      <c r="GL199" s="49"/>
      <c r="GM199" s="49"/>
      <c r="GN199" s="49"/>
      <c r="GO199" s="49"/>
      <c r="GP199" s="49"/>
      <c r="GQ199" s="49"/>
      <c r="GR199" s="49"/>
      <c r="GS199" s="49"/>
      <c r="GT199" s="49"/>
      <c r="GU199" s="49"/>
      <c r="GV199" s="49"/>
      <c r="GW199" s="49"/>
      <c r="GX199" s="49"/>
      <c r="GY199" s="49"/>
      <c r="GZ199" s="49"/>
      <c r="HA199" s="49"/>
      <c r="HB199" s="49"/>
      <c r="HC199" s="49"/>
      <c r="HD199" s="49"/>
      <c r="HE199" s="49"/>
      <c r="HF199" s="49"/>
      <c r="HG199" s="49"/>
      <c r="HH199" s="49"/>
      <c r="HI199" s="49"/>
      <c r="HJ199" s="49"/>
      <c r="HK199" s="49"/>
      <c r="HL199" s="49"/>
      <c r="HM199" s="49"/>
      <c r="HN199" s="49"/>
      <c r="HO199" s="49"/>
      <c r="HP199" s="49"/>
      <c r="HQ199" s="49"/>
      <c r="HR199" s="49"/>
      <c r="HS199" s="49"/>
      <c r="HT199" s="49"/>
      <c r="HU199" s="49"/>
      <c r="HV199" s="49"/>
      <c r="HW199" s="49"/>
      <c r="HX199" s="49"/>
      <c r="HY199" s="49"/>
      <c r="HZ199" s="49"/>
      <c r="IA199" s="49"/>
      <c r="IB199" s="49"/>
      <c r="IC199" s="49"/>
      <c r="ID199" s="49"/>
      <c r="IE199" s="49"/>
      <c r="IF199" s="49"/>
      <c r="IG199" s="27"/>
      <c r="IH199" s="49"/>
      <c r="II199" s="27"/>
      <c r="IJ199" s="27"/>
      <c r="IK199" s="27"/>
      <c r="IL199" s="27"/>
      <c r="IM199" s="27"/>
      <c r="IN199" s="27"/>
      <c r="IO199" s="27"/>
      <c r="IP199" s="27"/>
      <c r="IQ199" s="27"/>
      <c r="IR199" s="27"/>
    </row>
    <row r="200" s="74" customFormat="1" ht="65" customHeight="1" spans="1:252">
      <c r="A200" s="7" t="s">
        <v>720</v>
      </c>
      <c r="B200" s="7" t="s">
        <v>721</v>
      </c>
      <c r="C200" s="101" t="s">
        <v>708</v>
      </c>
      <c r="D200" s="101" t="s">
        <v>722</v>
      </c>
      <c r="E200" s="101" t="s">
        <v>488</v>
      </c>
      <c r="F200" s="101" t="s">
        <v>326</v>
      </c>
      <c r="G200" s="101" t="s">
        <v>71</v>
      </c>
      <c r="H200" s="8">
        <v>1</v>
      </c>
      <c r="I200" s="7" t="s">
        <v>36</v>
      </c>
      <c r="J200" s="101" t="s">
        <v>72</v>
      </c>
      <c r="K200" s="101" t="s">
        <v>38</v>
      </c>
      <c r="L200" s="101" t="s">
        <v>710</v>
      </c>
      <c r="M200" s="101" t="s">
        <v>40</v>
      </c>
      <c r="N200" s="101" t="s">
        <v>723</v>
      </c>
      <c r="O200" s="9"/>
      <c r="P200" s="7" t="s">
        <v>43</v>
      </c>
      <c r="Q200" s="7" t="s">
        <v>43</v>
      </c>
      <c r="R200" s="7"/>
      <c r="S200" s="7" t="s">
        <v>43</v>
      </c>
      <c r="T200" s="7" t="s">
        <v>45</v>
      </c>
      <c r="U200" s="101" t="s">
        <v>46</v>
      </c>
      <c r="V200" s="101" t="s">
        <v>46</v>
      </c>
      <c r="W200" s="101" t="s">
        <v>168</v>
      </c>
      <c r="X200" s="7" t="s">
        <v>473</v>
      </c>
      <c r="Y200" s="7" t="s">
        <v>474</v>
      </c>
      <c r="Z200" s="125" t="s">
        <v>490</v>
      </c>
      <c r="AA200" s="120" t="s">
        <v>527</v>
      </c>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c r="DW200" s="49"/>
      <c r="DX200" s="49"/>
      <c r="DY200" s="49"/>
      <c r="DZ200" s="49"/>
      <c r="EA200" s="49"/>
      <c r="EB200" s="49"/>
      <c r="EC200" s="49"/>
      <c r="ED200" s="49"/>
      <c r="EE200" s="49"/>
      <c r="EF200" s="49"/>
      <c r="EG200" s="49"/>
      <c r="EH200" s="49"/>
      <c r="EI200" s="49"/>
      <c r="EJ200" s="49"/>
      <c r="EK200" s="49"/>
      <c r="EL200" s="49"/>
      <c r="EM200" s="49"/>
      <c r="EN200" s="49"/>
      <c r="EO200" s="49"/>
      <c r="EP200" s="49"/>
      <c r="EQ200" s="49"/>
      <c r="ER200" s="49"/>
      <c r="ES200" s="49"/>
      <c r="ET200" s="49"/>
      <c r="EU200" s="49"/>
      <c r="EV200" s="49"/>
      <c r="EW200" s="49"/>
      <c r="EX200" s="49"/>
      <c r="EY200" s="49"/>
      <c r="EZ200" s="49"/>
      <c r="FA200" s="49"/>
      <c r="FB200" s="49"/>
      <c r="FC200" s="49"/>
      <c r="FD200" s="49"/>
      <c r="FE200" s="49"/>
      <c r="FF200" s="49"/>
      <c r="FG200" s="49"/>
      <c r="FH200" s="49"/>
      <c r="FI200" s="49"/>
      <c r="FJ200" s="49"/>
      <c r="FK200" s="49"/>
      <c r="FL200" s="49"/>
      <c r="FM200" s="49"/>
      <c r="FN200" s="49"/>
      <c r="FO200" s="49"/>
      <c r="FP200" s="49"/>
      <c r="FQ200" s="49"/>
      <c r="FR200" s="49"/>
      <c r="FS200" s="49"/>
      <c r="FT200" s="49"/>
      <c r="FU200" s="49"/>
      <c r="FV200" s="49"/>
      <c r="FW200" s="49"/>
      <c r="FX200" s="49"/>
      <c r="FY200" s="49"/>
      <c r="FZ200" s="49"/>
      <c r="GA200" s="49"/>
      <c r="GB200" s="49"/>
      <c r="GC200" s="49"/>
      <c r="GD200" s="49"/>
      <c r="GE200" s="49"/>
      <c r="GF200" s="49"/>
      <c r="GG200" s="49"/>
      <c r="GH200" s="49"/>
      <c r="GI200" s="49"/>
      <c r="GJ200" s="49"/>
      <c r="GK200" s="49"/>
      <c r="GL200" s="49"/>
      <c r="GM200" s="49"/>
      <c r="GN200" s="49"/>
      <c r="GO200" s="49"/>
      <c r="GP200" s="49"/>
      <c r="GQ200" s="49"/>
      <c r="GR200" s="49"/>
      <c r="GS200" s="49"/>
      <c r="GT200" s="49"/>
      <c r="GU200" s="49"/>
      <c r="GV200" s="49"/>
      <c r="GW200" s="49"/>
      <c r="GX200" s="49"/>
      <c r="GY200" s="49"/>
      <c r="GZ200" s="49"/>
      <c r="HA200" s="49"/>
      <c r="HB200" s="49"/>
      <c r="HC200" s="49"/>
      <c r="HD200" s="49"/>
      <c r="HE200" s="49"/>
      <c r="HF200" s="49"/>
      <c r="HG200" s="49"/>
      <c r="HH200" s="49"/>
      <c r="HI200" s="49"/>
      <c r="HJ200" s="49"/>
      <c r="HK200" s="49"/>
      <c r="HL200" s="49"/>
      <c r="HM200" s="49"/>
      <c r="HN200" s="49"/>
      <c r="HO200" s="49"/>
      <c r="HP200" s="49"/>
      <c r="HQ200" s="49"/>
      <c r="HR200" s="49"/>
      <c r="HS200" s="49"/>
      <c r="HT200" s="49"/>
      <c r="HU200" s="49"/>
      <c r="HV200" s="49"/>
      <c r="HW200" s="49"/>
      <c r="HX200" s="49"/>
      <c r="HY200" s="49"/>
      <c r="HZ200" s="49"/>
      <c r="IA200" s="49"/>
      <c r="IB200" s="49"/>
      <c r="IC200" s="49"/>
      <c r="ID200" s="49"/>
      <c r="IE200" s="49"/>
      <c r="IF200" s="49"/>
      <c r="IG200" s="27"/>
      <c r="IH200" s="49"/>
      <c r="II200" s="27"/>
      <c r="IJ200" s="27"/>
      <c r="IK200" s="27"/>
      <c r="IL200" s="27"/>
      <c r="IM200" s="27"/>
      <c r="IN200" s="27"/>
      <c r="IO200" s="27"/>
      <c r="IP200" s="27"/>
      <c r="IQ200" s="27"/>
      <c r="IR200" s="27"/>
    </row>
    <row r="201" s="74" customFormat="1" ht="72.9" customHeight="1" spans="1:252">
      <c r="A201" s="7" t="s">
        <v>724</v>
      </c>
      <c r="B201" s="7" t="s">
        <v>725</v>
      </c>
      <c r="C201" s="101" t="s">
        <v>726</v>
      </c>
      <c r="D201" s="101" t="s">
        <v>727</v>
      </c>
      <c r="E201" s="101" t="s">
        <v>488</v>
      </c>
      <c r="F201" s="101" t="s">
        <v>326</v>
      </c>
      <c r="G201" s="101" t="s">
        <v>71</v>
      </c>
      <c r="H201" s="8">
        <v>1</v>
      </c>
      <c r="I201" s="7" t="s">
        <v>36</v>
      </c>
      <c r="J201" s="101" t="s">
        <v>72</v>
      </c>
      <c r="K201" s="101" t="s">
        <v>38</v>
      </c>
      <c r="L201" s="101" t="s">
        <v>39</v>
      </c>
      <c r="M201" s="101" t="s">
        <v>40</v>
      </c>
      <c r="N201" s="101" t="s">
        <v>728</v>
      </c>
      <c r="O201" s="120" t="s">
        <v>175</v>
      </c>
      <c r="P201" s="7" t="s">
        <v>43</v>
      </c>
      <c r="Q201" s="7" t="s">
        <v>43</v>
      </c>
      <c r="R201" s="7"/>
      <c r="S201" s="101" t="s">
        <v>673</v>
      </c>
      <c r="T201" s="7" t="s">
        <v>45</v>
      </c>
      <c r="U201" s="101" t="s">
        <v>46</v>
      </c>
      <c r="V201" s="101" t="s">
        <v>46</v>
      </c>
      <c r="W201" s="101" t="s">
        <v>168</v>
      </c>
      <c r="X201" s="7" t="s">
        <v>473</v>
      </c>
      <c r="Y201" s="7" t="s">
        <v>474</v>
      </c>
      <c r="Z201" s="125" t="s">
        <v>490</v>
      </c>
      <c r="AA201" s="120" t="s">
        <v>518</v>
      </c>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c r="EA201" s="49"/>
      <c r="EB201" s="49"/>
      <c r="EC201" s="49"/>
      <c r="ED201" s="49"/>
      <c r="EE201" s="49"/>
      <c r="EF201" s="49"/>
      <c r="EG201" s="49"/>
      <c r="EH201" s="49"/>
      <c r="EI201" s="49"/>
      <c r="EJ201" s="49"/>
      <c r="EK201" s="49"/>
      <c r="EL201" s="49"/>
      <c r="EM201" s="49"/>
      <c r="EN201" s="49"/>
      <c r="EO201" s="49"/>
      <c r="EP201" s="49"/>
      <c r="EQ201" s="49"/>
      <c r="ER201" s="49"/>
      <c r="ES201" s="49"/>
      <c r="ET201" s="49"/>
      <c r="EU201" s="49"/>
      <c r="EV201" s="49"/>
      <c r="EW201" s="49"/>
      <c r="EX201" s="49"/>
      <c r="EY201" s="49"/>
      <c r="EZ201" s="49"/>
      <c r="FA201" s="49"/>
      <c r="FB201" s="49"/>
      <c r="FC201" s="49"/>
      <c r="FD201" s="49"/>
      <c r="FE201" s="49"/>
      <c r="FF201" s="49"/>
      <c r="FG201" s="49"/>
      <c r="FH201" s="49"/>
      <c r="FI201" s="49"/>
      <c r="FJ201" s="49"/>
      <c r="FK201" s="49"/>
      <c r="FL201" s="49"/>
      <c r="FM201" s="49"/>
      <c r="FN201" s="49"/>
      <c r="FO201" s="49"/>
      <c r="FP201" s="49"/>
      <c r="FQ201" s="49"/>
      <c r="FR201" s="49"/>
      <c r="FS201" s="49"/>
      <c r="FT201" s="49"/>
      <c r="FU201" s="49"/>
      <c r="FV201" s="49"/>
      <c r="FW201" s="49"/>
      <c r="FX201" s="49"/>
      <c r="FY201" s="49"/>
      <c r="FZ201" s="49"/>
      <c r="GA201" s="49"/>
      <c r="GB201" s="49"/>
      <c r="GC201" s="49"/>
      <c r="GD201" s="49"/>
      <c r="GE201" s="49"/>
      <c r="GF201" s="49"/>
      <c r="GG201" s="49"/>
      <c r="GH201" s="49"/>
      <c r="GI201" s="49"/>
      <c r="GJ201" s="49"/>
      <c r="GK201" s="49"/>
      <c r="GL201" s="49"/>
      <c r="GM201" s="49"/>
      <c r="GN201" s="49"/>
      <c r="GO201" s="49"/>
      <c r="GP201" s="49"/>
      <c r="GQ201" s="49"/>
      <c r="GR201" s="49"/>
      <c r="GS201" s="49"/>
      <c r="GT201" s="49"/>
      <c r="GU201" s="49"/>
      <c r="GV201" s="49"/>
      <c r="GW201" s="49"/>
      <c r="GX201" s="49"/>
      <c r="GY201" s="49"/>
      <c r="GZ201" s="49"/>
      <c r="HA201" s="49"/>
      <c r="HB201" s="49"/>
      <c r="HC201" s="49"/>
      <c r="HD201" s="49"/>
      <c r="HE201" s="49"/>
      <c r="HF201" s="49"/>
      <c r="HG201" s="49"/>
      <c r="HH201" s="49"/>
      <c r="HI201" s="49"/>
      <c r="HJ201" s="49"/>
      <c r="HK201" s="49"/>
      <c r="HL201" s="49"/>
      <c r="HM201" s="49"/>
      <c r="HN201" s="49"/>
      <c r="HO201" s="49"/>
      <c r="HP201" s="49"/>
      <c r="HQ201" s="49"/>
      <c r="HR201" s="49"/>
      <c r="HS201" s="49"/>
      <c r="HT201" s="49"/>
      <c r="HU201" s="49"/>
      <c r="HV201" s="49"/>
      <c r="HW201" s="49"/>
      <c r="HX201" s="49"/>
      <c r="HY201" s="49"/>
      <c r="HZ201" s="49"/>
      <c r="IA201" s="49"/>
      <c r="IB201" s="49"/>
      <c r="IC201" s="49"/>
      <c r="ID201" s="49"/>
      <c r="IE201" s="49"/>
      <c r="IF201" s="49"/>
      <c r="IG201" s="27"/>
      <c r="IH201" s="49"/>
      <c r="II201" s="27"/>
      <c r="IJ201" s="27"/>
      <c r="IK201" s="27"/>
      <c r="IL201" s="27"/>
      <c r="IM201" s="27"/>
      <c r="IN201" s="27"/>
      <c r="IO201" s="27"/>
      <c r="IP201" s="27"/>
      <c r="IQ201" s="27"/>
      <c r="IR201" s="27"/>
    </row>
    <row r="202" s="74" customFormat="1" ht="91" customHeight="1" spans="1:252">
      <c r="A202" s="7" t="s">
        <v>729</v>
      </c>
      <c r="B202" s="7" t="s">
        <v>730</v>
      </c>
      <c r="C202" s="101" t="s">
        <v>726</v>
      </c>
      <c r="D202" s="101" t="s">
        <v>731</v>
      </c>
      <c r="E202" s="101" t="s">
        <v>488</v>
      </c>
      <c r="F202" s="101" t="s">
        <v>326</v>
      </c>
      <c r="G202" s="101" t="s">
        <v>71</v>
      </c>
      <c r="H202" s="8">
        <v>1</v>
      </c>
      <c r="I202" s="7" t="s">
        <v>36</v>
      </c>
      <c r="J202" s="101" t="s">
        <v>72</v>
      </c>
      <c r="K202" s="101" t="s">
        <v>38</v>
      </c>
      <c r="L202" s="101" t="s">
        <v>710</v>
      </c>
      <c r="M202" s="101" t="s">
        <v>40</v>
      </c>
      <c r="N202" s="101" t="s">
        <v>728</v>
      </c>
      <c r="O202" s="9"/>
      <c r="P202" s="7" t="s">
        <v>43</v>
      </c>
      <c r="Q202" s="7" t="s">
        <v>43</v>
      </c>
      <c r="R202" s="7"/>
      <c r="S202" s="101" t="s">
        <v>697</v>
      </c>
      <c r="T202" s="7" t="s">
        <v>45</v>
      </c>
      <c r="U202" s="101" t="s">
        <v>46</v>
      </c>
      <c r="V202" s="101" t="s">
        <v>46</v>
      </c>
      <c r="W202" s="101" t="s">
        <v>168</v>
      </c>
      <c r="X202" s="7" t="s">
        <v>473</v>
      </c>
      <c r="Y202" s="7" t="s">
        <v>474</v>
      </c>
      <c r="Z202" s="125" t="s">
        <v>490</v>
      </c>
      <c r="AA202" s="120" t="s">
        <v>314</v>
      </c>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c r="DK202" s="49"/>
      <c r="DL202" s="49"/>
      <c r="DM202" s="49"/>
      <c r="DN202" s="49"/>
      <c r="DO202" s="49"/>
      <c r="DP202" s="49"/>
      <c r="DQ202" s="49"/>
      <c r="DR202" s="49"/>
      <c r="DS202" s="49"/>
      <c r="DT202" s="49"/>
      <c r="DU202" s="49"/>
      <c r="DV202" s="49"/>
      <c r="DW202" s="49"/>
      <c r="DX202" s="49"/>
      <c r="DY202" s="49"/>
      <c r="DZ202" s="49"/>
      <c r="EA202" s="49"/>
      <c r="EB202" s="49"/>
      <c r="EC202" s="49"/>
      <c r="ED202" s="49"/>
      <c r="EE202" s="49"/>
      <c r="EF202" s="49"/>
      <c r="EG202" s="49"/>
      <c r="EH202" s="49"/>
      <c r="EI202" s="49"/>
      <c r="EJ202" s="49"/>
      <c r="EK202" s="49"/>
      <c r="EL202" s="49"/>
      <c r="EM202" s="49"/>
      <c r="EN202" s="49"/>
      <c r="EO202" s="49"/>
      <c r="EP202" s="49"/>
      <c r="EQ202" s="49"/>
      <c r="ER202" s="49"/>
      <c r="ES202" s="49"/>
      <c r="ET202" s="49"/>
      <c r="EU202" s="49"/>
      <c r="EV202" s="49"/>
      <c r="EW202" s="49"/>
      <c r="EX202" s="49"/>
      <c r="EY202" s="49"/>
      <c r="EZ202" s="49"/>
      <c r="FA202" s="49"/>
      <c r="FB202" s="49"/>
      <c r="FC202" s="49"/>
      <c r="FD202" s="49"/>
      <c r="FE202" s="49"/>
      <c r="FF202" s="49"/>
      <c r="FG202" s="49"/>
      <c r="FH202" s="49"/>
      <c r="FI202" s="49"/>
      <c r="FJ202" s="49"/>
      <c r="FK202" s="49"/>
      <c r="FL202" s="49"/>
      <c r="FM202" s="49"/>
      <c r="FN202" s="49"/>
      <c r="FO202" s="49"/>
      <c r="FP202" s="49"/>
      <c r="FQ202" s="49"/>
      <c r="FR202" s="49"/>
      <c r="FS202" s="49"/>
      <c r="FT202" s="49"/>
      <c r="FU202" s="49"/>
      <c r="FV202" s="49"/>
      <c r="FW202" s="49"/>
      <c r="FX202" s="49"/>
      <c r="FY202" s="49"/>
      <c r="FZ202" s="49"/>
      <c r="GA202" s="49"/>
      <c r="GB202" s="49"/>
      <c r="GC202" s="49"/>
      <c r="GD202" s="49"/>
      <c r="GE202" s="49"/>
      <c r="GF202" s="49"/>
      <c r="GG202" s="49"/>
      <c r="GH202" s="49"/>
      <c r="GI202" s="49"/>
      <c r="GJ202" s="49"/>
      <c r="GK202" s="49"/>
      <c r="GL202" s="49"/>
      <c r="GM202" s="49"/>
      <c r="GN202" s="49"/>
      <c r="GO202" s="49"/>
      <c r="GP202" s="49"/>
      <c r="GQ202" s="49"/>
      <c r="GR202" s="49"/>
      <c r="GS202" s="49"/>
      <c r="GT202" s="49"/>
      <c r="GU202" s="49"/>
      <c r="GV202" s="49"/>
      <c r="GW202" s="49"/>
      <c r="GX202" s="49"/>
      <c r="GY202" s="49"/>
      <c r="GZ202" s="49"/>
      <c r="HA202" s="49"/>
      <c r="HB202" s="49"/>
      <c r="HC202" s="49"/>
      <c r="HD202" s="49"/>
      <c r="HE202" s="49"/>
      <c r="HF202" s="49"/>
      <c r="HG202" s="49"/>
      <c r="HH202" s="49"/>
      <c r="HI202" s="49"/>
      <c r="HJ202" s="49"/>
      <c r="HK202" s="49"/>
      <c r="HL202" s="49"/>
      <c r="HM202" s="49"/>
      <c r="HN202" s="49"/>
      <c r="HO202" s="49"/>
      <c r="HP202" s="49"/>
      <c r="HQ202" s="49"/>
      <c r="HR202" s="49"/>
      <c r="HS202" s="49"/>
      <c r="HT202" s="49"/>
      <c r="HU202" s="49"/>
      <c r="HV202" s="49"/>
      <c r="HW202" s="49"/>
      <c r="HX202" s="49"/>
      <c r="HY202" s="49"/>
      <c r="HZ202" s="49"/>
      <c r="IA202" s="49"/>
      <c r="IB202" s="49"/>
      <c r="IC202" s="49"/>
      <c r="ID202" s="49"/>
      <c r="IE202" s="49"/>
      <c r="IF202" s="49"/>
      <c r="IG202" s="27"/>
      <c r="IH202" s="49"/>
      <c r="II202" s="27"/>
      <c r="IJ202" s="27"/>
      <c r="IK202" s="27"/>
      <c r="IL202" s="27"/>
      <c r="IM202" s="27"/>
      <c r="IN202" s="27"/>
      <c r="IO202" s="27"/>
      <c r="IP202" s="27"/>
      <c r="IQ202" s="27"/>
      <c r="IR202" s="27"/>
    </row>
    <row r="203" s="74" customFormat="1" ht="85" customHeight="1" spans="1:252">
      <c r="A203" s="7" t="s">
        <v>732</v>
      </c>
      <c r="B203" s="7" t="s">
        <v>733</v>
      </c>
      <c r="C203" s="101" t="s">
        <v>734</v>
      </c>
      <c r="D203" s="101" t="s">
        <v>735</v>
      </c>
      <c r="E203" s="101" t="s">
        <v>488</v>
      </c>
      <c r="F203" s="101" t="s">
        <v>326</v>
      </c>
      <c r="G203" s="101" t="s">
        <v>71</v>
      </c>
      <c r="H203" s="8">
        <v>1</v>
      </c>
      <c r="I203" s="7" t="s">
        <v>36</v>
      </c>
      <c r="J203" s="101" t="s">
        <v>72</v>
      </c>
      <c r="K203" s="101" t="s">
        <v>38</v>
      </c>
      <c r="L203" s="101" t="s">
        <v>39</v>
      </c>
      <c r="M203" s="101" t="s">
        <v>40</v>
      </c>
      <c r="N203" s="101" t="s">
        <v>502</v>
      </c>
      <c r="O203" s="120" t="s">
        <v>508</v>
      </c>
      <c r="P203" s="101" t="s">
        <v>220</v>
      </c>
      <c r="Q203" s="7" t="s">
        <v>43</v>
      </c>
      <c r="R203" s="7"/>
      <c r="S203" s="7" t="s">
        <v>43</v>
      </c>
      <c r="T203" s="7" t="s">
        <v>45</v>
      </c>
      <c r="U203" s="101" t="s">
        <v>46</v>
      </c>
      <c r="V203" s="101" t="s">
        <v>46</v>
      </c>
      <c r="W203" s="101" t="s">
        <v>168</v>
      </c>
      <c r="X203" s="7" t="s">
        <v>473</v>
      </c>
      <c r="Y203" s="7" t="s">
        <v>474</v>
      </c>
      <c r="Z203" s="125" t="s">
        <v>490</v>
      </c>
      <c r="AA203" s="120" t="s">
        <v>736</v>
      </c>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c r="DK203" s="49"/>
      <c r="DL203" s="49"/>
      <c r="DM203" s="49"/>
      <c r="DN203" s="49"/>
      <c r="DO203" s="49"/>
      <c r="DP203" s="49"/>
      <c r="DQ203" s="49"/>
      <c r="DR203" s="49"/>
      <c r="DS203" s="49"/>
      <c r="DT203" s="49"/>
      <c r="DU203" s="49"/>
      <c r="DV203" s="49"/>
      <c r="DW203" s="49"/>
      <c r="DX203" s="49"/>
      <c r="DY203" s="49"/>
      <c r="DZ203" s="49"/>
      <c r="EA203" s="49"/>
      <c r="EB203" s="49"/>
      <c r="EC203" s="49"/>
      <c r="ED203" s="49"/>
      <c r="EE203" s="49"/>
      <c r="EF203" s="49"/>
      <c r="EG203" s="49"/>
      <c r="EH203" s="49"/>
      <c r="EI203" s="49"/>
      <c r="EJ203" s="49"/>
      <c r="EK203" s="49"/>
      <c r="EL203" s="49"/>
      <c r="EM203" s="49"/>
      <c r="EN203" s="49"/>
      <c r="EO203" s="49"/>
      <c r="EP203" s="49"/>
      <c r="EQ203" s="49"/>
      <c r="ER203" s="49"/>
      <c r="ES203" s="49"/>
      <c r="ET203" s="49"/>
      <c r="EU203" s="49"/>
      <c r="EV203" s="49"/>
      <c r="EW203" s="49"/>
      <c r="EX203" s="49"/>
      <c r="EY203" s="49"/>
      <c r="EZ203" s="49"/>
      <c r="FA203" s="49"/>
      <c r="FB203" s="49"/>
      <c r="FC203" s="49"/>
      <c r="FD203" s="49"/>
      <c r="FE203" s="49"/>
      <c r="FF203" s="49"/>
      <c r="FG203" s="49"/>
      <c r="FH203" s="49"/>
      <c r="FI203" s="49"/>
      <c r="FJ203" s="49"/>
      <c r="FK203" s="49"/>
      <c r="FL203" s="49"/>
      <c r="FM203" s="49"/>
      <c r="FN203" s="49"/>
      <c r="FO203" s="49"/>
      <c r="FP203" s="49"/>
      <c r="FQ203" s="49"/>
      <c r="FR203" s="49"/>
      <c r="FS203" s="49"/>
      <c r="FT203" s="49"/>
      <c r="FU203" s="49"/>
      <c r="FV203" s="49"/>
      <c r="FW203" s="49"/>
      <c r="FX203" s="49"/>
      <c r="FY203" s="49"/>
      <c r="FZ203" s="49"/>
      <c r="GA203" s="49"/>
      <c r="GB203" s="49"/>
      <c r="GC203" s="49"/>
      <c r="GD203" s="49"/>
      <c r="GE203" s="49"/>
      <c r="GF203" s="49"/>
      <c r="GG203" s="49"/>
      <c r="GH203" s="49"/>
      <c r="GI203" s="49"/>
      <c r="GJ203" s="49"/>
      <c r="GK203" s="49"/>
      <c r="GL203" s="49"/>
      <c r="GM203" s="49"/>
      <c r="GN203" s="49"/>
      <c r="GO203" s="49"/>
      <c r="GP203" s="49"/>
      <c r="GQ203" s="49"/>
      <c r="GR203" s="49"/>
      <c r="GS203" s="49"/>
      <c r="GT203" s="49"/>
      <c r="GU203" s="49"/>
      <c r="GV203" s="49"/>
      <c r="GW203" s="49"/>
      <c r="GX203" s="49"/>
      <c r="GY203" s="49"/>
      <c r="GZ203" s="49"/>
      <c r="HA203" s="49"/>
      <c r="HB203" s="49"/>
      <c r="HC203" s="49"/>
      <c r="HD203" s="49"/>
      <c r="HE203" s="49"/>
      <c r="HF203" s="49"/>
      <c r="HG203" s="49"/>
      <c r="HH203" s="49"/>
      <c r="HI203" s="49"/>
      <c r="HJ203" s="49"/>
      <c r="HK203" s="49"/>
      <c r="HL203" s="49"/>
      <c r="HM203" s="49"/>
      <c r="HN203" s="49"/>
      <c r="HO203" s="49"/>
      <c r="HP203" s="49"/>
      <c r="HQ203" s="49"/>
      <c r="HR203" s="49"/>
      <c r="HS203" s="49"/>
      <c r="HT203" s="49"/>
      <c r="HU203" s="49"/>
      <c r="HV203" s="49"/>
      <c r="HW203" s="49"/>
      <c r="HX203" s="49"/>
      <c r="HY203" s="49"/>
      <c r="HZ203" s="49"/>
      <c r="IA203" s="49"/>
      <c r="IB203" s="49"/>
      <c r="IC203" s="49"/>
      <c r="ID203" s="49"/>
      <c r="IE203" s="49"/>
      <c r="IF203" s="49"/>
      <c r="IG203" s="27"/>
      <c r="IH203" s="49"/>
      <c r="II203" s="27"/>
      <c r="IJ203" s="27"/>
      <c r="IK203" s="27"/>
      <c r="IL203" s="27"/>
      <c r="IM203" s="27"/>
      <c r="IN203" s="27"/>
      <c r="IO203" s="27"/>
      <c r="IP203" s="27"/>
      <c r="IQ203" s="27"/>
      <c r="IR203" s="27"/>
    </row>
    <row r="204" s="74" customFormat="1" ht="70" customHeight="1" spans="1:252">
      <c r="A204" s="7" t="s">
        <v>737</v>
      </c>
      <c r="B204" s="7" t="s">
        <v>738</v>
      </c>
      <c r="C204" s="101" t="s">
        <v>739</v>
      </c>
      <c r="D204" s="101" t="s">
        <v>735</v>
      </c>
      <c r="E204" s="101" t="s">
        <v>488</v>
      </c>
      <c r="F204" s="101" t="s">
        <v>326</v>
      </c>
      <c r="G204" s="101" t="s">
        <v>71</v>
      </c>
      <c r="H204" s="8">
        <v>1</v>
      </c>
      <c r="I204" s="7" t="s">
        <v>36</v>
      </c>
      <c r="J204" s="101" t="s">
        <v>37</v>
      </c>
      <c r="K204" s="101" t="s">
        <v>38</v>
      </c>
      <c r="L204" s="101" t="s">
        <v>39</v>
      </c>
      <c r="M204" s="101" t="s">
        <v>40</v>
      </c>
      <c r="N204" s="101" t="s">
        <v>533</v>
      </c>
      <c r="O204" s="120" t="s">
        <v>508</v>
      </c>
      <c r="P204" s="7" t="s">
        <v>43</v>
      </c>
      <c r="Q204" s="7" t="s">
        <v>43</v>
      </c>
      <c r="R204" s="7"/>
      <c r="S204" s="7" t="s">
        <v>43</v>
      </c>
      <c r="T204" s="7" t="s">
        <v>45</v>
      </c>
      <c r="U204" s="101" t="s">
        <v>46</v>
      </c>
      <c r="V204" s="101" t="s">
        <v>46</v>
      </c>
      <c r="W204" s="101" t="s">
        <v>168</v>
      </c>
      <c r="X204" s="7" t="s">
        <v>473</v>
      </c>
      <c r="Y204" s="7" t="s">
        <v>474</v>
      </c>
      <c r="Z204" s="125" t="s">
        <v>740</v>
      </c>
      <c r="AA204" s="120" t="s">
        <v>736</v>
      </c>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c r="DK204" s="49"/>
      <c r="DL204" s="49"/>
      <c r="DM204" s="49"/>
      <c r="DN204" s="49"/>
      <c r="DO204" s="49"/>
      <c r="DP204" s="49"/>
      <c r="DQ204" s="49"/>
      <c r="DR204" s="49"/>
      <c r="DS204" s="49"/>
      <c r="DT204" s="49"/>
      <c r="DU204" s="49"/>
      <c r="DV204" s="49"/>
      <c r="DW204" s="49"/>
      <c r="DX204" s="49"/>
      <c r="DY204" s="49"/>
      <c r="DZ204" s="49"/>
      <c r="EA204" s="49"/>
      <c r="EB204" s="49"/>
      <c r="EC204" s="49"/>
      <c r="ED204" s="49"/>
      <c r="EE204" s="49"/>
      <c r="EF204" s="49"/>
      <c r="EG204" s="49"/>
      <c r="EH204" s="49"/>
      <c r="EI204" s="49"/>
      <c r="EJ204" s="49"/>
      <c r="EK204" s="49"/>
      <c r="EL204" s="49"/>
      <c r="EM204" s="49"/>
      <c r="EN204" s="49"/>
      <c r="EO204" s="49"/>
      <c r="EP204" s="49"/>
      <c r="EQ204" s="49"/>
      <c r="ER204" s="49"/>
      <c r="ES204" s="49"/>
      <c r="ET204" s="49"/>
      <c r="EU204" s="49"/>
      <c r="EV204" s="49"/>
      <c r="EW204" s="49"/>
      <c r="EX204" s="49"/>
      <c r="EY204" s="49"/>
      <c r="EZ204" s="49"/>
      <c r="FA204" s="49"/>
      <c r="FB204" s="49"/>
      <c r="FC204" s="49"/>
      <c r="FD204" s="49"/>
      <c r="FE204" s="49"/>
      <c r="FF204" s="49"/>
      <c r="FG204" s="49"/>
      <c r="FH204" s="49"/>
      <c r="FI204" s="49"/>
      <c r="FJ204" s="49"/>
      <c r="FK204" s="49"/>
      <c r="FL204" s="49"/>
      <c r="FM204" s="49"/>
      <c r="FN204" s="49"/>
      <c r="FO204" s="49"/>
      <c r="FP204" s="49"/>
      <c r="FQ204" s="49"/>
      <c r="FR204" s="49"/>
      <c r="FS204" s="49"/>
      <c r="FT204" s="49"/>
      <c r="FU204" s="49"/>
      <c r="FV204" s="49"/>
      <c r="FW204" s="49"/>
      <c r="FX204" s="49"/>
      <c r="FY204" s="49"/>
      <c r="FZ204" s="49"/>
      <c r="GA204" s="49"/>
      <c r="GB204" s="49"/>
      <c r="GC204" s="49"/>
      <c r="GD204" s="49"/>
      <c r="GE204" s="49"/>
      <c r="GF204" s="49"/>
      <c r="GG204" s="49"/>
      <c r="GH204" s="49"/>
      <c r="GI204" s="49"/>
      <c r="GJ204" s="49"/>
      <c r="GK204" s="49"/>
      <c r="GL204" s="49"/>
      <c r="GM204" s="49"/>
      <c r="GN204" s="49"/>
      <c r="GO204" s="49"/>
      <c r="GP204" s="49"/>
      <c r="GQ204" s="49"/>
      <c r="GR204" s="49"/>
      <c r="GS204" s="49"/>
      <c r="GT204" s="49"/>
      <c r="GU204" s="49"/>
      <c r="GV204" s="49"/>
      <c r="GW204" s="49"/>
      <c r="GX204" s="49"/>
      <c r="GY204" s="49"/>
      <c r="GZ204" s="49"/>
      <c r="HA204" s="49"/>
      <c r="HB204" s="49"/>
      <c r="HC204" s="49"/>
      <c r="HD204" s="49"/>
      <c r="HE204" s="49"/>
      <c r="HF204" s="49"/>
      <c r="HG204" s="49"/>
      <c r="HH204" s="49"/>
      <c r="HI204" s="49"/>
      <c r="HJ204" s="49"/>
      <c r="HK204" s="49"/>
      <c r="HL204" s="49"/>
      <c r="HM204" s="49"/>
      <c r="HN204" s="49"/>
      <c r="HO204" s="49"/>
      <c r="HP204" s="49"/>
      <c r="HQ204" s="49"/>
      <c r="HR204" s="49"/>
      <c r="HS204" s="49"/>
      <c r="HT204" s="49"/>
      <c r="HU204" s="49"/>
      <c r="HV204" s="49"/>
      <c r="HW204" s="49"/>
      <c r="HX204" s="49"/>
      <c r="HY204" s="49"/>
      <c r="HZ204" s="49"/>
      <c r="IA204" s="49"/>
      <c r="IB204" s="49"/>
      <c r="IC204" s="49"/>
      <c r="ID204" s="49"/>
      <c r="IE204" s="49"/>
      <c r="IF204" s="49"/>
      <c r="IG204" s="27"/>
      <c r="IH204" s="49"/>
      <c r="II204" s="27"/>
      <c r="IJ204" s="27"/>
      <c r="IK204" s="27"/>
      <c r="IL204" s="27"/>
      <c r="IM204" s="27"/>
      <c r="IN204" s="27"/>
      <c r="IO204" s="27"/>
      <c r="IP204" s="27"/>
      <c r="IQ204" s="27"/>
      <c r="IR204" s="27"/>
    </row>
    <row r="205" s="74" customFormat="1" ht="70" customHeight="1" spans="1:252">
      <c r="A205" s="7" t="s">
        <v>741</v>
      </c>
      <c r="B205" s="7" t="s">
        <v>742</v>
      </c>
      <c r="C205" s="101" t="s">
        <v>739</v>
      </c>
      <c r="D205" s="101" t="s">
        <v>743</v>
      </c>
      <c r="E205" s="101" t="s">
        <v>488</v>
      </c>
      <c r="F205" s="101" t="s">
        <v>326</v>
      </c>
      <c r="G205" s="101" t="s">
        <v>71</v>
      </c>
      <c r="H205" s="8">
        <v>1</v>
      </c>
      <c r="I205" s="7" t="s">
        <v>36</v>
      </c>
      <c r="J205" s="101" t="s">
        <v>37</v>
      </c>
      <c r="K205" s="101" t="s">
        <v>38</v>
      </c>
      <c r="L205" s="101" t="s">
        <v>39</v>
      </c>
      <c r="M205" s="101" t="s">
        <v>40</v>
      </c>
      <c r="N205" s="101" t="s">
        <v>533</v>
      </c>
      <c r="O205" s="9"/>
      <c r="P205" s="7" t="s">
        <v>43</v>
      </c>
      <c r="Q205" s="7" t="s">
        <v>43</v>
      </c>
      <c r="R205" s="7"/>
      <c r="S205" s="7" t="s">
        <v>43</v>
      </c>
      <c r="T205" s="7" t="s">
        <v>45</v>
      </c>
      <c r="U205" s="101" t="s">
        <v>46</v>
      </c>
      <c r="V205" s="101" t="s">
        <v>46</v>
      </c>
      <c r="W205" s="101" t="s">
        <v>168</v>
      </c>
      <c r="X205" s="7" t="s">
        <v>473</v>
      </c>
      <c r="Y205" s="7" t="s">
        <v>474</v>
      </c>
      <c r="Z205" s="125" t="s">
        <v>740</v>
      </c>
      <c r="AA205" s="120" t="s">
        <v>503</v>
      </c>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c r="DK205" s="49"/>
      <c r="DL205" s="49"/>
      <c r="DM205" s="49"/>
      <c r="DN205" s="49"/>
      <c r="DO205" s="49"/>
      <c r="DP205" s="49"/>
      <c r="DQ205" s="49"/>
      <c r="DR205" s="49"/>
      <c r="DS205" s="49"/>
      <c r="DT205" s="49"/>
      <c r="DU205" s="49"/>
      <c r="DV205" s="49"/>
      <c r="DW205" s="49"/>
      <c r="DX205" s="49"/>
      <c r="DY205" s="49"/>
      <c r="DZ205" s="49"/>
      <c r="EA205" s="49"/>
      <c r="EB205" s="49"/>
      <c r="EC205" s="49"/>
      <c r="ED205" s="49"/>
      <c r="EE205" s="49"/>
      <c r="EF205" s="49"/>
      <c r="EG205" s="49"/>
      <c r="EH205" s="49"/>
      <c r="EI205" s="49"/>
      <c r="EJ205" s="49"/>
      <c r="EK205" s="49"/>
      <c r="EL205" s="49"/>
      <c r="EM205" s="49"/>
      <c r="EN205" s="49"/>
      <c r="EO205" s="49"/>
      <c r="EP205" s="49"/>
      <c r="EQ205" s="49"/>
      <c r="ER205" s="49"/>
      <c r="ES205" s="49"/>
      <c r="ET205" s="49"/>
      <c r="EU205" s="49"/>
      <c r="EV205" s="49"/>
      <c r="EW205" s="49"/>
      <c r="EX205" s="49"/>
      <c r="EY205" s="49"/>
      <c r="EZ205" s="49"/>
      <c r="FA205" s="49"/>
      <c r="FB205" s="49"/>
      <c r="FC205" s="49"/>
      <c r="FD205" s="49"/>
      <c r="FE205" s="49"/>
      <c r="FF205" s="49"/>
      <c r="FG205" s="49"/>
      <c r="FH205" s="49"/>
      <c r="FI205" s="49"/>
      <c r="FJ205" s="49"/>
      <c r="FK205" s="49"/>
      <c r="FL205" s="49"/>
      <c r="FM205" s="49"/>
      <c r="FN205" s="49"/>
      <c r="FO205" s="49"/>
      <c r="FP205" s="49"/>
      <c r="FQ205" s="49"/>
      <c r="FR205" s="49"/>
      <c r="FS205" s="49"/>
      <c r="FT205" s="49"/>
      <c r="FU205" s="49"/>
      <c r="FV205" s="49"/>
      <c r="FW205" s="49"/>
      <c r="FX205" s="49"/>
      <c r="FY205" s="49"/>
      <c r="FZ205" s="49"/>
      <c r="GA205" s="49"/>
      <c r="GB205" s="49"/>
      <c r="GC205" s="49"/>
      <c r="GD205" s="49"/>
      <c r="GE205" s="49"/>
      <c r="GF205" s="49"/>
      <c r="GG205" s="49"/>
      <c r="GH205" s="49"/>
      <c r="GI205" s="49"/>
      <c r="GJ205" s="49"/>
      <c r="GK205" s="49"/>
      <c r="GL205" s="49"/>
      <c r="GM205" s="49"/>
      <c r="GN205" s="49"/>
      <c r="GO205" s="49"/>
      <c r="GP205" s="49"/>
      <c r="GQ205" s="49"/>
      <c r="GR205" s="49"/>
      <c r="GS205" s="49"/>
      <c r="GT205" s="49"/>
      <c r="GU205" s="49"/>
      <c r="GV205" s="49"/>
      <c r="GW205" s="49"/>
      <c r="GX205" s="49"/>
      <c r="GY205" s="49"/>
      <c r="GZ205" s="49"/>
      <c r="HA205" s="49"/>
      <c r="HB205" s="49"/>
      <c r="HC205" s="49"/>
      <c r="HD205" s="49"/>
      <c r="HE205" s="49"/>
      <c r="HF205" s="49"/>
      <c r="HG205" s="49"/>
      <c r="HH205" s="49"/>
      <c r="HI205" s="49"/>
      <c r="HJ205" s="49"/>
      <c r="HK205" s="49"/>
      <c r="HL205" s="49"/>
      <c r="HM205" s="49"/>
      <c r="HN205" s="49"/>
      <c r="HO205" s="49"/>
      <c r="HP205" s="49"/>
      <c r="HQ205" s="49"/>
      <c r="HR205" s="49"/>
      <c r="HS205" s="49"/>
      <c r="HT205" s="49"/>
      <c r="HU205" s="49"/>
      <c r="HV205" s="49"/>
      <c r="HW205" s="49"/>
      <c r="HX205" s="49"/>
      <c r="HY205" s="49"/>
      <c r="HZ205" s="49"/>
      <c r="IA205" s="49"/>
      <c r="IB205" s="49"/>
      <c r="IC205" s="49"/>
      <c r="ID205" s="49"/>
      <c r="IE205" s="49"/>
      <c r="IF205" s="49"/>
      <c r="IG205" s="27"/>
      <c r="IH205" s="49"/>
      <c r="II205" s="27"/>
      <c r="IJ205" s="27"/>
      <c r="IK205" s="27"/>
      <c r="IL205" s="27"/>
      <c r="IM205" s="27"/>
      <c r="IN205" s="27"/>
      <c r="IO205" s="27"/>
      <c r="IP205" s="27"/>
      <c r="IQ205" s="27"/>
      <c r="IR205" s="27"/>
    </row>
    <row r="206" s="74" customFormat="1" ht="70" customHeight="1" spans="1:252">
      <c r="A206" s="7" t="s">
        <v>744</v>
      </c>
      <c r="B206" s="7" t="s">
        <v>745</v>
      </c>
      <c r="C206" s="101" t="s">
        <v>739</v>
      </c>
      <c r="D206" s="101" t="s">
        <v>735</v>
      </c>
      <c r="E206" s="101" t="s">
        <v>488</v>
      </c>
      <c r="F206" s="101" t="s">
        <v>326</v>
      </c>
      <c r="G206" s="101" t="s">
        <v>71</v>
      </c>
      <c r="H206" s="8">
        <v>1</v>
      </c>
      <c r="I206" s="7" t="s">
        <v>36</v>
      </c>
      <c r="J206" s="101" t="s">
        <v>37</v>
      </c>
      <c r="K206" s="101" t="s">
        <v>38</v>
      </c>
      <c r="L206" s="101" t="s">
        <v>39</v>
      </c>
      <c r="M206" s="101" t="s">
        <v>40</v>
      </c>
      <c r="N206" s="101" t="s">
        <v>533</v>
      </c>
      <c r="O206" s="120" t="s">
        <v>175</v>
      </c>
      <c r="P206" s="7" t="s">
        <v>43</v>
      </c>
      <c r="Q206" s="7" t="s">
        <v>43</v>
      </c>
      <c r="R206" s="7"/>
      <c r="S206" s="7" t="s">
        <v>43</v>
      </c>
      <c r="T206" s="7" t="s">
        <v>45</v>
      </c>
      <c r="U206" s="101" t="s">
        <v>46</v>
      </c>
      <c r="V206" s="101" t="s">
        <v>46</v>
      </c>
      <c r="W206" s="101" t="s">
        <v>168</v>
      </c>
      <c r="X206" s="7" t="s">
        <v>473</v>
      </c>
      <c r="Y206" s="7" t="s">
        <v>474</v>
      </c>
      <c r="Z206" s="125" t="s">
        <v>740</v>
      </c>
      <c r="AA206" s="120" t="s">
        <v>527</v>
      </c>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c r="DK206" s="49"/>
      <c r="DL206" s="49"/>
      <c r="DM206" s="49"/>
      <c r="DN206" s="49"/>
      <c r="DO206" s="49"/>
      <c r="DP206" s="49"/>
      <c r="DQ206" s="49"/>
      <c r="DR206" s="49"/>
      <c r="DS206" s="49"/>
      <c r="DT206" s="49"/>
      <c r="DU206" s="49"/>
      <c r="DV206" s="49"/>
      <c r="DW206" s="49"/>
      <c r="DX206" s="49"/>
      <c r="DY206" s="49"/>
      <c r="DZ206" s="49"/>
      <c r="EA206" s="49"/>
      <c r="EB206" s="49"/>
      <c r="EC206" s="49"/>
      <c r="ED206" s="49"/>
      <c r="EE206" s="49"/>
      <c r="EF206" s="49"/>
      <c r="EG206" s="49"/>
      <c r="EH206" s="49"/>
      <c r="EI206" s="49"/>
      <c r="EJ206" s="49"/>
      <c r="EK206" s="49"/>
      <c r="EL206" s="49"/>
      <c r="EM206" s="49"/>
      <c r="EN206" s="49"/>
      <c r="EO206" s="49"/>
      <c r="EP206" s="49"/>
      <c r="EQ206" s="49"/>
      <c r="ER206" s="49"/>
      <c r="ES206" s="49"/>
      <c r="ET206" s="49"/>
      <c r="EU206" s="49"/>
      <c r="EV206" s="49"/>
      <c r="EW206" s="49"/>
      <c r="EX206" s="49"/>
      <c r="EY206" s="49"/>
      <c r="EZ206" s="49"/>
      <c r="FA206" s="49"/>
      <c r="FB206" s="49"/>
      <c r="FC206" s="49"/>
      <c r="FD206" s="49"/>
      <c r="FE206" s="49"/>
      <c r="FF206" s="49"/>
      <c r="FG206" s="49"/>
      <c r="FH206" s="49"/>
      <c r="FI206" s="49"/>
      <c r="FJ206" s="49"/>
      <c r="FK206" s="49"/>
      <c r="FL206" s="49"/>
      <c r="FM206" s="49"/>
      <c r="FN206" s="49"/>
      <c r="FO206" s="49"/>
      <c r="FP206" s="49"/>
      <c r="FQ206" s="49"/>
      <c r="FR206" s="49"/>
      <c r="FS206" s="49"/>
      <c r="FT206" s="49"/>
      <c r="FU206" s="49"/>
      <c r="FV206" s="49"/>
      <c r="FW206" s="49"/>
      <c r="FX206" s="49"/>
      <c r="FY206" s="49"/>
      <c r="FZ206" s="49"/>
      <c r="GA206" s="49"/>
      <c r="GB206" s="49"/>
      <c r="GC206" s="49"/>
      <c r="GD206" s="49"/>
      <c r="GE206" s="49"/>
      <c r="GF206" s="49"/>
      <c r="GG206" s="49"/>
      <c r="GH206" s="49"/>
      <c r="GI206" s="49"/>
      <c r="GJ206" s="49"/>
      <c r="GK206" s="49"/>
      <c r="GL206" s="49"/>
      <c r="GM206" s="49"/>
      <c r="GN206" s="49"/>
      <c r="GO206" s="49"/>
      <c r="GP206" s="49"/>
      <c r="GQ206" s="49"/>
      <c r="GR206" s="49"/>
      <c r="GS206" s="49"/>
      <c r="GT206" s="49"/>
      <c r="GU206" s="49"/>
      <c r="GV206" s="49"/>
      <c r="GW206" s="49"/>
      <c r="GX206" s="49"/>
      <c r="GY206" s="49"/>
      <c r="GZ206" s="49"/>
      <c r="HA206" s="49"/>
      <c r="HB206" s="49"/>
      <c r="HC206" s="49"/>
      <c r="HD206" s="49"/>
      <c r="HE206" s="49"/>
      <c r="HF206" s="49"/>
      <c r="HG206" s="49"/>
      <c r="HH206" s="49"/>
      <c r="HI206" s="49"/>
      <c r="HJ206" s="49"/>
      <c r="HK206" s="49"/>
      <c r="HL206" s="49"/>
      <c r="HM206" s="49"/>
      <c r="HN206" s="49"/>
      <c r="HO206" s="49"/>
      <c r="HP206" s="49"/>
      <c r="HQ206" s="49"/>
      <c r="HR206" s="49"/>
      <c r="HS206" s="49"/>
      <c r="HT206" s="49"/>
      <c r="HU206" s="49"/>
      <c r="HV206" s="49"/>
      <c r="HW206" s="49"/>
      <c r="HX206" s="49"/>
      <c r="HY206" s="49"/>
      <c r="HZ206" s="49"/>
      <c r="IA206" s="49"/>
      <c r="IB206" s="49"/>
      <c r="IC206" s="49"/>
      <c r="ID206" s="49"/>
      <c r="IE206" s="49"/>
      <c r="IF206" s="49"/>
      <c r="IG206" s="27"/>
      <c r="IH206" s="49"/>
      <c r="II206" s="27"/>
      <c r="IJ206" s="27"/>
      <c r="IK206" s="27"/>
      <c r="IL206" s="27"/>
      <c r="IM206" s="27"/>
      <c r="IN206" s="27"/>
      <c r="IO206" s="27"/>
      <c r="IP206" s="27"/>
      <c r="IQ206" s="27"/>
      <c r="IR206" s="27"/>
    </row>
    <row r="207" s="74" customFormat="1" ht="70" customHeight="1" spans="1:252">
      <c r="A207" s="7" t="s">
        <v>746</v>
      </c>
      <c r="B207" s="7" t="s">
        <v>747</v>
      </c>
      <c r="C207" s="101" t="s">
        <v>748</v>
      </c>
      <c r="D207" s="101" t="s">
        <v>749</v>
      </c>
      <c r="E207" s="101" t="s">
        <v>488</v>
      </c>
      <c r="F207" s="101" t="s">
        <v>326</v>
      </c>
      <c r="G207" s="101" t="s">
        <v>71</v>
      </c>
      <c r="H207" s="8">
        <v>1</v>
      </c>
      <c r="I207" s="7" t="s">
        <v>36</v>
      </c>
      <c r="J207" s="101" t="s">
        <v>72</v>
      </c>
      <c r="K207" s="101" t="s">
        <v>38</v>
      </c>
      <c r="L207" s="101" t="s">
        <v>39</v>
      </c>
      <c r="M207" s="101" t="s">
        <v>40</v>
      </c>
      <c r="N207" s="101" t="s">
        <v>750</v>
      </c>
      <c r="O207" s="9"/>
      <c r="P207" s="7" t="s">
        <v>43</v>
      </c>
      <c r="Q207" s="7" t="s">
        <v>43</v>
      </c>
      <c r="R207" s="7"/>
      <c r="S207" s="7" t="s">
        <v>43</v>
      </c>
      <c r="T207" s="7" t="s">
        <v>45</v>
      </c>
      <c r="U207" s="101" t="s">
        <v>46</v>
      </c>
      <c r="V207" s="101" t="s">
        <v>46</v>
      </c>
      <c r="W207" s="101" t="s">
        <v>168</v>
      </c>
      <c r="X207" s="7" t="s">
        <v>473</v>
      </c>
      <c r="Y207" s="7" t="s">
        <v>474</v>
      </c>
      <c r="Z207" s="125" t="s">
        <v>740</v>
      </c>
      <c r="AA207" s="120" t="s">
        <v>503</v>
      </c>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c r="DK207" s="49"/>
      <c r="DL207" s="49"/>
      <c r="DM207" s="49"/>
      <c r="DN207" s="49"/>
      <c r="DO207" s="49"/>
      <c r="DP207" s="49"/>
      <c r="DQ207" s="49"/>
      <c r="DR207" s="49"/>
      <c r="DS207" s="49"/>
      <c r="DT207" s="49"/>
      <c r="DU207" s="49"/>
      <c r="DV207" s="49"/>
      <c r="DW207" s="49"/>
      <c r="DX207" s="49"/>
      <c r="DY207" s="49"/>
      <c r="DZ207" s="49"/>
      <c r="EA207" s="49"/>
      <c r="EB207" s="49"/>
      <c r="EC207" s="49"/>
      <c r="ED207" s="49"/>
      <c r="EE207" s="49"/>
      <c r="EF207" s="49"/>
      <c r="EG207" s="49"/>
      <c r="EH207" s="49"/>
      <c r="EI207" s="49"/>
      <c r="EJ207" s="49"/>
      <c r="EK207" s="49"/>
      <c r="EL207" s="49"/>
      <c r="EM207" s="49"/>
      <c r="EN207" s="49"/>
      <c r="EO207" s="49"/>
      <c r="EP207" s="49"/>
      <c r="EQ207" s="49"/>
      <c r="ER207" s="49"/>
      <c r="ES207" s="49"/>
      <c r="ET207" s="49"/>
      <c r="EU207" s="49"/>
      <c r="EV207" s="49"/>
      <c r="EW207" s="49"/>
      <c r="EX207" s="49"/>
      <c r="EY207" s="49"/>
      <c r="EZ207" s="49"/>
      <c r="FA207" s="49"/>
      <c r="FB207" s="49"/>
      <c r="FC207" s="49"/>
      <c r="FD207" s="49"/>
      <c r="FE207" s="49"/>
      <c r="FF207" s="49"/>
      <c r="FG207" s="49"/>
      <c r="FH207" s="49"/>
      <c r="FI207" s="49"/>
      <c r="FJ207" s="49"/>
      <c r="FK207" s="49"/>
      <c r="FL207" s="49"/>
      <c r="FM207" s="49"/>
      <c r="FN207" s="49"/>
      <c r="FO207" s="49"/>
      <c r="FP207" s="49"/>
      <c r="FQ207" s="49"/>
      <c r="FR207" s="49"/>
      <c r="FS207" s="49"/>
      <c r="FT207" s="49"/>
      <c r="FU207" s="49"/>
      <c r="FV207" s="49"/>
      <c r="FW207" s="49"/>
      <c r="FX207" s="49"/>
      <c r="FY207" s="49"/>
      <c r="FZ207" s="49"/>
      <c r="GA207" s="49"/>
      <c r="GB207" s="49"/>
      <c r="GC207" s="49"/>
      <c r="GD207" s="49"/>
      <c r="GE207" s="49"/>
      <c r="GF207" s="49"/>
      <c r="GG207" s="49"/>
      <c r="GH207" s="49"/>
      <c r="GI207" s="49"/>
      <c r="GJ207" s="49"/>
      <c r="GK207" s="49"/>
      <c r="GL207" s="49"/>
      <c r="GM207" s="49"/>
      <c r="GN207" s="49"/>
      <c r="GO207" s="49"/>
      <c r="GP207" s="49"/>
      <c r="GQ207" s="49"/>
      <c r="GR207" s="49"/>
      <c r="GS207" s="49"/>
      <c r="GT207" s="49"/>
      <c r="GU207" s="49"/>
      <c r="GV207" s="49"/>
      <c r="GW207" s="49"/>
      <c r="GX207" s="49"/>
      <c r="GY207" s="49"/>
      <c r="GZ207" s="49"/>
      <c r="HA207" s="49"/>
      <c r="HB207" s="49"/>
      <c r="HC207" s="49"/>
      <c r="HD207" s="49"/>
      <c r="HE207" s="49"/>
      <c r="HF207" s="49"/>
      <c r="HG207" s="49"/>
      <c r="HH207" s="49"/>
      <c r="HI207" s="49"/>
      <c r="HJ207" s="49"/>
      <c r="HK207" s="49"/>
      <c r="HL207" s="49"/>
      <c r="HM207" s="49"/>
      <c r="HN207" s="49"/>
      <c r="HO207" s="49"/>
      <c r="HP207" s="49"/>
      <c r="HQ207" s="49"/>
      <c r="HR207" s="49"/>
      <c r="HS207" s="49"/>
      <c r="HT207" s="49"/>
      <c r="HU207" s="49"/>
      <c r="HV207" s="49"/>
      <c r="HW207" s="49"/>
      <c r="HX207" s="49"/>
      <c r="HY207" s="49"/>
      <c r="HZ207" s="49"/>
      <c r="IA207" s="49"/>
      <c r="IB207" s="49"/>
      <c r="IC207" s="49"/>
      <c r="ID207" s="49"/>
      <c r="IE207" s="49"/>
      <c r="IF207" s="49"/>
      <c r="IG207" s="27"/>
      <c r="IH207" s="49"/>
      <c r="II207" s="27"/>
      <c r="IJ207" s="27"/>
      <c r="IK207" s="27"/>
      <c r="IL207" s="27"/>
      <c r="IM207" s="27"/>
      <c r="IN207" s="27"/>
      <c r="IO207" s="27"/>
      <c r="IP207" s="27"/>
      <c r="IQ207" s="27"/>
      <c r="IR207" s="27"/>
    </row>
    <row r="208" s="74" customFormat="1" ht="70" customHeight="1" spans="1:252">
      <c r="A208" s="7" t="s">
        <v>751</v>
      </c>
      <c r="B208" s="7" t="s">
        <v>752</v>
      </c>
      <c r="C208" s="101" t="s">
        <v>748</v>
      </c>
      <c r="D208" s="101" t="s">
        <v>743</v>
      </c>
      <c r="E208" s="101" t="s">
        <v>488</v>
      </c>
      <c r="F208" s="101" t="s">
        <v>326</v>
      </c>
      <c r="G208" s="101" t="s">
        <v>71</v>
      </c>
      <c r="H208" s="8">
        <v>1</v>
      </c>
      <c r="I208" s="7" t="s">
        <v>36</v>
      </c>
      <c r="J208" s="101" t="s">
        <v>72</v>
      </c>
      <c r="K208" s="101" t="s">
        <v>38</v>
      </c>
      <c r="L208" s="101" t="s">
        <v>39</v>
      </c>
      <c r="M208" s="101" t="s">
        <v>40</v>
      </c>
      <c r="N208" s="101" t="s">
        <v>750</v>
      </c>
      <c r="O208" s="9"/>
      <c r="P208" s="7" t="s">
        <v>43</v>
      </c>
      <c r="Q208" s="7" t="s">
        <v>43</v>
      </c>
      <c r="R208" s="7"/>
      <c r="S208" s="7" t="s">
        <v>43</v>
      </c>
      <c r="T208" s="7" t="s">
        <v>45</v>
      </c>
      <c r="U208" s="101" t="s">
        <v>46</v>
      </c>
      <c r="V208" s="101" t="s">
        <v>46</v>
      </c>
      <c r="W208" s="101" t="s">
        <v>168</v>
      </c>
      <c r="X208" s="7" t="s">
        <v>473</v>
      </c>
      <c r="Y208" s="7" t="s">
        <v>474</v>
      </c>
      <c r="Z208" s="125" t="s">
        <v>740</v>
      </c>
      <c r="AA208" s="120" t="s">
        <v>503</v>
      </c>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c r="DK208" s="49"/>
      <c r="DL208" s="49"/>
      <c r="DM208" s="49"/>
      <c r="DN208" s="49"/>
      <c r="DO208" s="49"/>
      <c r="DP208" s="49"/>
      <c r="DQ208" s="49"/>
      <c r="DR208" s="49"/>
      <c r="DS208" s="49"/>
      <c r="DT208" s="49"/>
      <c r="DU208" s="49"/>
      <c r="DV208" s="49"/>
      <c r="DW208" s="49"/>
      <c r="DX208" s="49"/>
      <c r="DY208" s="49"/>
      <c r="DZ208" s="49"/>
      <c r="EA208" s="49"/>
      <c r="EB208" s="49"/>
      <c r="EC208" s="49"/>
      <c r="ED208" s="49"/>
      <c r="EE208" s="49"/>
      <c r="EF208" s="49"/>
      <c r="EG208" s="49"/>
      <c r="EH208" s="49"/>
      <c r="EI208" s="49"/>
      <c r="EJ208" s="49"/>
      <c r="EK208" s="49"/>
      <c r="EL208" s="49"/>
      <c r="EM208" s="49"/>
      <c r="EN208" s="49"/>
      <c r="EO208" s="49"/>
      <c r="EP208" s="49"/>
      <c r="EQ208" s="49"/>
      <c r="ER208" s="49"/>
      <c r="ES208" s="49"/>
      <c r="ET208" s="49"/>
      <c r="EU208" s="49"/>
      <c r="EV208" s="49"/>
      <c r="EW208" s="49"/>
      <c r="EX208" s="49"/>
      <c r="EY208" s="49"/>
      <c r="EZ208" s="49"/>
      <c r="FA208" s="49"/>
      <c r="FB208" s="49"/>
      <c r="FC208" s="49"/>
      <c r="FD208" s="49"/>
      <c r="FE208" s="49"/>
      <c r="FF208" s="49"/>
      <c r="FG208" s="49"/>
      <c r="FH208" s="49"/>
      <c r="FI208" s="49"/>
      <c r="FJ208" s="49"/>
      <c r="FK208" s="49"/>
      <c r="FL208" s="49"/>
      <c r="FM208" s="49"/>
      <c r="FN208" s="49"/>
      <c r="FO208" s="49"/>
      <c r="FP208" s="49"/>
      <c r="FQ208" s="49"/>
      <c r="FR208" s="49"/>
      <c r="FS208" s="49"/>
      <c r="FT208" s="49"/>
      <c r="FU208" s="49"/>
      <c r="FV208" s="49"/>
      <c r="FW208" s="49"/>
      <c r="FX208" s="49"/>
      <c r="FY208" s="49"/>
      <c r="FZ208" s="49"/>
      <c r="GA208" s="49"/>
      <c r="GB208" s="49"/>
      <c r="GC208" s="49"/>
      <c r="GD208" s="49"/>
      <c r="GE208" s="49"/>
      <c r="GF208" s="49"/>
      <c r="GG208" s="49"/>
      <c r="GH208" s="49"/>
      <c r="GI208" s="49"/>
      <c r="GJ208" s="49"/>
      <c r="GK208" s="49"/>
      <c r="GL208" s="49"/>
      <c r="GM208" s="49"/>
      <c r="GN208" s="49"/>
      <c r="GO208" s="49"/>
      <c r="GP208" s="49"/>
      <c r="GQ208" s="49"/>
      <c r="GR208" s="49"/>
      <c r="GS208" s="49"/>
      <c r="GT208" s="49"/>
      <c r="GU208" s="49"/>
      <c r="GV208" s="49"/>
      <c r="GW208" s="49"/>
      <c r="GX208" s="49"/>
      <c r="GY208" s="49"/>
      <c r="GZ208" s="49"/>
      <c r="HA208" s="49"/>
      <c r="HB208" s="49"/>
      <c r="HC208" s="49"/>
      <c r="HD208" s="49"/>
      <c r="HE208" s="49"/>
      <c r="HF208" s="49"/>
      <c r="HG208" s="49"/>
      <c r="HH208" s="49"/>
      <c r="HI208" s="49"/>
      <c r="HJ208" s="49"/>
      <c r="HK208" s="49"/>
      <c r="HL208" s="49"/>
      <c r="HM208" s="49"/>
      <c r="HN208" s="49"/>
      <c r="HO208" s="49"/>
      <c r="HP208" s="49"/>
      <c r="HQ208" s="49"/>
      <c r="HR208" s="49"/>
      <c r="HS208" s="49"/>
      <c r="HT208" s="49"/>
      <c r="HU208" s="49"/>
      <c r="HV208" s="49"/>
      <c r="HW208" s="49"/>
      <c r="HX208" s="49"/>
      <c r="HY208" s="49"/>
      <c r="HZ208" s="49"/>
      <c r="IA208" s="49"/>
      <c r="IB208" s="49"/>
      <c r="IC208" s="49"/>
      <c r="ID208" s="49"/>
      <c r="IE208" s="49"/>
      <c r="IF208" s="49"/>
      <c r="IG208" s="27"/>
      <c r="IH208" s="49"/>
      <c r="II208" s="27"/>
      <c r="IJ208" s="27"/>
      <c r="IK208" s="27"/>
      <c r="IL208" s="27"/>
      <c r="IM208" s="27"/>
      <c r="IN208" s="27"/>
      <c r="IO208" s="27"/>
      <c r="IP208" s="27"/>
      <c r="IQ208" s="27"/>
      <c r="IR208" s="27"/>
    </row>
    <row r="209" s="74" customFormat="1" ht="76" customHeight="1" spans="1:252">
      <c r="A209" s="7" t="s">
        <v>753</v>
      </c>
      <c r="B209" s="7" t="s">
        <v>754</v>
      </c>
      <c r="C209" s="101" t="s">
        <v>755</v>
      </c>
      <c r="D209" s="101" t="s">
        <v>743</v>
      </c>
      <c r="E209" s="101" t="s">
        <v>488</v>
      </c>
      <c r="F209" s="101" t="s">
        <v>326</v>
      </c>
      <c r="G209" s="101" t="s">
        <v>71</v>
      </c>
      <c r="H209" s="8">
        <v>1</v>
      </c>
      <c r="I209" s="7" t="s">
        <v>36</v>
      </c>
      <c r="J209" s="101" t="s">
        <v>72</v>
      </c>
      <c r="K209" s="101" t="s">
        <v>38</v>
      </c>
      <c r="L209" s="101" t="s">
        <v>39</v>
      </c>
      <c r="M209" s="101" t="s">
        <v>40</v>
      </c>
      <c r="N209" s="101" t="s">
        <v>756</v>
      </c>
      <c r="O209" s="120" t="s">
        <v>508</v>
      </c>
      <c r="P209" s="7" t="s">
        <v>43</v>
      </c>
      <c r="Q209" s="7" t="s">
        <v>43</v>
      </c>
      <c r="R209" s="7"/>
      <c r="S209" s="7" t="s">
        <v>43</v>
      </c>
      <c r="T209" s="7" t="s">
        <v>45</v>
      </c>
      <c r="U209" s="101" t="s">
        <v>46</v>
      </c>
      <c r="V209" s="101" t="s">
        <v>46</v>
      </c>
      <c r="W209" s="101" t="s">
        <v>168</v>
      </c>
      <c r="X209" s="7" t="s">
        <v>473</v>
      </c>
      <c r="Y209" s="7" t="s">
        <v>474</v>
      </c>
      <c r="Z209" s="125" t="s">
        <v>740</v>
      </c>
      <c r="AA209" s="120" t="s">
        <v>757</v>
      </c>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c r="DK209" s="49"/>
      <c r="DL209" s="49"/>
      <c r="DM209" s="49"/>
      <c r="DN209" s="49"/>
      <c r="DO209" s="49"/>
      <c r="DP209" s="49"/>
      <c r="DQ209" s="49"/>
      <c r="DR209" s="49"/>
      <c r="DS209" s="49"/>
      <c r="DT209" s="49"/>
      <c r="DU209" s="49"/>
      <c r="DV209" s="49"/>
      <c r="DW209" s="49"/>
      <c r="DX209" s="49"/>
      <c r="DY209" s="49"/>
      <c r="DZ209" s="49"/>
      <c r="EA209" s="49"/>
      <c r="EB209" s="49"/>
      <c r="EC209" s="49"/>
      <c r="ED209" s="49"/>
      <c r="EE209" s="49"/>
      <c r="EF209" s="49"/>
      <c r="EG209" s="49"/>
      <c r="EH209" s="49"/>
      <c r="EI209" s="49"/>
      <c r="EJ209" s="49"/>
      <c r="EK209" s="49"/>
      <c r="EL209" s="49"/>
      <c r="EM209" s="49"/>
      <c r="EN209" s="49"/>
      <c r="EO209" s="49"/>
      <c r="EP209" s="49"/>
      <c r="EQ209" s="49"/>
      <c r="ER209" s="49"/>
      <c r="ES209" s="49"/>
      <c r="ET209" s="49"/>
      <c r="EU209" s="49"/>
      <c r="EV209" s="49"/>
      <c r="EW209" s="49"/>
      <c r="EX209" s="49"/>
      <c r="EY209" s="49"/>
      <c r="EZ209" s="49"/>
      <c r="FA209" s="49"/>
      <c r="FB209" s="49"/>
      <c r="FC209" s="49"/>
      <c r="FD209" s="49"/>
      <c r="FE209" s="49"/>
      <c r="FF209" s="49"/>
      <c r="FG209" s="49"/>
      <c r="FH209" s="49"/>
      <c r="FI209" s="49"/>
      <c r="FJ209" s="49"/>
      <c r="FK209" s="49"/>
      <c r="FL209" s="49"/>
      <c r="FM209" s="49"/>
      <c r="FN209" s="49"/>
      <c r="FO209" s="49"/>
      <c r="FP209" s="49"/>
      <c r="FQ209" s="49"/>
      <c r="FR209" s="49"/>
      <c r="FS209" s="49"/>
      <c r="FT209" s="49"/>
      <c r="FU209" s="49"/>
      <c r="FV209" s="49"/>
      <c r="FW209" s="49"/>
      <c r="FX209" s="49"/>
      <c r="FY209" s="49"/>
      <c r="FZ209" s="49"/>
      <c r="GA209" s="49"/>
      <c r="GB209" s="49"/>
      <c r="GC209" s="49"/>
      <c r="GD209" s="49"/>
      <c r="GE209" s="49"/>
      <c r="GF209" s="49"/>
      <c r="GG209" s="49"/>
      <c r="GH209" s="49"/>
      <c r="GI209" s="49"/>
      <c r="GJ209" s="49"/>
      <c r="GK209" s="49"/>
      <c r="GL209" s="49"/>
      <c r="GM209" s="49"/>
      <c r="GN209" s="49"/>
      <c r="GO209" s="49"/>
      <c r="GP209" s="49"/>
      <c r="GQ209" s="49"/>
      <c r="GR209" s="49"/>
      <c r="GS209" s="49"/>
      <c r="GT209" s="49"/>
      <c r="GU209" s="49"/>
      <c r="GV209" s="49"/>
      <c r="GW209" s="49"/>
      <c r="GX209" s="49"/>
      <c r="GY209" s="49"/>
      <c r="GZ209" s="49"/>
      <c r="HA209" s="49"/>
      <c r="HB209" s="49"/>
      <c r="HC209" s="49"/>
      <c r="HD209" s="49"/>
      <c r="HE209" s="49"/>
      <c r="HF209" s="49"/>
      <c r="HG209" s="49"/>
      <c r="HH209" s="49"/>
      <c r="HI209" s="49"/>
      <c r="HJ209" s="49"/>
      <c r="HK209" s="49"/>
      <c r="HL209" s="49"/>
      <c r="HM209" s="49"/>
      <c r="HN209" s="49"/>
      <c r="HO209" s="49"/>
      <c r="HP209" s="49"/>
      <c r="HQ209" s="49"/>
      <c r="HR209" s="49"/>
      <c r="HS209" s="49"/>
      <c r="HT209" s="49"/>
      <c r="HU209" s="49"/>
      <c r="HV209" s="49"/>
      <c r="HW209" s="49"/>
      <c r="HX209" s="49"/>
      <c r="HY209" s="49"/>
      <c r="HZ209" s="49"/>
      <c r="IA209" s="49"/>
      <c r="IB209" s="49"/>
      <c r="IC209" s="49"/>
      <c r="ID209" s="49"/>
      <c r="IE209" s="49"/>
      <c r="IF209" s="49"/>
      <c r="IG209" s="27"/>
      <c r="IH209" s="49"/>
      <c r="II209" s="27"/>
      <c r="IJ209" s="27"/>
      <c r="IK209" s="27"/>
      <c r="IL209" s="27"/>
      <c r="IM209" s="27"/>
      <c r="IN209" s="27"/>
      <c r="IO209" s="27"/>
      <c r="IP209" s="27"/>
      <c r="IQ209" s="27"/>
      <c r="IR209" s="27"/>
    </row>
    <row r="210" s="74" customFormat="1" ht="78" customHeight="1" spans="1:252">
      <c r="A210" s="7" t="s">
        <v>758</v>
      </c>
      <c r="B210" s="7" t="s">
        <v>759</v>
      </c>
      <c r="C210" s="101" t="s">
        <v>755</v>
      </c>
      <c r="D210" s="101" t="s">
        <v>749</v>
      </c>
      <c r="E210" s="101" t="s">
        <v>488</v>
      </c>
      <c r="F210" s="101" t="s">
        <v>326</v>
      </c>
      <c r="G210" s="101" t="s">
        <v>71</v>
      </c>
      <c r="H210" s="8">
        <v>1</v>
      </c>
      <c r="I210" s="7" t="s">
        <v>36</v>
      </c>
      <c r="J210" s="101" t="s">
        <v>72</v>
      </c>
      <c r="K210" s="101" t="s">
        <v>38</v>
      </c>
      <c r="L210" s="101" t="s">
        <v>39</v>
      </c>
      <c r="M210" s="101" t="s">
        <v>40</v>
      </c>
      <c r="N210" s="101" t="s">
        <v>756</v>
      </c>
      <c r="O210" s="120" t="s">
        <v>760</v>
      </c>
      <c r="P210" s="7" t="s">
        <v>43</v>
      </c>
      <c r="Q210" s="7" t="s">
        <v>43</v>
      </c>
      <c r="R210" s="7"/>
      <c r="S210" s="7" t="s">
        <v>43</v>
      </c>
      <c r="T210" s="7" t="s">
        <v>45</v>
      </c>
      <c r="U210" s="101" t="s">
        <v>46</v>
      </c>
      <c r="V210" s="101" t="s">
        <v>46</v>
      </c>
      <c r="W210" s="101" t="s">
        <v>168</v>
      </c>
      <c r="X210" s="7" t="s">
        <v>473</v>
      </c>
      <c r="Y210" s="7" t="s">
        <v>474</v>
      </c>
      <c r="Z210" s="125" t="s">
        <v>740</v>
      </c>
      <c r="AA210" s="120" t="s">
        <v>761</v>
      </c>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c r="DK210" s="49"/>
      <c r="DL210" s="49"/>
      <c r="DM210" s="49"/>
      <c r="DN210" s="49"/>
      <c r="DO210" s="49"/>
      <c r="DP210" s="49"/>
      <c r="DQ210" s="49"/>
      <c r="DR210" s="49"/>
      <c r="DS210" s="49"/>
      <c r="DT210" s="49"/>
      <c r="DU210" s="49"/>
      <c r="DV210" s="49"/>
      <c r="DW210" s="49"/>
      <c r="DX210" s="49"/>
      <c r="DY210" s="49"/>
      <c r="DZ210" s="49"/>
      <c r="EA210" s="49"/>
      <c r="EB210" s="49"/>
      <c r="EC210" s="49"/>
      <c r="ED210" s="49"/>
      <c r="EE210" s="49"/>
      <c r="EF210" s="49"/>
      <c r="EG210" s="49"/>
      <c r="EH210" s="49"/>
      <c r="EI210" s="49"/>
      <c r="EJ210" s="49"/>
      <c r="EK210" s="49"/>
      <c r="EL210" s="49"/>
      <c r="EM210" s="49"/>
      <c r="EN210" s="49"/>
      <c r="EO210" s="49"/>
      <c r="EP210" s="49"/>
      <c r="EQ210" s="49"/>
      <c r="ER210" s="49"/>
      <c r="ES210" s="49"/>
      <c r="ET210" s="49"/>
      <c r="EU210" s="49"/>
      <c r="EV210" s="49"/>
      <c r="EW210" s="49"/>
      <c r="EX210" s="49"/>
      <c r="EY210" s="49"/>
      <c r="EZ210" s="49"/>
      <c r="FA210" s="49"/>
      <c r="FB210" s="49"/>
      <c r="FC210" s="49"/>
      <c r="FD210" s="49"/>
      <c r="FE210" s="49"/>
      <c r="FF210" s="49"/>
      <c r="FG210" s="49"/>
      <c r="FH210" s="49"/>
      <c r="FI210" s="49"/>
      <c r="FJ210" s="49"/>
      <c r="FK210" s="49"/>
      <c r="FL210" s="49"/>
      <c r="FM210" s="49"/>
      <c r="FN210" s="49"/>
      <c r="FO210" s="49"/>
      <c r="FP210" s="49"/>
      <c r="FQ210" s="49"/>
      <c r="FR210" s="49"/>
      <c r="FS210" s="49"/>
      <c r="FT210" s="49"/>
      <c r="FU210" s="49"/>
      <c r="FV210" s="49"/>
      <c r="FW210" s="49"/>
      <c r="FX210" s="49"/>
      <c r="FY210" s="49"/>
      <c r="FZ210" s="49"/>
      <c r="GA210" s="49"/>
      <c r="GB210" s="49"/>
      <c r="GC210" s="49"/>
      <c r="GD210" s="49"/>
      <c r="GE210" s="49"/>
      <c r="GF210" s="49"/>
      <c r="GG210" s="49"/>
      <c r="GH210" s="49"/>
      <c r="GI210" s="49"/>
      <c r="GJ210" s="49"/>
      <c r="GK210" s="49"/>
      <c r="GL210" s="49"/>
      <c r="GM210" s="49"/>
      <c r="GN210" s="49"/>
      <c r="GO210" s="49"/>
      <c r="GP210" s="49"/>
      <c r="GQ210" s="49"/>
      <c r="GR210" s="49"/>
      <c r="GS210" s="49"/>
      <c r="GT210" s="49"/>
      <c r="GU210" s="49"/>
      <c r="GV210" s="49"/>
      <c r="GW210" s="49"/>
      <c r="GX210" s="49"/>
      <c r="GY210" s="49"/>
      <c r="GZ210" s="49"/>
      <c r="HA210" s="49"/>
      <c r="HB210" s="49"/>
      <c r="HC210" s="49"/>
      <c r="HD210" s="49"/>
      <c r="HE210" s="49"/>
      <c r="HF210" s="49"/>
      <c r="HG210" s="49"/>
      <c r="HH210" s="49"/>
      <c r="HI210" s="49"/>
      <c r="HJ210" s="49"/>
      <c r="HK210" s="49"/>
      <c r="HL210" s="49"/>
      <c r="HM210" s="49"/>
      <c r="HN210" s="49"/>
      <c r="HO210" s="49"/>
      <c r="HP210" s="49"/>
      <c r="HQ210" s="49"/>
      <c r="HR210" s="49"/>
      <c r="HS210" s="49"/>
      <c r="HT210" s="49"/>
      <c r="HU210" s="49"/>
      <c r="HV210" s="49"/>
      <c r="HW210" s="49"/>
      <c r="HX210" s="49"/>
      <c r="HY210" s="49"/>
      <c r="HZ210" s="49"/>
      <c r="IA210" s="49"/>
      <c r="IB210" s="49"/>
      <c r="IC210" s="49"/>
      <c r="ID210" s="49"/>
      <c r="IE210" s="49"/>
      <c r="IF210" s="49"/>
      <c r="IG210" s="27"/>
      <c r="IH210" s="49"/>
      <c r="II210" s="27"/>
      <c r="IJ210" s="27"/>
      <c r="IK210" s="27"/>
      <c r="IL210" s="27"/>
      <c r="IM210" s="27"/>
      <c r="IN210" s="27"/>
      <c r="IO210" s="27"/>
      <c r="IP210" s="27"/>
      <c r="IQ210" s="27"/>
      <c r="IR210" s="27"/>
    </row>
    <row r="211" s="74" customFormat="1" ht="100" customHeight="1" spans="1:252">
      <c r="A211" s="7" t="s">
        <v>762</v>
      </c>
      <c r="B211" s="7" t="s">
        <v>763</v>
      </c>
      <c r="C211" s="101" t="s">
        <v>755</v>
      </c>
      <c r="D211" s="101" t="s">
        <v>749</v>
      </c>
      <c r="E211" s="101" t="s">
        <v>488</v>
      </c>
      <c r="F211" s="101" t="s">
        <v>326</v>
      </c>
      <c r="G211" s="101" t="s">
        <v>71</v>
      </c>
      <c r="H211" s="8">
        <v>1</v>
      </c>
      <c r="I211" s="7" t="s">
        <v>36</v>
      </c>
      <c r="J211" s="101" t="s">
        <v>72</v>
      </c>
      <c r="K211" s="101" t="s">
        <v>38</v>
      </c>
      <c r="L211" s="101" t="s">
        <v>39</v>
      </c>
      <c r="M211" s="101" t="s">
        <v>40</v>
      </c>
      <c r="N211" s="101" t="s">
        <v>756</v>
      </c>
      <c r="O211" s="120" t="s">
        <v>764</v>
      </c>
      <c r="P211" s="7" t="s">
        <v>43</v>
      </c>
      <c r="Q211" s="7" t="s">
        <v>43</v>
      </c>
      <c r="R211" s="7"/>
      <c r="S211" s="7" t="s">
        <v>43</v>
      </c>
      <c r="T211" s="7" t="s">
        <v>45</v>
      </c>
      <c r="U211" s="101" t="s">
        <v>46</v>
      </c>
      <c r="V211" s="101" t="s">
        <v>46</v>
      </c>
      <c r="W211" s="101" t="s">
        <v>168</v>
      </c>
      <c r="X211" s="7" t="s">
        <v>473</v>
      </c>
      <c r="Y211" s="7" t="s">
        <v>474</v>
      </c>
      <c r="Z211" s="125" t="s">
        <v>740</v>
      </c>
      <c r="AA211" s="120" t="s">
        <v>765</v>
      </c>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c r="DK211" s="49"/>
      <c r="DL211" s="49"/>
      <c r="DM211" s="49"/>
      <c r="DN211" s="49"/>
      <c r="DO211" s="49"/>
      <c r="DP211" s="49"/>
      <c r="DQ211" s="49"/>
      <c r="DR211" s="49"/>
      <c r="DS211" s="49"/>
      <c r="DT211" s="49"/>
      <c r="DU211" s="49"/>
      <c r="DV211" s="49"/>
      <c r="DW211" s="49"/>
      <c r="DX211" s="49"/>
      <c r="DY211" s="49"/>
      <c r="DZ211" s="49"/>
      <c r="EA211" s="49"/>
      <c r="EB211" s="49"/>
      <c r="EC211" s="49"/>
      <c r="ED211" s="49"/>
      <c r="EE211" s="49"/>
      <c r="EF211" s="49"/>
      <c r="EG211" s="49"/>
      <c r="EH211" s="49"/>
      <c r="EI211" s="49"/>
      <c r="EJ211" s="49"/>
      <c r="EK211" s="49"/>
      <c r="EL211" s="49"/>
      <c r="EM211" s="49"/>
      <c r="EN211" s="49"/>
      <c r="EO211" s="49"/>
      <c r="EP211" s="49"/>
      <c r="EQ211" s="49"/>
      <c r="ER211" s="49"/>
      <c r="ES211" s="49"/>
      <c r="ET211" s="49"/>
      <c r="EU211" s="49"/>
      <c r="EV211" s="49"/>
      <c r="EW211" s="49"/>
      <c r="EX211" s="49"/>
      <c r="EY211" s="49"/>
      <c r="EZ211" s="49"/>
      <c r="FA211" s="49"/>
      <c r="FB211" s="49"/>
      <c r="FC211" s="49"/>
      <c r="FD211" s="49"/>
      <c r="FE211" s="49"/>
      <c r="FF211" s="49"/>
      <c r="FG211" s="49"/>
      <c r="FH211" s="49"/>
      <c r="FI211" s="49"/>
      <c r="FJ211" s="49"/>
      <c r="FK211" s="49"/>
      <c r="FL211" s="49"/>
      <c r="FM211" s="49"/>
      <c r="FN211" s="49"/>
      <c r="FO211" s="49"/>
      <c r="FP211" s="49"/>
      <c r="FQ211" s="49"/>
      <c r="FR211" s="49"/>
      <c r="FS211" s="49"/>
      <c r="FT211" s="49"/>
      <c r="FU211" s="49"/>
      <c r="FV211" s="49"/>
      <c r="FW211" s="49"/>
      <c r="FX211" s="49"/>
      <c r="FY211" s="49"/>
      <c r="FZ211" s="49"/>
      <c r="GA211" s="49"/>
      <c r="GB211" s="49"/>
      <c r="GC211" s="49"/>
      <c r="GD211" s="49"/>
      <c r="GE211" s="49"/>
      <c r="GF211" s="49"/>
      <c r="GG211" s="49"/>
      <c r="GH211" s="49"/>
      <c r="GI211" s="49"/>
      <c r="GJ211" s="49"/>
      <c r="GK211" s="49"/>
      <c r="GL211" s="49"/>
      <c r="GM211" s="49"/>
      <c r="GN211" s="49"/>
      <c r="GO211" s="49"/>
      <c r="GP211" s="49"/>
      <c r="GQ211" s="49"/>
      <c r="GR211" s="49"/>
      <c r="GS211" s="49"/>
      <c r="GT211" s="49"/>
      <c r="GU211" s="49"/>
      <c r="GV211" s="49"/>
      <c r="GW211" s="49"/>
      <c r="GX211" s="49"/>
      <c r="GY211" s="49"/>
      <c r="GZ211" s="49"/>
      <c r="HA211" s="49"/>
      <c r="HB211" s="49"/>
      <c r="HC211" s="49"/>
      <c r="HD211" s="49"/>
      <c r="HE211" s="49"/>
      <c r="HF211" s="49"/>
      <c r="HG211" s="49"/>
      <c r="HH211" s="49"/>
      <c r="HI211" s="49"/>
      <c r="HJ211" s="49"/>
      <c r="HK211" s="49"/>
      <c r="HL211" s="49"/>
      <c r="HM211" s="49"/>
      <c r="HN211" s="49"/>
      <c r="HO211" s="49"/>
      <c r="HP211" s="49"/>
      <c r="HQ211" s="49"/>
      <c r="HR211" s="49"/>
      <c r="HS211" s="49"/>
      <c r="HT211" s="49"/>
      <c r="HU211" s="49"/>
      <c r="HV211" s="49"/>
      <c r="HW211" s="49"/>
      <c r="HX211" s="49"/>
      <c r="HY211" s="49"/>
      <c r="HZ211" s="49"/>
      <c r="IA211" s="49"/>
      <c r="IB211" s="49"/>
      <c r="IC211" s="49"/>
      <c r="ID211" s="49"/>
      <c r="IE211" s="49"/>
      <c r="IF211" s="49"/>
      <c r="IG211" s="27"/>
      <c r="IH211" s="49"/>
      <c r="II211" s="27"/>
      <c r="IJ211" s="27"/>
      <c r="IK211" s="27"/>
      <c r="IL211" s="27"/>
      <c r="IM211" s="27"/>
      <c r="IN211" s="27"/>
      <c r="IO211" s="27"/>
      <c r="IP211" s="27"/>
      <c r="IQ211" s="27"/>
      <c r="IR211" s="27"/>
    </row>
    <row r="212" s="74" customFormat="1" ht="104" customHeight="1" spans="1:252">
      <c r="A212" s="7" t="s">
        <v>766</v>
      </c>
      <c r="B212" s="7" t="s">
        <v>767</v>
      </c>
      <c r="C212" s="101" t="s">
        <v>768</v>
      </c>
      <c r="D212" s="101" t="s">
        <v>743</v>
      </c>
      <c r="E212" s="101" t="s">
        <v>488</v>
      </c>
      <c r="F212" s="101" t="s">
        <v>326</v>
      </c>
      <c r="G212" s="101" t="s">
        <v>71</v>
      </c>
      <c r="H212" s="8">
        <v>1</v>
      </c>
      <c r="I212" s="7" t="s">
        <v>36</v>
      </c>
      <c r="J212" s="101" t="s">
        <v>72</v>
      </c>
      <c r="K212" s="101" t="s">
        <v>38</v>
      </c>
      <c r="L212" s="101" t="s">
        <v>39</v>
      </c>
      <c r="M212" s="101" t="s">
        <v>40</v>
      </c>
      <c r="N212" s="101" t="s">
        <v>618</v>
      </c>
      <c r="O212" s="120" t="s">
        <v>769</v>
      </c>
      <c r="P212" s="7" t="s">
        <v>43</v>
      </c>
      <c r="Q212" s="7" t="s">
        <v>43</v>
      </c>
      <c r="R212" s="7"/>
      <c r="S212" s="7" t="s">
        <v>43</v>
      </c>
      <c r="T212" s="7" t="s">
        <v>45</v>
      </c>
      <c r="U212" s="101" t="s">
        <v>46</v>
      </c>
      <c r="V212" s="101" t="s">
        <v>46</v>
      </c>
      <c r="W212" s="101" t="s">
        <v>168</v>
      </c>
      <c r="X212" s="7" t="s">
        <v>473</v>
      </c>
      <c r="Y212" s="7" t="s">
        <v>474</v>
      </c>
      <c r="Z212" s="125" t="s">
        <v>740</v>
      </c>
      <c r="AA212" s="120" t="s">
        <v>770</v>
      </c>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c r="DK212" s="49"/>
      <c r="DL212" s="49"/>
      <c r="DM212" s="49"/>
      <c r="DN212" s="49"/>
      <c r="DO212" s="49"/>
      <c r="DP212" s="49"/>
      <c r="DQ212" s="49"/>
      <c r="DR212" s="49"/>
      <c r="DS212" s="49"/>
      <c r="DT212" s="49"/>
      <c r="DU212" s="49"/>
      <c r="DV212" s="49"/>
      <c r="DW212" s="49"/>
      <c r="DX212" s="49"/>
      <c r="DY212" s="49"/>
      <c r="DZ212" s="49"/>
      <c r="EA212" s="49"/>
      <c r="EB212" s="49"/>
      <c r="EC212" s="49"/>
      <c r="ED212" s="49"/>
      <c r="EE212" s="49"/>
      <c r="EF212" s="49"/>
      <c r="EG212" s="49"/>
      <c r="EH212" s="49"/>
      <c r="EI212" s="49"/>
      <c r="EJ212" s="49"/>
      <c r="EK212" s="49"/>
      <c r="EL212" s="49"/>
      <c r="EM212" s="49"/>
      <c r="EN212" s="49"/>
      <c r="EO212" s="49"/>
      <c r="EP212" s="49"/>
      <c r="EQ212" s="49"/>
      <c r="ER212" s="49"/>
      <c r="ES212" s="49"/>
      <c r="ET212" s="49"/>
      <c r="EU212" s="49"/>
      <c r="EV212" s="49"/>
      <c r="EW212" s="49"/>
      <c r="EX212" s="49"/>
      <c r="EY212" s="49"/>
      <c r="EZ212" s="49"/>
      <c r="FA212" s="49"/>
      <c r="FB212" s="49"/>
      <c r="FC212" s="49"/>
      <c r="FD212" s="49"/>
      <c r="FE212" s="49"/>
      <c r="FF212" s="49"/>
      <c r="FG212" s="49"/>
      <c r="FH212" s="49"/>
      <c r="FI212" s="49"/>
      <c r="FJ212" s="49"/>
      <c r="FK212" s="49"/>
      <c r="FL212" s="49"/>
      <c r="FM212" s="49"/>
      <c r="FN212" s="49"/>
      <c r="FO212" s="49"/>
      <c r="FP212" s="49"/>
      <c r="FQ212" s="49"/>
      <c r="FR212" s="49"/>
      <c r="FS212" s="49"/>
      <c r="FT212" s="49"/>
      <c r="FU212" s="49"/>
      <c r="FV212" s="49"/>
      <c r="FW212" s="49"/>
      <c r="FX212" s="49"/>
      <c r="FY212" s="49"/>
      <c r="FZ212" s="49"/>
      <c r="GA212" s="49"/>
      <c r="GB212" s="49"/>
      <c r="GC212" s="49"/>
      <c r="GD212" s="49"/>
      <c r="GE212" s="49"/>
      <c r="GF212" s="49"/>
      <c r="GG212" s="49"/>
      <c r="GH212" s="49"/>
      <c r="GI212" s="49"/>
      <c r="GJ212" s="49"/>
      <c r="GK212" s="49"/>
      <c r="GL212" s="49"/>
      <c r="GM212" s="49"/>
      <c r="GN212" s="49"/>
      <c r="GO212" s="49"/>
      <c r="GP212" s="49"/>
      <c r="GQ212" s="49"/>
      <c r="GR212" s="49"/>
      <c r="GS212" s="49"/>
      <c r="GT212" s="49"/>
      <c r="GU212" s="49"/>
      <c r="GV212" s="49"/>
      <c r="GW212" s="49"/>
      <c r="GX212" s="49"/>
      <c r="GY212" s="49"/>
      <c r="GZ212" s="49"/>
      <c r="HA212" s="49"/>
      <c r="HB212" s="49"/>
      <c r="HC212" s="49"/>
      <c r="HD212" s="49"/>
      <c r="HE212" s="49"/>
      <c r="HF212" s="49"/>
      <c r="HG212" s="49"/>
      <c r="HH212" s="49"/>
      <c r="HI212" s="49"/>
      <c r="HJ212" s="49"/>
      <c r="HK212" s="49"/>
      <c r="HL212" s="49"/>
      <c r="HM212" s="49"/>
      <c r="HN212" s="49"/>
      <c r="HO212" s="49"/>
      <c r="HP212" s="49"/>
      <c r="HQ212" s="49"/>
      <c r="HR212" s="49"/>
      <c r="HS212" s="49"/>
      <c r="HT212" s="49"/>
      <c r="HU212" s="49"/>
      <c r="HV212" s="49"/>
      <c r="HW212" s="49"/>
      <c r="HX212" s="49"/>
      <c r="HY212" s="49"/>
      <c r="HZ212" s="49"/>
      <c r="IA212" s="49"/>
      <c r="IB212" s="49"/>
      <c r="IC212" s="49"/>
      <c r="ID212" s="49"/>
      <c r="IE212" s="49"/>
      <c r="IF212" s="49"/>
      <c r="IG212" s="27"/>
      <c r="IH212" s="49"/>
      <c r="II212" s="27"/>
      <c r="IJ212" s="27"/>
      <c r="IK212" s="27"/>
      <c r="IL212" s="27"/>
      <c r="IM212" s="27"/>
      <c r="IN212" s="27"/>
      <c r="IO212" s="27"/>
      <c r="IP212" s="27"/>
      <c r="IQ212" s="27"/>
      <c r="IR212" s="27"/>
    </row>
    <row r="213" s="74" customFormat="1" ht="70" customHeight="1" spans="1:252">
      <c r="A213" s="7" t="s">
        <v>771</v>
      </c>
      <c r="B213" s="7" t="s">
        <v>772</v>
      </c>
      <c r="C213" s="101" t="s">
        <v>773</v>
      </c>
      <c r="D213" s="101" t="s">
        <v>735</v>
      </c>
      <c r="E213" s="101" t="s">
        <v>488</v>
      </c>
      <c r="F213" s="101" t="s">
        <v>326</v>
      </c>
      <c r="G213" s="101" t="s">
        <v>71</v>
      </c>
      <c r="H213" s="8">
        <v>1</v>
      </c>
      <c r="I213" s="7" t="s">
        <v>36</v>
      </c>
      <c r="J213" s="101" t="s">
        <v>72</v>
      </c>
      <c r="K213" s="101" t="s">
        <v>209</v>
      </c>
      <c r="L213" s="101" t="s">
        <v>39</v>
      </c>
      <c r="M213" s="101" t="s">
        <v>40</v>
      </c>
      <c r="N213" s="101" t="s">
        <v>774</v>
      </c>
      <c r="O213" s="120" t="s">
        <v>508</v>
      </c>
      <c r="P213" s="101" t="s">
        <v>220</v>
      </c>
      <c r="Q213" s="7" t="s">
        <v>43</v>
      </c>
      <c r="R213" s="7"/>
      <c r="S213" s="7" t="s">
        <v>43</v>
      </c>
      <c r="T213" s="7" t="s">
        <v>45</v>
      </c>
      <c r="U213" s="101" t="s">
        <v>46</v>
      </c>
      <c r="V213" s="101" t="s">
        <v>46</v>
      </c>
      <c r="W213" s="101" t="s">
        <v>168</v>
      </c>
      <c r="X213" s="7" t="s">
        <v>473</v>
      </c>
      <c r="Y213" s="7" t="s">
        <v>474</v>
      </c>
      <c r="Z213" s="125" t="s">
        <v>740</v>
      </c>
      <c r="AA213" s="120" t="s">
        <v>775</v>
      </c>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c r="DK213" s="49"/>
      <c r="DL213" s="49"/>
      <c r="DM213" s="49"/>
      <c r="DN213" s="49"/>
      <c r="DO213" s="49"/>
      <c r="DP213" s="49"/>
      <c r="DQ213" s="49"/>
      <c r="DR213" s="49"/>
      <c r="DS213" s="49"/>
      <c r="DT213" s="49"/>
      <c r="DU213" s="49"/>
      <c r="DV213" s="49"/>
      <c r="DW213" s="49"/>
      <c r="DX213" s="49"/>
      <c r="DY213" s="49"/>
      <c r="DZ213" s="49"/>
      <c r="EA213" s="49"/>
      <c r="EB213" s="49"/>
      <c r="EC213" s="49"/>
      <c r="ED213" s="49"/>
      <c r="EE213" s="49"/>
      <c r="EF213" s="49"/>
      <c r="EG213" s="49"/>
      <c r="EH213" s="49"/>
      <c r="EI213" s="49"/>
      <c r="EJ213" s="49"/>
      <c r="EK213" s="49"/>
      <c r="EL213" s="49"/>
      <c r="EM213" s="49"/>
      <c r="EN213" s="49"/>
      <c r="EO213" s="49"/>
      <c r="EP213" s="49"/>
      <c r="EQ213" s="49"/>
      <c r="ER213" s="49"/>
      <c r="ES213" s="49"/>
      <c r="ET213" s="49"/>
      <c r="EU213" s="49"/>
      <c r="EV213" s="49"/>
      <c r="EW213" s="49"/>
      <c r="EX213" s="49"/>
      <c r="EY213" s="49"/>
      <c r="EZ213" s="49"/>
      <c r="FA213" s="49"/>
      <c r="FB213" s="49"/>
      <c r="FC213" s="49"/>
      <c r="FD213" s="49"/>
      <c r="FE213" s="49"/>
      <c r="FF213" s="49"/>
      <c r="FG213" s="49"/>
      <c r="FH213" s="49"/>
      <c r="FI213" s="49"/>
      <c r="FJ213" s="49"/>
      <c r="FK213" s="49"/>
      <c r="FL213" s="49"/>
      <c r="FM213" s="49"/>
      <c r="FN213" s="49"/>
      <c r="FO213" s="49"/>
      <c r="FP213" s="49"/>
      <c r="FQ213" s="49"/>
      <c r="FR213" s="49"/>
      <c r="FS213" s="49"/>
      <c r="FT213" s="49"/>
      <c r="FU213" s="49"/>
      <c r="FV213" s="49"/>
      <c r="FW213" s="49"/>
      <c r="FX213" s="49"/>
      <c r="FY213" s="49"/>
      <c r="FZ213" s="49"/>
      <c r="GA213" s="49"/>
      <c r="GB213" s="49"/>
      <c r="GC213" s="49"/>
      <c r="GD213" s="49"/>
      <c r="GE213" s="49"/>
      <c r="GF213" s="49"/>
      <c r="GG213" s="49"/>
      <c r="GH213" s="49"/>
      <c r="GI213" s="49"/>
      <c r="GJ213" s="49"/>
      <c r="GK213" s="49"/>
      <c r="GL213" s="49"/>
      <c r="GM213" s="49"/>
      <c r="GN213" s="49"/>
      <c r="GO213" s="49"/>
      <c r="GP213" s="49"/>
      <c r="GQ213" s="49"/>
      <c r="GR213" s="49"/>
      <c r="GS213" s="49"/>
      <c r="GT213" s="49"/>
      <c r="GU213" s="49"/>
      <c r="GV213" s="49"/>
      <c r="GW213" s="49"/>
      <c r="GX213" s="49"/>
      <c r="GY213" s="49"/>
      <c r="GZ213" s="49"/>
      <c r="HA213" s="49"/>
      <c r="HB213" s="49"/>
      <c r="HC213" s="49"/>
      <c r="HD213" s="49"/>
      <c r="HE213" s="49"/>
      <c r="HF213" s="49"/>
      <c r="HG213" s="49"/>
      <c r="HH213" s="49"/>
      <c r="HI213" s="49"/>
      <c r="HJ213" s="49"/>
      <c r="HK213" s="49"/>
      <c r="HL213" s="49"/>
      <c r="HM213" s="49"/>
      <c r="HN213" s="49"/>
      <c r="HO213" s="49"/>
      <c r="HP213" s="49"/>
      <c r="HQ213" s="49"/>
      <c r="HR213" s="49"/>
      <c r="HS213" s="49"/>
      <c r="HT213" s="49"/>
      <c r="HU213" s="49"/>
      <c r="HV213" s="49"/>
      <c r="HW213" s="49"/>
      <c r="HX213" s="49"/>
      <c r="HY213" s="49"/>
      <c r="HZ213" s="49"/>
      <c r="IA213" s="49"/>
      <c r="IB213" s="49"/>
      <c r="IC213" s="49"/>
      <c r="ID213" s="49"/>
      <c r="IE213" s="49"/>
      <c r="IF213" s="49"/>
      <c r="IG213" s="27"/>
      <c r="IH213" s="49"/>
      <c r="II213" s="27"/>
      <c r="IJ213" s="27"/>
      <c r="IK213" s="27"/>
      <c r="IL213" s="27"/>
      <c r="IM213" s="27"/>
      <c r="IN213" s="27"/>
      <c r="IO213" s="27"/>
      <c r="IP213" s="27"/>
      <c r="IQ213" s="27"/>
      <c r="IR213" s="27"/>
    </row>
    <row r="214" s="74" customFormat="1" ht="65" customHeight="1" spans="1:252">
      <c r="A214" s="7" t="s">
        <v>776</v>
      </c>
      <c r="B214" s="7" t="s">
        <v>777</v>
      </c>
      <c r="C214" s="101" t="s">
        <v>773</v>
      </c>
      <c r="D214" s="101" t="s">
        <v>749</v>
      </c>
      <c r="E214" s="101" t="s">
        <v>488</v>
      </c>
      <c r="F214" s="101" t="s">
        <v>326</v>
      </c>
      <c r="G214" s="101" t="s">
        <v>71</v>
      </c>
      <c r="H214" s="8">
        <v>1</v>
      </c>
      <c r="I214" s="7" t="s">
        <v>36</v>
      </c>
      <c r="J214" s="101" t="s">
        <v>72</v>
      </c>
      <c r="K214" s="101" t="s">
        <v>38</v>
      </c>
      <c r="L214" s="101" t="s">
        <v>39</v>
      </c>
      <c r="M214" s="101" t="s">
        <v>40</v>
      </c>
      <c r="N214" s="101" t="s">
        <v>774</v>
      </c>
      <c r="O214" s="9"/>
      <c r="P214" s="7" t="s">
        <v>43</v>
      </c>
      <c r="Q214" s="7" t="s">
        <v>43</v>
      </c>
      <c r="R214" s="7"/>
      <c r="S214" s="7" t="s">
        <v>43</v>
      </c>
      <c r="T214" s="7" t="s">
        <v>45</v>
      </c>
      <c r="U214" s="101" t="s">
        <v>46</v>
      </c>
      <c r="V214" s="101" t="s">
        <v>46</v>
      </c>
      <c r="W214" s="101" t="s">
        <v>168</v>
      </c>
      <c r="X214" s="7" t="s">
        <v>473</v>
      </c>
      <c r="Y214" s="7" t="s">
        <v>474</v>
      </c>
      <c r="Z214" s="125" t="s">
        <v>740</v>
      </c>
      <c r="AA214" s="120" t="s">
        <v>503</v>
      </c>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c r="DK214" s="49"/>
      <c r="DL214" s="49"/>
      <c r="DM214" s="49"/>
      <c r="DN214" s="49"/>
      <c r="DO214" s="49"/>
      <c r="DP214" s="49"/>
      <c r="DQ214" s="49"/>
      <c r="DR214" s="49"/>
      <c r="DS214" s="49"/>
      <c r="DT214" s="49"/>
      <c r="DU214" s="49"/>
      <c r="DV214" s="49"/>
      <c r="DW214" s="49"/>
      <c r="DX214" s="49"/>
      <c r="DY214" s="49"/>
      <c r="DZ214" s="49"/>
      <c r="EA214" s="49"/>
      <c r="EB214" s="49"/>
      <c r="EC214" s="49"/>
      <c r="ED214" s="49"/>
      <c r="EE214" s="49"/>
      <c r="EF214" s="49"/>
      <c r="EG214" s="49"/>
      <c r="EH214" s="49"/>
      <c r="EI214" s="49"/>
      <c r="EJ214" s="49"/>
      <c r="EK214" s="49"/>
      <c r="EL214" s="49"/>
      <c r="EM214" s="49"/>
      <c r="EN214" s="49"/>
      <c r="EO214" s="49"/>
      <c r="EP214" s="49"/>
      <c r="EQ214" s="49"/>
      <c r="ER214" s="49"/>
      <c r="ES214" s="49"/>
      <c r="ET214" s="49"/>
      <c r="EU214" s="49"/>
      <c r="EV214" s="49"/>
      <c r="EW214" s="49"/>
      <c r="EX214" s="49"/>
      <c r="EY214" s="49"/>
      <c r="EZ214" s="49"/>
      <c r="FA214" s="49"/>
      <c r="FB214" s="49"/>
      <c r="FC214" s="49"/>
      <c r="FD214" s="49"/>
      <c r="FE214" s="49"/>
      <c r="FF214" s="49"/>
      <c r="FG214" s="49"/>
      <c r="FH214" s="49"/>
      <c r="FI214" s="49"/>
      <c r="FJ214" s="49"/>
      <c r="FK214" s="49"/>
      <c r="FL214" s="49"/>
      <c r="FM214" s="49"/>
      <c r="FN214" s="49"/>
      <c r="FO214" s="49"/>
      <c r="FP214" s="49"/>
      <c r="FQ214" s="49"/>
      <c r="FR214" s="49"/>
      <c r="FS214" s="49"/>
      <c r="FT214" s="49"/>
      <c r="FU214" s="49"/>
      <c r="FV214" s="49"/>
      <c r="FW214" s="49"/>
      <c r="FX214" s="49"/>
      <c r="FY214" s="49"/>
      <c r="FZ214" s="49"/>
      <c r="GA214" s="49"/>
      <c r="GB214" s="49"/>
      <c r="GC214" s="49"/>
      <c r="GD214" s="49"/>
      <c r="GE214" s="49"/>
      <c r="GF214" s="49"/>
      <c r="GG214" s="49"/>
      <c r="GH214" s="49"/>
      <c r="GI214" s="49"/>
      <c r="GJ214" s="49"/>
      <c r="GK214" s="49"/>
      <c r="GL214" s="49"/>
      <c r="GM214" s="49"/>
      <c r="GN214" s="49"/>
      <c r="GO214" s="49"/>
      <c r="GP214" s="49"/>
      <c r="GQ214" s="49"/>
      <c r="GR214" s="49"/>
      <c r="GS214" s="49"/>
      <c r="GT214" s="49"/>
      <c r="GU214" s="49"/>
      <c r="GV214" s="49"/>
      <c r="GW214" s="49"/>
      <c r="GX214" s="49"/>
      <c r="GY214" s="49"/>
      <c r="GZ214" s="49"/>
      <c r="HA214" s="49"/>
      <c r="HB214" s="49"/>
      <c r="HC214" s="49"/>
      <c r="HD214" s="49"/>
      <c r="HE214" s="49"/>
      <c r="HF214" s="49"/>
      <c r="HG214" s="49"/>
      <c r="HH214" s="49"/>
      <c r="HI214" s="49"/>
      <c r="HJ214" s="49"/>
      <c r="HK214" s="49"/>
      <c r="HL214" s="49"/>
      <c r="HM214" s="49"/>
      <c r="HN214" s="49"/>
      <c r="HO214" s="49"/>
      <c r="HP214" s="49"/>
      <c r="HQ214" s="49"/>
      <c r="HR214" s="49"/>
      <c r="HS214" s="49"/>
      <c r="HT214" s="49"/>
      <c r="HU214" s="49"/>
      <c r="HV214" s="49"/>
      <c r="HW214" s="49"/>
      <c r="HX214" s="49"/>
      <c r="HY214" s="49"/>
      <c r="HZ214" s="49"/>
      <c r="IA214" s="49"/>
      <c r="IB214" s="49"/>
      <c r="IC214" s="49"/>
      <c r="ID214" s="49"/>
      <c r="IE214" s="49"/>
      <c r="IF214" s="49"/>
      <c r="IG214" s="27"/>
      <c r="IH214" s="49"/>
      <c r="II214" s="27"/>
      <c r="IJ214" s="27"/>
      <c r="IK214" s="27"/>
      <c r="IL214" s="27"/>
      <c r="IM214" s="27"/>
      <c r="IN214" s="27"/>
      <c r="IO214" s="27"/>
      <c r="IP214" s="27"/>
      <c r="IQ214" s="27"/>
      <c r="IR214" s="27"/>
    </row>
    <row r="215" s="74" customFormat="1" ht="65" customHeight="1" spans="1:252">
      <c r="A215" s="7" t="s">
        <v>778</v>
      </c>
      <c r="B215" s="7" t="s">
        <v>779</v>
      </c>
      <c r="C215" s="101" t="s">
        <v>780</v>
      </c>
      <c r="D215" s="101" t="s">
        <v>735</v>
      </c>
      <c r="E215" s="101" t="s">
        <v>488</v>
      </c>
      <c r="F215" s="101" t="s">
        <v>326</v>
      </c>
      <c r="G215" s="101" t="s">
        <v>71</v>
      </c>
      <c r="H215" s="8">
        <v>1</v>
      </c>
      <c r="I215" s="7" t="s">
        <v>36</v>
      </c>
      <c r="J215" s="101" t="s">
        <v>72</v>
      </c>
      <c r="K215" s="101" t="s">
        <v>209</v>
      </c>
      <c r="L215" s="101" t="s">
        <v>39</v>
      </c>
      <c r="M215" s="101" t="s">
        <v>40</v>
      </c>
      <c r="N215" s="101" t="s">
        <v>686</v>
      </c>
      <c r="O215" s="120" t="s">
        <v>508</v>
      </c>
      <c r="P215" s="7" t="s">
        <v>43</v>
      </c>
      <c r="Q215" s="7" t="s">
        <v>43</v>
      </c>
      <c r="R215" s="7"/>
      <c r="S215" s="7" t="s">
        <v>43</v>
      </c>
      <c r="T215" s="7" t="s">
        <v>45</v>
      </c>
      <c r="U215" s="101" t="s">
        <v>46</v>
      </c>
      <c r="V215" s="101" t="s">
        <v>46</v>
      </c>
      <c r="W215" s="101" t="s">
        <v>168</v>
      </c>
      <c r="X215" s="7" t="s">
        <v>473</v>
      </c>
      <c r="Y215" s="7" t="s">
        <v>474</v>
      </c>
      <c r="Z215" s="125" t="s">
        <v>740</v>
      </c>
      <c r="AA215" s="120" t="s">
        <v>736</v>
      </c>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c r="DK215" s="49"/>
      <c r="DL215" s="49"/>
      <c r="DM215" s="49"/>
      <c r="DN215" s="49"/>
      <c r="DO215" s="49"/>
      <c r="DP215" s="49"/>
      <c r="DQ215" s="49"/>
      <c r="DR215" s="49"/>
      <c r="DS215" s="49"/>
      <c r="DT215" s="49"/>
      <c r="DU215" s="49"/>
      <c r="DV215" s="49"/>
      <c r="DW215" s="49"/>
      <c r="DX215" s="49"/>
      <c r="DY215" s="49"/>
      <c r="DZ215" s="49"/>
      <c r="EA215" s="49"/>
      <c r="EB215" s="49"/>
      <c r="EC215" s="49"/>
      <c r="ED215" s="49"/>
      <c r="EE215" s="49"/>
      <c r="EF215" s="49"/>
      <c r="EG215" s="49"/>
      <c r="EH215" s="49"/>
      <c r="EI215" s="49"/>
      <c r="EJ215" s="49"/>
      <c r="EK215" s="49"/>
      <c r="EL215" s="49"/>
      <c r="EM215" s="49"/>
      <c r="EN215" s="49"/>
      <c r="EO215" s="49"/>
      <c r="EP215" s="49"/>
      <c r="EQ215" s="49"/>
      <c r="ER215" s="49"/>
      <c r="ES215" s="49"/>
      <c r="ET215" s="49"/>
      <c r="EU215" s="49"/>
      <c r="EV215" s="49"/>
      <c r="EW215" s="49"/>
      <c r="EX215" s="49"/>
      <c r="EY215" s="49"/>
      <c r="EZ215" s="49"/>
      <c r="FA215" s="49"/>
      <c r="FB215" s="49"/>
      <c r="FC215" s="49"/>
      <c r="FD215" s="49"/>
      <c r="FE215" s="49"/>
      <c r="FF215" s="49"/>
      <c r="FG215" s="49"/>
      <c r="FH215" s="49"/>
      <c r="FI215" s="49"/>
      <c r="FJ215" s="49"/>
      <c r="FK215" s="49"/>
      <c r="FL215" s="49"/>
      <c r="FM215" s="49"/>
      <c r="FN215" s="49"/>
      <c r="FO215" s="49"/>
      <c r="FP215" s="49"/>
      <c r="FQ215" s="49"/>
      <c r="FR215" s="49"/>
      <c r="FS215" s="49"/>
      <c r="FT215" s="49"/>
      <c r="FU215" s="49"/>
      <c r="FV215" s="49"/>
      <c r="FW215" s="49"/>
      <c r="FX215" s="49"/>
      <c r="FY215" s="49"/>
      <c r="FZ215" s="49"/>
      <c r="GA215" s="49"/>
      <c r="GB215" s="49"/>
      <c r="GC215" s="49"/>
      <c r="GD215" s="49"/>
      <c r="GE215" s="49"/>
      <c r="GF215" s="49"/>
      <c r="GG215" s="49"/>
      <c r="GH215" s="49"/>
      <c r="GI215" s="49"/>
      <c r="GJ215" s="49"/>
      <c r="GK215" s="49"/>
      <c r="GL215" s="49"/>
      <c r="GM215" s="49"/>
      <c r="GN215" s="49"/>
      <c r="GO215" s="49"/>
      <c r="GP215" s="49"/>
      <c r="GQ215" s="49"/>
      <c r="GR215" s="49"/>
      <c r="GS215" s="49"/>
      <c r="GT215" s="49"/>
      <c r="GU215" s="49"/>
      <c r="GV215" s="49"/>
      <c r="GW215" s="49"/>
      <c r="GX215" s="49"/>
      <c r="GY215" s="49"/>
      <c r="GZ215" s="49"/>
      <c r="HA215" s="49"/>
      <c r="HB215" s="49"/>
      <c r="HC215" s="49"/>
      <c r="HD215" s="49"/>
      <c r="HE215" s="49"/>
      <c r="HF215" s="49"/>
      <c r="HG215" s="49"/>
      <c r="HH215" s="49"/>
      <c r="HI215" s="49"/>
      <c r="HJ215" s="49"/>
      <c r="HK215" s="49"/>
      <c r="HL215" s="49"/>
      <c r="HM215" s="49"/>
      <c r="HN215" s="49"/>
      <c r="HO215" s="49"/>
      <c r="HP215" s="49"/>
      <c r="HQ215" s="49"/>
      <c r="HR215" s="49"/>
      <c r="HS215" s="49"/>
      <c r="HT215" s="49"/>
      <c r="HU215" s="49"/>
      <c r="HV215" s="49"/>
      <c r="HW215" s="49"/>
      <c r="HX215" s="49"/>
      <c r="HY215" s="49"/>
      <c r="HZ215" s="49"/>
      <c r="IA215" s="49"/>
      <c r="IB215" s="49"/>
      <c r="IC215" s="49"/>
      <c r="ID215" s="49"/>
      <c r="IE215" s="49"/>
      <c r="IF215" s="49"/>
      <c r="IG215" s="27"/>
      <c r="IH215" s="49"/>
      <c r="II215" s="27"/>
      <c r="IJ215" s="27"/>
      <c r="IK215" s="27"/>
      <c r="IL215" s="27"/>
      <c r="IM215" s="27"/>
      <c r="IN215" s="27"/>
      <c r="IO215" s="27"/>
      <c r="IP215" s="27"/>
      <c r="IQ215" s="27"/>
      <c r="IR215" s="27"/>
    </row>
    <row r="216" s="27" customFormat="1" ht="30" customHeight="1" spans="15:27">
      <c r="O216" s="114"/>
      <c r="Z216" s="126"/>
      <c r="AA216" s="114"/>
    </row>
    <row r="217" s="112" customFormat="1" ht="27" spans="1:27">
      <c r="A217" s="135" t="s">
        <v>781</v>
      </c>
      <c r="B217" s="135"/>
      <c r="C217" s="135"/>
      <c r="D217" s="135"/>
      <c r="E217" s="135"/>
      <c r="F217" s="135"/>
      <c r="G217" s="135"/>
      <c r="H217" s="135"/>
      <c r="I217" s="135"/>
      <c r="J217" s="135"/>
      <c r="K217" s="135"/>
      <c r="L217" s="135"/>
      <c r="M217" s="135"/>
      <c r="N217" s="135"/>
      <c r="O217" s="140"/>
      <c r="P217" s="135"/>
      <c r="Q217" s="135"/>
      <c r="R217" s="135"/>
      <c r="S217" s="135"/>
      <c r="T217" s="135"/>
      <c r="U217" s="135"/>
      <c r="V217" s="135"/>
      <c r="W217" s="135"/>
      <c r="X217" s="135"/>
      <c r="Y217" s="135"/>
      <c r="Z217" s="146"/>
      <c r="AA217" s="146"/>
    </row>
    <row r="218" s="18" customFormat="1" ht="70" customHeight="1" spans="1:252">
      <c r="A218" s="6" t="s">
        <v>2</v>
      </c>
      <c r="B218" s="6" t="s">
        <v>3</v>
      </c>
      <c r="C218" s="6" t="s">
        <v>67</v>
      </c>
      <c r="D218" s="6" t="s">
        <v>68</v>
      </c>
      <c r="E218" s="6" t="s">
        <v>6</v>
      </c>
      <c r="F218" s="6" t="s">
        <v>7</v>
      </c>
      <c r="G218" s="6" t="s">
        <v>8</v>
      </c>
      <c r="H218" s="6" t="s">
        <v>9</v>
      </c>
      <c r="I218" s="6" t="s">
        <v>10</v>
      </c>
      <c r="J218" s="6" t="s">
        <v>11</v>
      </c>
      <c r="K218" s="6" t="s">
        <v>12</v>
      </c>
      <c r="L218" s="6" t="s">
        <v>13</v>
      </c>
      <c r="M218" s="6" t="s">
        <v>14</v>
      </c>
      <c r="N218" s="6" t="s">
        <v>15</v>
      </c>
      <c r="O218" s="6" t="s">
        <v>16</v>
      </c>
      <c r="P218" s="6" t="s">
        <v>17</v>
      </c>
      <c r="Q218" s="12" t="s">
        <v>18</v>
      </c>
      <c r="R218" s="6" t="s">
        <v>19</v>
      </c>
      <c r="S218" s="6" t="s">
        <v>20</v>
      </c>
      <c r="T218" s="6" t="s">
        <v>21</v>
      </c>
      <c r="U218" s="6" t="s">
        <v>22</v>
      </c>
      <c r="V218" s="6" t="s">
        <v>23</v>
      </c>
      <c r="W218" s="6" t="s">
        <v>24</v>
      </c>
      <c r="X218" s="6" t="s">
        <v>25</v>
      </c>
      <c r="Y218" s="6" t="s">
        <v>26</v>
      </c>
      <c r="Z218" s="6" t="s">
        <v>27</v>
      </c>
      <c r="AA218" s="6" t="s">
        <v>28</v>
      </c>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c r="EI218" s="27"/>
      <c r="EJ218" s="27"/>
      <c r="EK218" s="27"/>
      <c r="EL218" s="27"/>
      <c r="EM218" s="27"/>
      <c r="EN218" s="27"/>
      <c r="EO218" s="27"/>
      <c r="EP218" s="27"/>
      <c r="EQ218" s="27"/>
      <c r="ER218" s="27"/>
      <c r="ES218" s="27"/>
      <c r="ET218" s="27"/>
      <c r="EU218" s="27"/>
      <c r="EV218" s="27"/>
      <c r="EW218" s="27"/>
      <c r="EX218" s="27"/>
      <c r="EY218" s="27"/>
      <c r="EZ218" s="27"/>
      <c r="FA218" s="27"/>
      <c r="FB218" s="27"/>
      <c r="FC218" s="27"/>
      <c r="FD218" s="27"/>
      <c r="FE218" s="27"/>
      <c r="FF218" s="27"/>
      <c r="FG218" s="27"/>
      <c r="FH218" s="27"/>
      <c r="FI218" s="27"/>
      <c r="FJ218" s="27"/>
      <c r="FK218" s="27"/>
      <c r="FL218" s="27"/>
      <c r="FM218" s="27"/>
      <c r="FN218" s="27"/>
      <c r="FO218" s="27"/>
      <c r="FP218" s="27"/>
      <c r="FQ218" s="27"/>
      <c r="FR218" s="27"/>
      <c r="FS218" s="27"/>
      <c r="FT218" s="27"/>
      <c r="FU218" s="27"/>
      <c r="FV218" s="27"/>
      <c r="FW218" s="27"/>
      <c r="FX218" s="27"/>
      <c r="FY218" s="27"/>
      <c r="FZ218" s="27"/>
      <c r="GA218" s="27"/>
      <c r="GB218" s="27"/>
      <c r="GC218" s="27"/>
      <c r="GD218" s="27"/>
      <c r="GE218" s="27"/>
      <c r="GF218" s="27"/>
      <c r="GG218" s="27"/>
      <c r="GH218" s="27"/>
      <c r="GI218" s="27"/>
      <c r="GJ218" s="27"/>
      <c r="GK218" s="27"/>
      <c r="GL218" s="27"/>
      <c r="GM218" s="27"/>
      <c r="GN218" s="27"/>
      <c r="GO218" s="27"/>
      <c r="GP218" s="27"/>
      <c r="GQ218" s="27"/>
      <c r="GR218" s="27"/>
      <c r="GS218" s="27"/>
      <c r="GT218" s="27"/>
      <c r="GU218" s="27"/>
      <c r="GV218" s="27"/>
      <c r="GW218" s="27"/>
      <c r="GX218" s="27"/>
      <c r="GY218" s="27"/>
      <c r="GZ218" s="27"/>
      <c r="HA218" s="27"/>
      <c r="HB218" s="27"/>
      <c r="HC218" s="27"/>
      <c r="HD218" s="27"/>
      <c r="HE218" s="27"/>
      <c r="HF218" s="27"/>
      <c r="HG218" s="27"/>
      <c r="HH218" s="27"/>
      <c r="HI218" s="27"/>
      <c r="HJ218" s="27"/>
      <c r="HK218" s="27"/>
      <c r="HL218" s="27"/>
      <c r="HM218" s="27"/>
      <c r="HN218" s="27"/>
      <c r="HO218" s="27"/>
      <c r="HP218" s="27"/>
      <c r="HQ218" s="27"/>
      <c r="HR218" s="27"/>
      <c r="HS218" s="27"/>
      <c r="HT218" s="27"/>
      <c r="HU218" s="27"/>
      <c r="HV218" s="27"/>
      <c r="HW218" s="27"/>
      <c r="HX218" s="27"/>
      <c r="HY218" s="27"/>
      <c r="HZ218" s="27"/>
      <c r="IA218" s="27"/>
      <c r="IB218" s="27"/>
      <c r="IC218" s="27"/>
      <c r="ID218" s="27"/>
      <c r="IE218" s="27"/>
      <c r="IF218" s="27"/>
      <c r="IG218" s="27"/>
      <c r="IH218" s="27"/>
      <c r="II218" s="27"/>
      <c r="IJ218" s="27"/>
      <c r="IK218" s="27"/>
      <c r="IL218" s="27"/>
      <c r="IM218" s="27"/>
      <c r="IN218" s="27"/>
      <c r="IO218" s="27"/>
      <c r="IP218" s="27"/>
      <c r="IQ218" s="27"/>
      <c r="IR218" s="27"/>
    </row>
    <row r="219" s="74" customFormat="1" ht="118" customHeight="1" spans="1:252">
      <c r="A219" s="13" t="s">
        <v>29</v>
      </c>
      <c r="B219" s="7" t="s">
        <v>782</v>
      </c>
      <c r="C219" s="132" t="s">
        <v>783</v>
      </c>
      <c r="D219" s="132" t="s">
        <v>784</v>
      </c>
      <c r="E219" s="132" t="s">
        <v>33</v>
      </c>
      <c r="F219" s="132" t="s">
        <v>34</v>
      </c>
      <c r="G219" s="101" t="s">
        <v>71</v>
      </c>
      <c r="H219" s="8">
        <v>1</v>
      </c>
      <c r="I219" s="7" t="s">
        <v>36</v>
      </c>
      <c r="J219" s="141" t="s">
        <v>72</v>
      </c>
      <c r="K219" s="101" t="s">
        <v>38</v>
      </c>
      <c r="L219" s="101" t="s">
        <v>73</v>
      </c>
      <c r="M219" s="101" t="s">
        <v>40</v>
      </c>
      <c r="N219" s="101" t="s">
        <v>238</v>
      </c>
      <c r="O219" s="120" t="s">
        <v>785</v>
      </c>
      <c r="P219" s="25"/>
      <c r="Q219" s="25"/>
      <c r="R219" s="7" t="s">
        <v>44</v>
      </c>
      <c r="S219" s="25"/>
      <c r="T219" s="13" t="s">
        <v>45</v>
      </c>
      <c r="U219" s="132" t="s">
        <v>46</v>
      </c>
      <c r="V219" s="132" t="s">
        <v>46</v>
      </c>
      <c r="W219" s="101" t="s">
        <v>47</v>
      </c>
      <c r="X219" s="13" t="s">
        <v>786</v>
      </c>
      <c r="Y219" s="13" t="s">
        <v>787</v>
      </c>
      <c r="Z219" s="147" t="s">
        <v>788</v>
      </c>
      <c r="AA219" s="2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c r="DK219" s="49"/>
      <c r="DL219" s="49"/>
      <c r="DM219" s="49"/>
      <c r="DN219" s="49"/>
      <c r="DO219" s="49"/>
      <c r="DP219" s="49"/>
      <c r="DQ219" s="49"/>
      <c r="DR219" s="49"/>
      <c r="DS219" s="49"/>
      <c r="DT219" s="49"/>
      <c r="DU219" s="49"/>
      <c r="DV219" s="49"/>
      <c r="DW219" s="49"/>
      <c r="DX219" s="49"/>
      <c r="DY219" s="49"/>
      <c r="DZ219" s="49"/>
      <c r="EA219" s="49"/>
      <c r="EB219" s="49"/>
      <c r="EC219" s="49"/>
      <c r="ED219" s="49"/>
      <c r="EE219" s="49"/>
      <c r="EF219" s="49"/>
      <c r="EG219" s="49"/>
      <c r="EH219" s="49"/>
      <c r="EI219" s="49"/>
      <c r="EJ219" s="49"/>
      <c r="EK219" s="49"/>
      <c r="EL219" s="49"/>
      <c r="EM219" s="49"/>
      <c r="EN219" s="49"/>
      <c r="EO219" s="49"/>
      <c r="EP219" s="49"/>
      <c r="EQ219" s="49"/>
      <c r="ER219" s="49"/>
      <c r="ES219" s="49"/>
      <c r="ET219" s="49"/>
      <c r="EU219" s="49"/>
      <c r="EV219" s="49"/>
      <c r="EW219" s="49"/>
      <c r="EX219" s="49"/>
      <c r="EY219" s="49"/>
      <c r="EZ219" s="49"/>
      <c r="FA219" s="49"/>
      <c r="FB219" s="49"/>
      <c r="FC219" s="49"/>
      <c r="FD219" s="49"/>
      <c r="FE219" s="49"/>
      <c r="FF219" s="49"/>
      <c r="FG219" s="49"/>
      <c r="FH219" s="49"/>
      <c r="FI219" s="49"/>
      <c r="FJ219" s="49"/>
      <c r="FK219" s="49"/>
      <c r="FL219" s="49"/>
      <c r="FM219" s="49"/>
      <c r="FN219" s="49"/>
      <c r="FO219" s="49"/>
      <c r="FP219" s="49"/>
      <c r="FQ219" s="49"/>
      <c r="FR219" s="49"/>
      <c r="FS219" s="49"/>
      <c r="FT219" s="49"/>
      <c r="FU219" s="49"/>
      <c r="FV219" s="49"/>
      <c r="FW219" s="49"/>
      <c r="FX219" s="49"/>
      <c r="FY219" s="49"/>
      <c r="FZ219" s="49"/>
      <c r="GA219" s="49"/>
      <c r="GB219" s="49"/>
      <c r="GC219" s="49"/>
      <c r="GD219" s="49"/>
      <c r="GE219" s="49"/>
      <c r="GF219" s="49"/>
      <c r="GG219" s="49"/>
      <c r="GH219" s="49"/>
      <c r="GI219" s="49"/>
      <c r="GJ219" s="49"/>
      <c r="GK219" s="49"/>
      <c r="GL219" s="49"/>
      <c r="GM219" s="49"/>
      <c r="GN219" s="49"/>
      <c r="GO219" s="49"/>
      <c r="GP219" s="49"/>
      <c r="GQ219" s="49"/>
      <c r="GR219" s="49"/>
      <c r="GS219" s="49"/>
      <c r="GT219" s="49"/>
      <c r="GU219" s="49"/>
      <c r="GV219" s="49"/>
      <c r="GW219" s="49"/>
      <c r="GX219" s="49"/>
      <c r="GY219" s="49"/>
      <c r="GZ219" s="49"/>
      <c r="HA219" s="49"/>
      <c r="HB219" s="49"/>
      <c r="HC219" s="49"/>
      <c r="HD219" s="49"/>
      <c r="HE219" s="49"/>
      <c r="HF219" s="49"/>
      <c r="HG219" s="49"/>
      <c r="HH219" s="49"/>
      <c r="HI219" s="49"/>
      <c r="HJ219" s="49"/>
      <c r="HK219" s="49"/>
      <c r="HL219" s="49"/>
      <c r="HM219" s="49"/>
      <c r="HN219" s="49"/>
      <c r="HO219" s="49"/>
      <c r="HP219" s="49"/>
      <c r="HQ219" s="49"/>
      <c r="HR219" s="49"/>
      <c r="HS219" s="49"/>
      <c r="HT219" s="49"/>
      <c r="HU219" s="49"/>
      <c r="HV219" s="49"/>
      <c r="HW219" s="49"/>
      <c r="HX219" s="49"/>
      <c r="HY219" s="49"/>
      <c r="HZ219" s="49"/>
      <c r="IA219" s="49"/>
      <c r="IB219" s="49"/>
      <c r="IC219" s="49"/>
      <c r="ID219" s="49"/>
      <c r="IE219" s="49"/>
      <c r="IF219" s="49"/>
      <c r="IG219" s="27"/>
      <c r="IH219" s="49"/>
      <c r="II219" s="27"/>
      <c r="IJ219" s="27"/>
      <c r="IK219" s="27"/>
      <c r="IL219" s="27"/>
      <c r="IM219" s="27"/>
      <c r="IN219" s="27"/>
      <c r="IO219" s="27"/>
      <c r="IP219" s="27"/>
      <c r="IQ219" s="27"/>
      <c r="IR219" s="27"/>
    </row>
    <row r="220" s="74" customFormat="1" ht="92" customHeight="1" spans="1:252">
      <c r="A220" s="13" t="s">
        <v>52</v>
      </c>
      <c r="B220" s="7" t="s">
        <v>789</v>
      </c>
      <c r="C220" s="132" t="s">
        <v>783</v>
      </c>
      <c r="D220" s="132" t="s">
        <v>790</v>
      </c>
      <c r="E220" s="132" t="s">
        <v>33</v>
      </c>
      <c r="F220" s="132" t="s">
        <v>34</v>
      </c>
      <c r="G220" s="101" t="s">
        <v>71</v>
      </c>
      <c r="H220" s="8">
        <v>1</v>
      </c>
      <c r="I220" s="7" t="s">
        <v>36</v>
      </c>
      <c r="J220" s="141" t="s">
        <v>72</v>
      </c>
      <c r="K220" s="101" t="s">
        <v>38</v>
      </c>
      <c r="L220" s="101" t="s">
        <v>73</v>
      </c>
      <c r="M220" s="101" t="s">
        <v>40</v>
      </c>
      <c r="N220" s="101" t="s">
        <v>238</v>
      </c>
      <c r="O220" s="120" t="s">
        <v>791</v>
      </c>
      <c r="P220" s="25"/>
      <c r="Q220" s="25"/>
      <c r="R220" s="7" t="s">
        <v>44</v>
      </c>
      <c r="S220" s="25"/>
      <c r="T220" s="13" t="s">
        <v>45</v>
      </c>
      <c r="U220" s="132" t="s">
        <v>46</v>
      </c>
      <c r="V220" s="132" t="s">
        <v>46</v>
      </c>
      <c r="W220" s="101" t="s">
        <v>47</v>
      </c>
      <c r="X220" s="13" t="s">
        <v>786</v>
      </c>
      <c r="Y220" s="13" t="s">
        <v>787</v>
      </c>
      <c r="Z220" s="147" t="s">
        <v>792</v>
      </c>
      <c r="AA220" s="2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c r="DK220" s="49"/>
      <c r="DL220" s="49"/>
      <c r="DM220" s="49"/>
      <c r="DN220" s="49"/>
      <c r="DO220" s="49"/>
      <c r="DP220" s="49"/>
      <c r="DQ220" s="49"/>
      <c r="DR220" s="49"/>
      <c r="DS220" s="49"/>
      <c r="DT220" s="49"/>
      <c r="DU220" s="49"/>
      <c r="DV220" s="49"/>
      <c r="DW220" s="49"/>
      <c r="DX220" s="49"/>
      <c r="DY220" s="49"/>
      <c r="DZ220" s="49"/>
      <c r="EA220" s="49"/>
      <c r="EB220" s="49"/>
      <c r="EC220" s="49"/>
      <c r="ED220" s="49"/>
      <c r="EE220" s="49"/>
      <c r="EF220" s="49"/>
      <c r="EG220" s="49"/>
      <c r="EH220" s="49"/>
      <c r="EI220" s="49"/>
      <c r="EJ220" s="49"/>
      <c r="EK220" s="49"/>
      <c r="EL220" s="49"/>
      <c r="EM220" s="49"/>
      <c r="EN220" s="49"/>
      <c r="EO220" s="49"/>
      <c r="EP220" s="49"/>
      <c r="EQ220" s="49"/>
      <c r="ER220" s="49"/>
      <c r="ES220" s="49"/>
      <c r="ET220" s="49"/>
      <c r="EU220" s="49"/>
      <c r="EV220" s="49"/>
      <c r="EW220" s="49"/>
      <c r="EX220" s="49"/>
      <c r="EY220" s="49"/>
      <c r="EZ220" s="49"/>
      <c r="FA220" s="49"/>
      <c r="FB220" s="49"/>
      <c r="FC220" s="49"/>
      <c r="FD220" s="49"/>
      <c r="FE220" s="49"/>
      <c r="FF220" s="49"/>
      <c r="FG220" s="49"/>
      <c r="FH220" s="49"/>
      <c r="FI220" s="49"/>
      <c r="FJ220" s="49"/>
      <c r="FK220" s="49"/>
      <c r="FL220" s="49"/>
      <c r="FM220" s="49"/>
      <c r="FN220" s="49"/>
      <c r="FO220" s="49"/>
      <c r="FP220" s="49"/>
      <c r="FQ220" s="49"/>
      <c r="FR220" s="49"/>
      <c r="FS220" s="49"/>
      <c r="FT220" s="49"/>
      <c r="FU220" s="49"/>
      <c r="FV220" s="49"/>
      <c r="FW220" s="49"/>
      <c r="FX220" s="49"/>
      <c r="FY220" s="49"/>
      <c r="FZ220" s="49"/>
      <c r="GA220" s="49"/>
      <c r="GB220" s="49"/>
      <c r="GC220" s="49"/>
      <c r="GD220" s="49"/>
      <c r="GE220" s="49"/>
      <c r="GF220" s="49"/>
      <c r="GG220" s="49"/>
      <c r="GH220" s="49"/>
      <c r="GI220" s="49"/>
      <c r="GJ220" s="49"/>
      <c r="GK220" s="49"/>
      <c r="GL220" s="49"/>
      <c r="GM220" s="49"/>
      <c r="GN220" s="49"/>
      <c r="GO220" s="49"/>
      <c r="GP220" s="49"/>
      <c r="GQ220" s="49"/>
      <c r="GR220" s="49"/>
      <c r="GS220" s="49"/>
      <c r="GT220" s="49"/>
      <c r="GU220" s="49"/>
      <c r="GV220" s="49"/>
      <c r="GW220" s="49"/>
      <c r="GX220" s="49"/>
      <c r="GY220" s="49"/>
      <c r="GZ220" s="49"/>
      <c r="HA220" s="49"/>
      <c r="HB220" s="49"/>
      <c r="HC220" s="49"/>
      <c r="HD220" s="49"/>
      <c r="HE220" s="49"/>
      <c r="HF220" s="49"/>
      <c r="HG220" s="49"/>
      <c r="HH220" s="49"/>
      <c r="HI220" s="49"/>
      <c r="HJ220" s="49"/>
      <c r="HK220" s="49"/>
      <c r="HL220" s="49"/>
      <c r="HM220" s="49"/>
      <c r="HN220" s="49"/>
      <c r="HO220" s="49"/>
      <c r="HP220" s="49"/>
      <c r="HQ220" s="49"/>
      <c r="HR220" s="49"/>
      <c r="HS220" s="49"/>
      <c r="HT220" s="49"/>
      <c r="HU220" s="49"/>
      <c r="HV220" s="49"/>
      <c r="HW220" s="49"/>
      <c r="HX220" s="49"/>
      <c r="HY220" s="49"/>
      <c r="HZ220" s="49"/>
      <c r="IA220" s="49"/>
      <c r="IB220" s="49"/>
      <c r="IC220" s="49"/>
      <c r="ID220" s="49"/>
      <c r="IE220" s="49"/>
      <c r="IF220" s="49"/>
      <c r="IG220" s="27"/>
      <c r="IH220" s="49"/>
      <c r="II220" s="27"/>
      <c r="IJ220" s="27"/>
      <c r="IK220" s="27"/>
      <c r="IL220" s="27"/>
      <c r="IM220" s="27"/>
      <c r="IN220" s="27"/>
      <c r="IO220" s="27"/>
      <c r="IP220" s="27"/>
      <c r="IQ220" s="27"/>
      <c r="IR220" s="27"/>
    </row>
    <row r="221" s="74" customFormat="1" ht="150" customHeight="1" spans="1:252">
      <c r="A221" s="13" t="s">
        <v>55</v>
      </c>
      <c r="B221" s="7" t="s">
        <v>793</v>
      </c>
      <c r="C221" s="132" t="s">
        <v>783</v>
      </c>
      <c r="D221" s="132" t="s">
        <v>794</v>
      </c>
      <c r="E221" s="132" t="s">
        <v>33</v>
      </c>
      <c r="F221" s="132" t="s">
        <v>34</v>
      </c>
      <c r="G221" s="101" t="s">
        <v>71</v>
      </c>
      <c r="H221" s="8">
        <v>1</v>
      </c>
      <c r="I221" s="7" t="s">
        <v>36</v>
      </c>
      <c r="J221" s="101" t="s">
        <v>37</v>
      </c>
      <c r="K221" s="101" t="s">
        <v>38</v>
      </c>
      <c r="L221" s="101" t="s">
        <v>301</v>
      </c>
      <c r="M221" s="132" t="s">
        <v>302</v>
      </c>
      <c r="N221" s="101" t="s">
        <v>238</v>
      </c>
      <c r="O221" s="120" t="s">
        <v>795</v>
      </c>
      <c r="P221" s="132" t="s">
        <v>796</v>
      </c>
      <c r="Q221" s="25"/>
      <c r="R221" s="7" t="s">
        <v>44</v>
      </c>
      <c r="S221" s="25"/>
      <c r="T221" s="13" t="s">
        <v>45</v>
      </c>
      <c r="U221" s="132" t="s">
        <v>46</v>
      </c>
      <c r="V221" s="132" t="s">
        <v>46</v>
      </c>
      <c r="W221" s="101" t="s">
        <v>47</v>
      </c>
      <c r="X221" s="13" t="s">
        <v>786</v>
      </c>
      <c r="Y221" s="13" t="s">
        <v>787</v>
      </c>
      <c r="Z221" s="147" t="s">
        <v>797</v>
      </c>
      <c r="AA221" s="148" t="s">
        <v>798</v>
      </c>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c r="DK221" s="49"/>
      <c r="DL221" s="49"/>
      <c r="DM221" s="49"/>
      <c r="DN221" s="49"/>
      <c r="DO221" s="49"/>
      <c r="DP221" s="49"/>
      <c r="DQ221" s="49"/>
      <c r="DR221" s="49"/>
      <c r="DS221" s="49"/>
      <c r="DT221" s="49"/>
      <c r="DU221" s="49"/>
      <c r="DV221" s="49"/>
      <c r="DW221" s="49"/>
      <c r="DX221" s="49"/>
      <c r="DY221" s="49"/>
      <c r="DZ221" s="49"/>
      <c r="EA221" s="49"/>
      <c r="EB221" s="49"/>
      <c r="EC221" s="49"/>
      <c r="ED221" s="49"/>
      <c r="EE221" s="49"/>
      <c r="EF221" s="49"/>
      <c r="EG221" s="49"/>
      <c r="EH221" s="49"/>
      <c r="EI221" s="49"/>
      <c r="EJ221" s="49"/>
      <c r="EK221" s="49"/>
      <c r="EL221" s="49"/>
      <c r="EM221" s="49"/>
      <c r="EN221" s="49"/>
      <c r="EO221" s="49"/>
      <c r="EP221" s="49"/>
      <c r="EQ221" s="49"/>
      <c r="ER221" s="49"/>
      <c r="ES221" s="49"/>
      <c r="ET221" s="49"/>
      <c r="EU221" s="49"/>
      <c r="EV221" s="49"/>
      <c r="EW221" s="49"/>
      <c r="EX221" s="49"/>
      <c r="EY221" s="49"/>
      <c r="EZ221" s="49"/>
      <c r="FA221" s="49"/>
      <c r="FB221" s="49"/>
      <c r="FC221" s="49"/>
      <c r="FD221" s="49"/>
      <c r="FE221" s="49"/>
      <c r="FF221" s="49"/>
      <c r="FG221" s="49"/>
      <c r="FH221" s="49"/>
      <c r="FI221" s="49"/>
      <c r="FJ221" s="49"/>
      <c r="FK221" s="49"/>
      <c r="FL221" s="49"/>
      <c r="FM221" s="49"/>
      <c r="FN221" s="49"/>
      <c r="FO221" s="49"/>
      <c r="FP221" s="49"/>
      <c r="FQ221" s="49"/>
      <c r="FR221" s="49"/>
      <c r="FS221" s="49"/>
      <c r="FT221" s="49"/>
      <c r="FU221" s="49"/>
      <c r="FV221" s="49"/>
      <c r="FW221" s="49"/>
      <c r="FX221" s="49"/>
      <c r="FY221" s="49"/>
      <c r="FZ221" s="49"/>
      <c r="GA221" s="49"/>
      <c r="GB221" s="49"/>
      <c r="GC221" s="49"/>
      <c r="GD221" s="49"/>
      <c r="GE221" s="49"/>
      <c r="GF221" s="49"/>
      <c r="GG221" s="49"/>
      <c r="GH221" s="49"/>
      <c r="GI221" s="49"/>
      <c r="GJ221" s="49"/>
      <c r="GK221" s="49"/>
      <c r="GL221" s="49"/>
      <c r="GM221" s="49"/>
      <c r="GN221" s="49"/>
      <c r="GO221" s="49"/>
      <c r="GP221" s="49"/>
      <c r="GQ221" s="49"/>
      <c r="GR221" s="49"/>
      <c r="GS221" s="49"/>
      <c r="GT221" s="49"/>
      <c r="GU221" s="49"/>
      <c r="GV221" s="49"/>
      <c r="GW221" s="49"/>
      <c r="GX221" s="49"/>
      <c r="GY221" s="49"/>
      <c r="GZ221" s="49"/>
      <c r="HA221" s="49"/>
      <c r="HB221" s="49"/>
      <c r="HC221" s="49"/>
      <c r="HD221" s="49"/>
      <c r="HE221" s="49"/>
      <c r="HF221" s="49"/>
      <c r="HG221" s="49"/>
      <c r="HH221" s="49"/>
      <c r="HI221" s="49"/>
      <c r="HJ221" s="49"/>
      <c r="HK221" s="49"/>
      <c r="HL221" s="49"/>
      <c r="HM221" s="49"/>
      <c r="HN221" s="49"/>
      <c r="HO221" s="49"/>
      <c r="HP221" s="49"/>
      <c r="HQ221" s="49"/>
      <c r="HR221" s="49"/>
      <c r="HS221" s="49"/>
      <c r="HT221" s="49"/>
      <c r="HU221" s="49"/>
      <c r="HV221" s="49"/>
      <c r="HW221" s="49"/>
      <c r="HX221" s="49"/>
      <c r="HY221" s="49"/>
      <c r="HZ221" s="49"/>
      <c r="IA221" s="49"/>
      <c r="IB221" s="49"/>
      <c r="IC221" s="49"/>
      <c r="ID221" s="49"/>
      <c r="IE221" s="49"/>
      <c r="IF221" s="49"/>
      <c r="IG221" s="27"/>
      <c r="IH221" s="49"/>
      <c r="II221" s="27"/>
      <c r="IJ221" s="27"/>
      <c r="IK221" s="27"/>
      <c r="IL221" s="27"/>
      <c r="IM221" s="27"/>
      <c r="IN221" s="27"/>
      <c r="IO221" s="27"/>
      <c r="IP221" s="27"/>
      <c r="IQ221" s="27"/>
      <c r="IR221" s="27"/>
    </row>
    <row r="222" s="74" customFormat="1" ht="147" customHeight="1" spans="1:252">
      <c r="A222" s="136" t="s">
        <v>59</v>
      </c>
      <c r="B222" s="7" t="s">
        <v>799</v>
      </c>
      <c r="C222" s="132" t="s">
        <v>783</v>
      </c>
      <c r="D222" s="137" t="s">
        <v>800</v>
      </c>
      <c r="E222" s="132" t="s">
        <v>33</v>
      </c>
      <c r="F222" s="132" t="s">
        <v>34</v>
      </c>
      <c r="G222" s="101" t="s">
        <v>71</v>
      </c>
      <c r="H222" s="8">
        <v>1</v>
      </c>
      <c r="I222" s="7" t="s">
        <v>36</v>
      </c>
      <c r="J222" s="142" t="s">
        <v>72</v>
      </c>
      <c r="K222" s="101" t="s">
        <v>38</v>
      </c>
      <c r="L222" s="101" t="s">
        <v>73</v>
      </c>
      <c r="M222" s="101" t="s">
        <v>40</v>
      </c>
      <c r="N222" s="101" t="s">
        <v>238</v>
      </c>
      <c r="O222" s="143" t="s">
        <v>801</v>
      </c>
      <c r="P222" s="144"/>
      <c r="Q222" s="144"/>
      <c r="R222" s="7" t="s">
        <v>44</v>
      </c>
      <c r="S222" s="144"/>
      <c r="T222" s="136" t="s">
        <v>45</v>
      </c>
      <c r="U222" s="132" t="s">
        <v>46</v>
      </c>
      <c r="V222" s="132" t="s">
        <v>46</v>
      </c>
      <c r="W222" s="101" t="s">
        <v>47</v>
      </c>
      <c r="X222" s="13" t="s">
        <v>786</v>
      </c>
      <c r="Y222" s="13" t="s">
        <v>787</v>
      </c>
      <c r="Z222" s="149" t="s">
        <v>802</v>
      </c>
      <c r="AA222" s="148" t="s">
        <v>803</v>
      </c>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c r="DK222" s="49"/>
      <c r="DL222" s="49"/>
      <c r="DM222" s="49"/>
      <c r="DN222" s="49"/>
      <c r="DO222" s="49"/>
      <c r="DP222" s="49"/>
      <c r="DQ222" s="49"/>
      <c r="DR222" s="49"/>
      <c r="DS222" s="49"/>
      <c r="DT222" s="49"/>
      <c r="DU222" s="49"/>
      <c r="DV222" s="49"/>
      <c r="DW222" s="49"/>
      <c r="DX222" s="49"/>
      <c r="DY222" s="49"/>
      <c r="DZ222" s="49"/>
      <c r="EA222" s="49"/>
      <c r="EB222" s="49"/>
      <c r="EC222" s="49"/>
      <c r="ED222" s="49"/>
      <c r="EE222" s="49"/>
      <c r="EF222" s="49"/>
      <c r="EG222" s="49"/>
      <c r="EH222" s="49"/>
      <c r="EI222" s="49"/>
      <c r="EJ222" s="49"/>
      <c r="EK222" s="49"/>
      <c r="EL222" s="49"/>
      <c r="EM222" s="49"/>
      <c r="EN222" s="49"/>
      <c r="EO222" s="49"/>
      <c r="EP222" s="49"/>
      <c r="EQ222" s="49"/>
      <c r="ER222" s="49"/>
      <c r="ES222" s="49"/>
      <c r="ET222" s="49"/>
      <c r="EU222" s="49"/>
      <c r="EV222" s="49"/>
      <c r="EW222" s="49"/>
      <c r="EX222" s="49"/>
      <c r="EY222" s="49"/>
      <c r="EZ222" s="49"/>
      <c r="FA222" s="49"/>
      <c r="FB222" s="49"/>
      <c r="FC222" s="49"/>
      <c r="FD222" s="49"/>
      <c r="FE222" s="49"/>
      <c r="FF222" s="49"/>
      <c r="FG222" s="49"/>
      <c r="FH222" s="49"/>
      <c r="FI222" s="49"/>
      <c r="FJ222" s="49"/>
      <c r="FK222" s="49"/>
      <c r="FL222" s="49"/>
      <c r="FM222" s="49"/>
      <c r="FN222" s="49"/>
      <c r="FO222" s="49"/>
      <c r="FP222" s="49"/>
      <c r="FQ222" s="49"/>
      <c r="FR222" s="49"/>
      <c r="FS222" s="49"/>
      <c r="FT222" s="49"/>
      <c r="FU222" s="49"/>
      <c r="FV222" s="49"/>
      <c r="FW222" s="49"/>
      <c r="FX222" s="49"/>
      <c r="FY222" s="49"/>
      <c r="FZ222" s="49"/>
      <c r="GA222" s="49"/>
      <c r="GB222" s="49"/>
      <c r="GC222" s="49"/>
      <c r="GD222" s="49"/>
      <c r="GE222" s="49"/>
      <c r="GF222" s="49"/>
      <c r="GG222" s="49"/>
      <c r="GH222" s="49"/>
      <c r="GI222" s="49"/>
      <c r="GJ222" s="49"/>
      <c r="GK222" s="49"/>
      <c r="GL222" s="49"/>
      <c r="GM222" s="49"/>
      <c r="GN222" s="49"/>
      <c r="GO222" s="49"/>
      <c r="GP222" s="49"/>
      <c r="GQ222" s="49"/>
      <c r="GR222" s="49"/>
      <c r="GS222" s="49"/>
      <c r="GT222" s="49"/>
      <c r="GU222" s="49"/>
      <c r="GV222" s="49"/>
      <c r="GW222" s="49"/>
      <c r="GX222" s="49"/>
      <c r="GY222" s="49"/>
      <c r="GZ222" s="49"/>
      <c r="HA222" s="49"/>
      <c r="HB222" s="49"/>
      <c r="HC222" s="49"/>
      <c r="HD222" s="49"/>
      <c r="HE222" s="49"/>
      <c r="HF222" s="49"/>
      <c r="HG222" s="49"/>
      <c r="HH222" s="49"/>
      <c r="HI222" s="49"/>
      <c r="HJ222" s="49"/>
      <c r="HK222" s="49"/>
      <c r="HL222" s="49"/>
      <c r="HM222" s="49"/>
      <c r="HN222" s="49"/>
      <c r="HO222" s="49"/>
      <c r="HP222" s="49"/>
      <c r="HQ222" s="49"/>
      <c r="HR222" s="49"/>
      <c r="HS222" s="49"/>
      <c r="HT222" s="49"/>
      <c r="HU222" s="49"/>
      <c r="HV222" s="49"/>
      <c r="HW222" s="49"/>
      <c r="HX222" s="49"/>
      <c r="HY222" s="49"/>
      <c r="HZ222" s="49"/>
      <c r="IA222" s="49"/>
      <c r="IB222" s="49"/>
      <c r="IC222" s="49"/>
      <c r="ID222" s="49"/>
      <c r="IE222" s="49"/>
      <c r="IF222" s="49"/>
      <c r="IG222" s="27"/>
      <c r="IH222" s="49"/>
      <c r="II222" s="27"/>
      <c r="IJ222" s="27"/>
      <c r="IK222" s="27"/>
      <c r="IL222" s="27"/>
      <c r="IM222" s="27"/>
      <c r="IN222" s="27"/>
      <c r="IO222" s="27"/>
      <c r="IP222" s="27"/>
      <c r="IQ222" s="27"/>
      <c r="IR222" s="27"/>
    </row>
    <row r="223" s="74" customFormat="1" ht="151" customHeight="1" spans="1:252">
      <c r="A223" s="13" t="s">
        <v>63</v>
      </c>
      <c r="B223" s="7" t="s">
        <v>804</v>
      </c>
      <c r="C223" s="132" t="s">
        <v>783</v>
      </c>
      <c r="D223" s="132" t="s">
        <v>805</v>
      </c>
      <c r="E223" s="132" t="s">
        <v>33</v>
      </c>
      <c r="F223" s="132" t="s">
        <v>34</v>
      </c>
      <c r="G223" s="101" t="s">
        <v>71</v>
      </c>
      <c r="H223" s="8">
        <v>1</v>
      </c>
      <c r="I223" s="7" t="s">
        <v>36</v>
      </c>
      <c r="J223" s="141" t="s">
        <v>72</v>
      </c>
      <c r="K223" s="101" t="s">
        <v>38</v>
      </c>
      <c r="L223" s="101" t="s">
        <v>73</v>
      </c>
      <c r="M223" s="101" t="s">
        <v>40</v>
      </c>
      <c r="N223" s="101" t="s">
        <v>238</v>
      </c>
      <c r="O223" s="120" t="s">
        <v>806</v>
      </c>
      <c r="P223" s="25"/>
      <c r="Q223" s="25"/>
      <c r="R223" s="7" t="s">
        <v>44</v>
      </c>
      <c r="S223" s="25"/>
      <c r="T223" s="13" t="s">
        <v>45</v>
      </c>
      <c r="U223" s="132" t="s">
        <v>46</v>
      </c>
      <c r="V223" s="132" t="s">
        <v>46</v>
      </c>
      <c r="W223" s="101" t="s">
        <v>47</v>
      </c>
      <c r="X223" s="13" t="s">
        <v>786</v>
      </c>
      <c r="Y223" s="13" t="s">
        <v>787</v>
      </c>
      <c r="Z223" s="147" t="s">
        <v>807</v>
      </c>
      <c r="AA223" s="2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c r="DK223" s="49"/>
      <c r="DL223" s="49"/>
      <c r="DM223" s="49"/>
      <c r="DN223" s="49"/>
      <c r="DO223" s="49"/>
      <c r="DP223" s="49"/>
      <c r="DQ223" s="49"/>
      <c r="DR223" s="49"/>
      <c r="DS223" s="49"/>
      <c r="DT223" s="49"/>
      <c r="DU223" s="49"/>
      <c r="DV223" s="49"/>
      <c r="DW223" s="49"/>
      <c r="DX223" s="49"/>
      <c r="DY223" s="49"/>
      <c r="DZ223" s="49"/>
      <c r="EA223" s="49"/>
      <c r="EB223" s="49"/>
      <c r="EC223" s="49"/>
      <c r="ED223" s="49"/>
      <c r="EE223" s="49"/>
      <c r="EF223" s="49"/>
      <c r="EG223" s="49"/>
      <c r="EH223" s="49"/>
      <c r="EI223" s="49"/>
      <c r="EJ223" s="49"/>
      <c r="EK223" s="49"/>
      <c r="EL223" s="49"/>
      <c r="EM223" s="49"/>
      <c r="EN223" s="49"/>
      <c r="EO223" s="49"/>
      <c r="EP223" s="49"/>
      <c r="EQ223" s="49"/>
      <c r="ER223" s="49"/>
      <c r="ES223" s="49"/>
      <c r="ET223" s="49"/>
      <c r="EU223" s="49"/>
      <c r="EV223" s="49"/>
      <c r="EW223" s="49"/>
      <c r="EX223" s="49"/>
      <c r="EY223" s="49"/>
      <c r="EZ223" s="49"/>
      <c r="FA223" s="49"/>
      <c r="FB223" s="49"/>
      <c r="FC223" s="49"/>
      <c r="FD223" s="49"/>
      <c r="FE223" s="49"/>
      <c r="FF223" s="49"/>
      <c r="FG223" s="49"/>
      <c r="FH223" s="49"/>
      <c r="FI223" s="49"/>
      <c r="FJ223" s="49"/>
      <c r="FK223" s="49"/>
      <c r="FL223" s="49"/>
      <c r="FM223" s="49"/>
      <c r="FN223" s="49"/>
      <c r="FO223" s="49"/>
      <c r="FP223" s="49"/>
      <c r="FQ223" s="49"/>
      <c r="FR223" s="49"/>
      <c r="FS223" s="49"/>
      <c r="FT223" s="49"/>
      <c r="FU223" s="49"/>
      <c r="FV223" s="49"/>
      <c r="FW223" s="49"/>
      <c r="FX223" s="49"/>
      <c r="FY223" s="49"/>
      <c r="FZ223" s="49"/>
      <c r="GA223" s="49"/>
      <c r="GB223" s="49"/>
      <c r="GC223" s="49"/>
      <c r="GD223" s="49"/>
      <c r="GE223" s="49"/>
      <c r="GF223" s="49"/>
      <c r="GG223" s="49"/>
      <c r="GH223" s="49"/>
      <c r="GI223" s="49"/>
      <c r="GJ223" s="49"/>
      <c r="GK223" s="49"/>
      <c r="GL223" s="49"/>
      <c r="GM223" s="49"/>
      <c r="GN223" s="49"/>
      <c r="GO223" s="49"/>
      <c r="GP223" s="49"/>
      <c r="GQ223" s="49"/>
      <c r="GR223" s="49"/>
      <c r="GS223" s="49"/>
      <c r="GT223" s="49"/>
      <c r="GU223" s="49"/>
      <c r="GV223" s="49"/>
      <c r="GW223" s="49"/>
      <c r="GX223" s="49"/>
      <c r="GY223" s="49"/>
      <c r="GZ223" s="49"/>
      <c r="HA223" s="49"/>
      <c r="HB223" s="49"/>
      <c r="HC223" s="49"/>
      <c r="HD223" s="49"/>
      <c r="HE223" s="49"/>
      <c r="HF223" s="49"/>
      <c r="HG223" s="49"/>
      <c r="HH223" s="49"/>
      <c r="HI223" s="49"/>
      <c r="HJ223" s="49"/>
      <c r="HK223" s="49"/>
      <c r="HL223" s="49"/>
      <c r="HM223" s="49"/>
      <c r="HN223" s="49"/>
      <c r="HO223" s="49"/>
      <c r="HP223" s="49"/>
      <c r="HQ223" s="49"/>
      <c r="HR223" s="49"/>
      <c r="HS223" s="49"/>
      <c r="HT223" s="49"/>
      <c r="HU223" s="49"/>
      <c r="HV223" s="49"/>
      <c r="HW223" s="49"/>
      <c r="HX223" s="49"/>
      <c r="HY223" s="49"/>
      <c r="HZ223" s="49"/>
      <c r="IA223" s="49"/>
      <c r="IB223" s="49"/>
      <c r="IC223" s="49"/>
      <c r="ID223" s="49"/>
      <c r="IE223" s="49"/>
      <c r="IF223" s="49"/>
      <c r="IG223" s="27"/>
      <c r="IH223" s="49"/>
      <c r="II223" s="27"/>
      <c r="IJ223" s="27"/>
      <c r="IK223" s="27"/>
      <c r="IL223" s="27"/>
      <c r="IM223" s="27"/>
      <c r="IN223" s="27"/>
      <c r="IO223" s="27"/>
      <c r="IP223" s="27"/>
      <c r="IQ223" s="27"/>
      <c r="IR223" s="27"/>
    </row>
    <row r="224" s="74" customFormat="1" ht="185" customHeight="1" spans="1:252">
      <c r="A224" s="13" t="s">
        <v>123</v>
      </c>
      <c r="B224" s="7" t="s">
        <v>808</v>
      </c>
      <c r="C224" s="132" t="s">
        <v>783</v>
      </c>
      <c r="D224" s="132" t="s">
        <v>805</v>
      </c>
      <c r="E224" s="132" t="s">
        <v>33</v>
      </c>
      <c r="F224" s="132" t="s">
        <v>34</v>
      </c>
      <c r="G224" s="101" t="s">
        <v>71</v>
      </c>
      <c r="H224" s="8">
        <v>1</v>
      </c>
      <c r="I224" s="7" t="s">
        <v>36</v>
      </c>
      <c r="J224" s="141" t="s">
        <v>72</v>
      </c>
      <c r="K224" s="101" t="s">
        <v>38</v>
      </c>
      <c r="L224" s="101" t="s">
        <v>73</v>
      </c>
      <c r="M224" s="101" t="s">
        <v>40</v>
      </c>
      <c r="N224" s="101" t="s">
        <v>238</v>
      </c>
      <c r="O224" s="120" t="s">
        <v>806</v>
      </c>
      <c r="P224" s="25"/>
      <c r="Q224" s="25"/>
      <c r="R224" s="7" t="s">
        <v>44</v>
      </c>
      <c r="S224" s="25"/>
      <c r="T224" s="13" t="s">
        <v>45</v>
      </c>
      <c r="U224" s="132" t="s">
        <v>46</v>
      </c>
      <c r="V224" s="132" t="s">
        <v>46</v>
      </c>
      <c r="W224" s="101" t="s">
        <v>47</v>
      </c>
      <c r="X224" s="13" t="s">
        <v>786</v>
      </c>
      <c r="Y224" s="13" t="s">
        <v>787</v>
      </c>
      <c r="Z224" s="147" t="s">
        <v>809</v>
      </c>
      <c r="AA224" s="2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c r="DK224" s="49"/>
      <c r="DL224" s="49"/>
      <c r="DM224" s="49"/>
      <c r="DN224" s="49"/>
      <c r="DO224" s="49"/>
      <c r="DP224" s="49"/>
      <c r="DQ224" s="49"/>
      <c r="DR224" s="49"/>
      <c r="DS224" s="49"/>
      <c r="DT224" s="49"/>
      <c r="DU224" s="49"/>
      <c r="DV224" s="49"/>
      <c r="DW224" s="49"/>
      <c r="DX224" s="49"/>
      <c r="DY224" s="49"/>
      <c r="DZ224" s="49"/>
      <c r="EA224" s="49"/>
      <c r="EB224" s="49"/>
      <c r="EC224" s="49"/>
      <c r="ED224" s="49"/>
      <c r="EE224" s="49"/>
      <c r="EF224" s="49"/>
      <c r="EG224" s="49"/>
      <c r="EH224" s="49"/>
      <c r="EI224" s="49"/>
      <c r="EJ224" s="49"/>
      <c r="EK224" s="49"/>
      <c r="EL224" s="49"/>
      <c r="EM224" s="49"/>
      <c r="EN224" s="49"/>
      <c r="EO224" s="49"/>
      <c r="EP224" s="49"/>
      <c r="EQ224" s="49"/>
      <c r="ER224" s="49"/>
      <c r="ES224" s="49"/>
      <c r="ET224" s="49"/>
      <c r="EU224" s="49"/>
      <c r="EV224" s="49"/>
      <c r="EW224" s="49"/>
      <c r="EX224" s="49"/>
      <c r="EY224" s="49"/>
      <c r="EZ224" s="49"/>
      <c r="FA224" s="49"/>
      <c r="FB224" s="49"/>
      <c r="FC224" s="49"/>
      <c r="FD224" s="49"/>
      <c r="FE224" s="49"/>
      <c r="FF224" s="49"/>
      <c r="FG224" s="49"/>
      <c r="FH224" s="49"/>
      <c r="FI224" s="49"/>
      <c r="FJ224" s="49"/>
      <c r="FK224" s="49"/>
      <c r="FL224" s="49"/>
      <c r="FM224" s="49"/>
      <c r="FN224" s="49"/>
      <c r="FO224" s="49"/>
      <c r="FP224" s="49"/>
      <c r="FQ224" s="49"/>
      <c r="FR224" s="49"/>
      <c r="FS224" s="49"/>
      <c r="FT224" s="49"/>
      <c r="FU224" s="49"/>
      <c r="FV224" s="49"/>
      <c r="FW224" s="49"/>
      <c r="FX224" s="49"/>
      <c r="FY224" s="49"/>
      <c r="FZ224" s="49"/>
      <c r="GA224" s="49"/>
      <c r="GB224" s="49"/>
      <c r="GC224" s="49"/>
      <c r="GD224" s="49"/>
      <c r="GE224" s="49"/>
      <c r="GF224" s="49"/>
      <c r="GG224" s="49"/>
      <c r="GH224" s="49"/>
      <c r="GI224" s="49"/>
      <c r="GJ224" s="49"/>
      <c r="GK224" s="49"/>
      <c r="GL224" s="49"/>
      <c r="GM224" s="49"/>
      <c r="GN224" s="49"/>
      <c r="GO224" s="49"/>
      <c r="GP224" s="49"/>
      <c r="GQ224" s="49"/>
      <c r="GR224" s="49"/>
      <c r="GS224" s="49"/>
      <c r="GT224" s="49"/>
      <c r="GU224" s="49"/>
      <c r="GV224" s="49"/>
      <c r="GW224" s="49"/>
      <c r="GX224" s="49"/>
      <c r="GY224" s="49"/>
      <c r="GZ224" s="49"/>
      <c r="HA224" s="49"/>
      <c r="HB224" s="49"/>
      <c r="HC224" s="49"/>
      <c r="HD224" s="49"/>
      <c r="HE224" s="49"/>
      <c r="HF224" s="49"/>
      <c r="HG224" s="49"/>
      <c r="HH224" s="49"/>
      <c r="HI224" s="49"/>
      <c r="HJ224" s="49"/>
      <c r="HK224" s="49"/>
      <c r="HL224" s="49"/>
      <c r="HM224" s="49"/>
      <c r="HN224" s="49"/>
      <c r="HO224" s="49"/>
      <c r="HP224" s="49"/>
      <c r="HQ224" s="49"/>
      <c r="HR224" s="49"/>
      <c r="HS224" s="49"/>
      <c r="HT224" s="49"/>
      <c r="HU224" s="49"/>
      <c r="HV224" s="49"/>
      <c r="HW224" s="49"/>
      <c r="HX224" s="49"/>
      <c r="HY224" s="49"/>
      <c r="HZ224" s="49"/>
      <c r="IA224" s="49"/>
      <c r="IB224" s="49"/>
      <c r="IC224" s="49"/>
      <c r="ID224" s="49"/>
      <c r="IE224" s="49"/>
      <c r="IF224" s="49"/>
      <c r="IG224" s="27"/>
      <c r="IH224" s="49"/>
      <c r="II224" s="27"/>
      <c r="IJ224" s="27"/>
      <c r="IK224" s="27"/>
      <c r="IL224" s="27"/>
      <c r="IM224" s="27"/>
      <c r="IN224" s="27"/>
      <c r="IO224" s="27"/>
      <c r="IP224" s="27"/>
      <c r="IQ224" s="27"/>
      <c r="IR224" s="27"/>
    </row>
    <row r="225" s="27" customFormat="1" ht="30" customHeight="1" spans="15:27">
      <c r="O225" s="114"/>
      <c r="Z225" s="126"/>
      <c r="AA225" s="114"/>
    </row>
    <row r="226" s="110" customFormat="1" ht="35" customHeight="1" spans="1:252">
      <c r="A226" s="5" t="s">
        <v>810</v>
      </c>
      <c r="B226" s="138"/>
      <c r="O226" s="145"/>
      <c r="Z226" s="150"/>
      <c r="AA226" s="150"/>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c r="BY226" s="124"/>
      <c r="BZ226" s="124"/>
      <c r="CA226" s="124"/>
      <c r="CB226" s="124"/>
      <c r="CC226" s="124"/>
      <c r="CD226" s="124"/>
      <c r="CE226" s="124"/>
      <c r="CF226" s="124"/>
      <c r="CG226" s="124"/>
      <c r="CH226" s="124"/>
      <c r="CI226" s="124"/>
      <c r="CJ226" s="124"/>
      <c r="CK226" s="124"/>
      <c r="CL226" s="124"/>
      <c r="CM226" s="124"/>
      <c r="CN226" s="124"/>
      <c r="CO226" s="124"/>
      <c r="CP226" s="124"/>
      <c r="CQ226" s="124"/>
      <c r="CR226" s="124"/>
      <c r="CS226" s="124"/>
      <c r="CT226" s="124"/>
      <c r="CU226" s="124"/>
      <c r="CV226" s="124"/>
      <c r="CW226" s="124"/>
      <c r="CX226" s="124"/>
      <c r="CY226" s="124"/>
      <c r="CZ226" s="124"/>
      <c r="DA226" s="124"/>
      <c r="DB226" s="124"/>
      <c r="DC226" s="124"/>
      <c r="DD226" s="124"/>
      <c r="DE226" s="124"/>
      <c r="DF226" s="124"/>
      <c r="DG226" s="124"/>
      <c r="DH226" s="124"/>
      <c r="DI226" s="124"/>
      <c r="DJ226" s="124"/>
      <c r="DK226" s="124"/>
      <c r="DL226" s="124"/>
      <c r="DM226" s="124"/>
      <c r="DN226" s="124"/>
      <c r="DO226" s="124"/>
      <c r="DP226" s="124"/>
      <c r="DQ226" s="124"/>
      <c r="DR226" s="124"/>
      <c r="DS226" s="124"/>
      <c r="DT226" s="124"/>
      <c r="DU226" s="124"/>
      <c r="DV226" s="124"/>
      <c r="DW226" s="124"/>
      <c r="DX226" s="124"/>
      <c r="DY226" s="124"/>
      <c r="DZ226" s="124"/>
      <c r="EA226" s="124"/>
      <c r="EB226" s="124"/>
      <c r="EC226" s="124"/>
      <c r="ED226" s="124"/>
      <c r="EE226" s="124"/>
      <c r="EF226" s="124"/>
      <c r="EG226" s="124"/>
      <c r="EH226" s="124"/>
      <c r="EI226" s="124"/>
      <c r="EJ226" s="124"/>
      <c r="EK226" s="124"/>
      <c r="EL226" s="124"/>
      <c r="EM226" s="124"/>
      <c r="EN226" s="124"/>
      <c r="EO226" s="124"/>
      <c r="EP226" s="124"/>
      <c r="EQ226" s="124"/>
      <c r="ER226" s="124"/>
      <c r="ES226" s="124"/>
      <c r="ET226" s="124"/>
      <c r="EU226" s="124"/>
      <c r="EV226" s="124"/>
      <c r="EW226" s="124"/>
      <c r="EX226" s="124"/>
      <c r="EY226" s="124"/>
      <c r="EZ226" s="124"/>
      <c r="FA226" s="124"/>
      <c r="FB226" s="124"/>
      <c r="FC226" s="124"/>
      <c r="FD226" s="124"/>
      <c r="FE226" s="124"/>
      <c r="FF226" s="124"/>
      <c r="FG226" s="124"/>
      <c r="FH226" s="124"/>
      <c r="FI226" s="124"/>
      <c r="FJ226" s="124"/>
      <c r="FK226" s="124"/>
      <c r="FL226" s="124"/>
      <c r="FM226" s="124"/>
      <c r="FN226" s="124"/>
      <c r="FO226" s="124"/>
      <c r="FP226" s="124"/>
      <c r="FQ226" s="124"/>
      <c r="FR226" s="124"/>
      <c r="FS226" s="124"/>
      <c r="FT226" s="124"/>
      <c r="FU226" s="124"/>
      <c r="FV226" s="124"/>
      <c r="FW226" s="124"/>
      <c r="FX226" s="124"/>
      <c r="FY226" s="124"/>
      <c r="FZ226" s="124"/>
      <c r="GA226" s="124"/>
      <c r="GB226" s="124"/>
      <c r="GC226" s="124"/>
      <c r="GD226" s="124"/>
      <c r="GE226" s="124"/>
      <c r="GF226" s="124"/>
      <c r="GG226" s="124"/>
      <c r="GH226" s="124"/>
      <c r="GI226" s="124"/>
      <c r="GJ226" s="124"/>
      <c r="GK226" s="124"/>
      <c r="GL226" s="124"/>
      <c r="GM226" s="124"/>
      <c r="GN226" s="124"/>
      <c r="GO226" s="124"/>
      <c r="GP226" s="124"/>
      <c r="GQ226" s="124"/>
      <c r="GR226" s="124"/>
      <c r="GS226" s="124"/>
      <c r="GT226" s="124"/>
      <c r="GU226" s="124"/>
      <c r="GV226" s="124"/>
      <c r="GW226" s="124"/>
      <c r="GX226" s="124"/>
      <c r="GY226" s="124"/>
      <c r="GZ226" s="124"/>
      <c r="HA226" s="124"/>
      <c r="HB226" s="124"/>
      <c r="HC226" s="124"/>
      <c r="HD226" s="124"/>
      <c r="HE226" s="124"/>
      <c r="HF226" s="124"/>
      <c r="HG226" s="124"/>
      <c r="HH226" s="124"/>
      <c r="HI226" s="124"/>
      <c r="HJ226" s="124"/>
      <c r="HK226" s="124"/>
      <c r="HL226" s="124"/>
      <c r="HM226" s="124"/>
      <c r="HN226" s="124"/>
      <c r="HO226" s="124"/>
      <c r="HP226" s="124"/>
      <c r="HQ226" s="124"/>
      <c r="HR226" s="124"/>
      <c r="HS226" s="124"/>
      <c r="HT226" s="124"/>
      <c r="HU226" s="124"/>
      <c r="HV226" s="124"/>
      <c r="HW226" s="124"/>
      <c r="HX226" s="124"/>
      <c r="HY226" s="124"/>
      <c r="HZ226" s="124"/>
      <c r="IA226" s="124"/>
      <c r="IB226" s="124"/>
      <c r="IC226" s="124"/>
      <c r="ID226" s="124"/>
      <c r="IE226" s="124"/>
      <c r="IF226" s="124"/>
      <c r="IG226" s="124"/>
      <c r="IH226" s="124"/>
      <c r="II226" s="124"/>
      <c r="IJ226" s="124"/>
      <c r="IK226" s="124"/>
      <c r="IL226" s="124"/>
      <c r="IM226" s="124"/>
      <c r="IN226" s="124"/>
      <c r="IO226" s="124"/>
      <c r="IP226" s="124"/>
      <c r="IQ226" s="124"/>
      <c r="IR226" s="124"/>
    </row>
    <row r="227" s="18" customFormat="1" ht="70" customHeight="1" spans="1:252">
      <c r="A227" s="6" t="s">
        <v>2</v>
      </c>
      <c r="B227" s="6" t="s">
        <v>3</v>
      </c>
      <c r="C227" s="6" t="s">
        <v>67</v>
      </c>
      <c r="D227" s="6" t="s">
        <v>68</v>
      </c>
      <c r="E227" s="6" t="s">
        <v>6</v>
      </c>
      <c r="F227" s="6" t="s">
        <v>7</v>
      </c>
      <c r="G227" s="6" t="s">
        <v>8</v>
      </c>
      <c r="H227" s="6" t="s">
        <v>9</v>
      </c>
      <c r="I227" s="6" t="s">
        <v>10</v>
      </c>
      <c r="J227" s="6" t="s">
        <v>11</v>
      </c>
      <c r="K227" s="6" t="s">
        <v>12</v>
      </c>
      <c r="L227" s="6" t="s">
        <v>13</v>
      </c>
      <c r="M227" s="6" t="s">
        <v>14</v>
      </c>
      <c r="N227" s="6" t="s">
        <v>15</v>
      </c>
      <c r="O227" s="6" t="s">
        <v>16</v>
      </c>
      <c r="P227" s="6" t="s">
        <v>17</v>
      </c>
      <c r="Q227" s="12" t="s">
        <v>18</v>
      </c>
      <c r="R227" s="6" t="s">
        <v>19</v>
      </c>
      <c r="S227" s="6" t="s">
        <v>20</v>
      </c>
      <c r="T227" s="6" t="s">
        <v>21</v>
      </c>
      <c r="U227" s="6" t="s">
        <v>22</v>
      </c>
      <c r="V227" s="6" t="s">
        <v>23</v>
      </c>
      <c r="W227" s="6" t="s">
        <v>24</v>
      </c>
      <c r="X227" s="6" t="s">
        <v>25</v>
      </c>
      <c r="Y227" s="6" t="s">
        <v>26</v>
      </c>
      <c r="Z227" s="6" t="s">
        <v>27</v>
      </c>
      <c r="AA227" s="6" t="s">
        <v>28</v>
      </c>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c r="EE227" s="27"/>
      <c r="EF227" s="27"/>
      <c r="EG227" s="27"/>
      <c r="EH227" s="27"/>
      <c r="EI227" s="27"/>
      <c r="EJ227" s="27"/>
      <c r="EK227" s="27"/>
      <c r="EL227" s="27"/>
      <c r="EM227" s="27"/>
      <c r="EN227" s="27"/>
      <c r="EO227" s="27"/>
      <c r="EP227" s="27"/>
      <c r="EQ227" s="27"/>
      <c r="ER227" s="27"/>
      <c r="ES227" s="27"/>
      <c r="ET227" s="27"/>
      <c r="EU227" s="27"/>
      <c r="EV227" s="27"/>
      <c r="EW227" s="27"/>
      <c r="EX227" s="27"/>
      <c r="EY227" s="27"/>
      <c r="EZ227" s="27"/>
      <c r="FA227" s="27"/>
      <c r="FB227" s="27"/>
      <c r="FC227" s="27"/>
      <c r="FD227" s="27"/>
      <c r="FE227" s="27"/>
      <c r="FF227" s="27"/>
      <c r="FG227" s="27"/>
      <c r="FH227" s="27"/>
      <c r="FI227" s="27"/>
      <c r="FJ227" s="27"/>
      <c r="FK227" s="27"/>
      <c r="FL227" s="27"/>
      <c r="FM227" s="27"/>
      <c r="FN227" s="27"/>
      <c r="FO227" s="27"/>
      <c r="FP227" s="27"/>
      <c r="FQ227" s="27"/>
      <c r="FR227" s="27"/>
      <c r="FS227" s="27"/>
      <c r="FT227" s="27"/>
      <c r="FU227" s="27"/>
      <c r="FV227" s="27"/>
      <c r="FW227" s="27"/>
      <c r="FX227" s="27"/>
      <c r="FY227" s="27"/>
      <c r="FZ227" s="27"/>
      <c r="GA227" s="27"/>
      <c r="GB227" s="27"/>
      <c r="GC227" s="27"/>
      <c r="GD227" s="27"/>
      <c r="GE227" s="27"/>
      <c r="GF227" s="27"/>
      <c r="GG227" s="27"/>
      <c r="GH227" s="27"/>
      <c r="GI227" s="27"/>
      <c r="GJ227" s="27"/>
      <c r="GK227" s="27"/>
      <c r="GL227" s="27"/>
      <c r="GM227" s="27"/>
      <c r="GN227" s="27"/>
      <c r="GO227" s="27"/>
      <c r="GP227" s="27"/>
      <c r="GQ227" s="27"/>
      <c r="GR227" s="27"/>
      <c r="GS227" s="27"/>
      <c r="GT227" s="27"/>
      <c r="GU227" s="27"/>
      <c r="GV227" s="27"/>
      <c r="GW227" s="27"/>
      <c r="GX227" s="27"/>
      <c r="GY227" s="27"/>
      <c r="GZ227" s="27"/>
      <c r="HA227" s="27"/>
      <c r="HB227" s="27"/>
      <c r="HC227" s="27"/>
      <c r="HD227" s="27"/>
      <c r="HE227" s="27"/>
      <c r="HF227" s="27"/>
      <c r="HG227" s="27"/>
      <c r="HH227" s="27"/>
      <c r="HI227" s="27"/>
      <c r="HJ227" s="27"/>
      <c r="HK227" s="27"/>
      <c r="HL227" s="27"/>
      <c r="HM227" s="27"/>
      <c r="HN227" s="27"/>
      <c r="HO227" s="27"/>
      <c r="HP227" s="27"/>
      <c r="HQ227" s="27"/>
      <c r="HR227" s="27"/>
      <c r="HS227" s="27"/>
      <c r="HT227" s="27"/>
      <c r="HU227" s="27"/>
      <c r="HV227" s="27"/>
      <c r="HW227" s="27"/>
      <c r="HX227" s="27"/>
      <c r="HY227" s="27"/>
      <c r="HZ227" s="27"/>
      <c r="IA227" s="27"/>
      <c r="IB227" s="27"/>
      <c r="IC227" s="27"/>
      <c r="ID227" s="27"/>
      <c r="IE227" s="27"/>
      <c r="IF227" s="27"/>
      <c r="IG227" s="27"/>
      <c r="IH227" s="27"/>
      <c r="II227" s="27"/>
      <c r="IJ227" s="27"/>
      <c r="IK227" s="27"/>
      <c r="IL227" s="27"/>
      <c r="IM227" s="27"/>
      <c r="IN227" s="27"/>
      <c r="IO227" s="27"/>
      <c r="IP227" s="27"/>
      <c r="IQ227" s="27"/>
      <c r="IR227" s="27"/>
    </row>
    <row r="228" s="74" customFormat="1" ht="92" customHeight="1" spans="1:252">
      <c r="A228" s="25" t="s">
        <v>29</v>
      </c>
      <c r="B228" s="7" t="s">
        <v>811</v>
      </c>
      <c r="C228" s="101" t="s">
        <v>812</v>
      </c>
      <c r="D228" s="101" t="s">
        <v>32</v>
      </c>
      <c r="E228" s="132" t="s">
        <v>33</v>
      </c>
      <c r="F228" s="101" t="s">
        <v>34</v>
      </c>
      <c r="G228" s="101" t="s">
        <v>71</v>
      </c>
      <c r="H228" s="7">
        <v>1</v>
      </c>
      <c r="I228" s="7" t="s">
        <v>36</v>
      </c>
      <c r="J228" s="101" t="s">
        <v>37</v>
      </c>
      <c r="K228" s="101" t="s">
        <v>38</v>
      </c>
      <c r="L228" s="101" t="s">
        <v>39</v>
      </c>
      <c r="M228" s="101" t="s">
        <v>40</v>
      </c>
      <c r="N228" s="101" t="s">
        <v>238</v>
      </c>
      <c r="O228" s="120" t="s">
        <v>813</v>
      </c>
      <c r="P228" s="7" t="s">
        <v>43</v>
      </c>
      <c r="Q228" s="7" t="s">
        <v>43</v>
      </c>
      <c r="R228" s="7" t="s">
        <v>44</v>
      </c>
      <c r="S228" s="7" t="s">
        <v>43</v>
      </c>
      <c r="T228" s="7" t="s">
        <v>45</v>
      </c>
      <c r="U228" s="101" t="s">
        <v>46</v>
      </c>
      <c r="V228" s="101" t="s">
        <v>46</v>
      </c>
      <c r="W228" s="101" t="s">
        <v>47</v>
      </c>
      <c r="X228" s="7" t="s">
        <v>814</v>
      </c>
      <c r="Y228" s="7" t="s">
        <v>815</v>
      </c>
      <c r="Z228" s="125" t="s">
        <v>816</v>
      </c>
      <c r="AA228" s="120" t="s">
        <v>817</v>
      </c>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c r="ED228" s="49"/>
      <c r="EE228" s="49"/>
      <c r="EF228" s="49"/>
      <c r="EG228" s="49"/>
      <c r="EH228" s="49"/>
      <c r="EI228" s="49"/>
      <c r="EJ228" s="49"/>
      <c r="EK228" s="49"/>
      <c r="EL228" s="49"/>
      <c r="EM228" s="49"/>
      <c r="EN228" s="49"/>
      <c r="EO228" s="49"/>
      <c r="EP228" s="49"/>
      <c r="EQ228" s="49"/>
      <c r="ER228" s="49"/>
      <c r="ES228" s="49"/>
      <c r="ET228" s="49"/>
      <c r="EU228" s="49"/>
      <c r="EV228" s="49"/>
      <c r="EW228" s="49"/>
      <c r="EX228" s="49"/>
      <c r="EY228" s="49"/>
      <c r="EZ228" s="49"/>
      <c r="FA228" s="49"/>
      <c r="FB228" s="49"/>
      <c r="FC228" s="49"/>
      <c r="FD228" s="49"/>
      <c r="FE228" s="49"/>
      <c r="FF228" s="49"/>
      <c r="FG228" s="49"/>
      <c r="FH228" s="49"/>
      <c r="FI228" s="49"/>
      <c r="FJ228" s="49"/>
      <c r="FK228" s="49"/>
      <c r="FL228" s="49"/>
      <c r="FM228" s="49"/>
      <c r="FN228" s="49"/>
      <c r="FO228" s="49"/>
      <c r="FP228" s="49"/>
      <c r="FQ228" s="49"/>
      <c r="FR228" s="49"/>
      <c r="FS228" s="49"/>
      <c r="FT228" s="49"/>
      <c r="FU228" s="49"/>
      <c r="FV228" s="49"/>
      <c r="FW228" s="49"/>
      <c r="FX228" s="49"/>
      <c r="FY228" s="49"/>
      <c r="FZ228" s="49"/>
      <c r="GA228" s="49"/>
      <c r="GB228" s="49"/>
      <c r="GC228" s="49"/>
      <c r="GD228" s="49"/>
      <c r="GE228" s="49"/>
      <c r="GF228" s="49"/>
      <c r="GG228" s="49"/>
      <c r="GH228" s="49"/>
      <c r="GI228" s="49"/>
      <c r="GJ228" s="49"/>
      <c r="GK228" s="49"/>
      <c r="GL228" s="49"/>
      <c r="GM228" s="49"/>
      <c r="GN228" s="49"/>
      <c r="GO228" s="49"/>
      <c r="GP228" s="49"/>
      <c r="GQ228" s="49"/>
      <c r="GR228" s="49"/>
      <c r="GS228" s="49"/>
      <c r="GT228" s="49"/>
      <c r="GU228" s="49"/>
      <c r="GV228" s="49"/>
      <c r="GW228" s="49"/>
      <c r="GX228" s="49"/>
      <c r="GY228" s="49"/>
      <c r="GZ228" s="49"/>
      <c r="HA228" s="49"/>
      <c r="HB228" s="49"/>
      <c r="HC228" s="49"/>
      <c r="HD228" s="49"/>
      <c r="HE228" s="49"/>
      <c r="HF228" s="49"/>
      <c r="HG228" s="49"/>
      <c r="HH228" s="49"/>
      <c r="HI228" s="49"/>
      <c r="HJ228" s="49"/>
      <c r="HK228" s="49"/>
      <c r="HL228" s="49"/>
      <c r="HM228" s="49"/>
      <c r="HN228" s="49"/>
      <c r="HO228" s="49"/>
      <c r="HP228" s="49"/>
      <c r="HQ228" s="49"/>
      <c r="HR228" s="49"/>
      <c r="HS228" s="49"/>
      <c r="HT228" s="49"/>
      <c r="HU228" s="49"/>
      <c r="HV228" s="49"/>
      <c r="HW228" s="49"/>
      <c r="HX228" s="49"/>
      <c r="HY228" s="49"/>
      <c r="HZ228" s="49"/>
      <c r="IA228" s="49"/>
      <c r="IB228" s="49"/>
      <c r="IC228" s="49"/>
      <c r="ID228" s="49"/>
      <c r="IE228" s="49"/>
      <c r="IF228" s="49"/>
      <c r="IG228" s="27"/>
      <c r="IH228" s="49"/>
      <c r="II228" s="27"/>
      <c r="IJ228" s="27"/>
      <c r="IK228" s="27"/>
      <c r="IL228" s="27"/>
      <c r="IM228" s="27"/>
      <c r="IN228" s="27"/>
      <c r="IO228" s="27"/>
      <c r="IP228" s="27"/>
      <c r="IQ228" s="27"/>
      <c r="IR228" s="27"/>
    </row>
    <row r="229" s="74" customFormat="1" ht="92" customHeight="1" spans="1:252">
      <c r="A229" s="25" t="s">
        <v>52</v>
      </c>
      <c r="B229" s="7" t="s">
        <v>818</v>
      </c>
      <c r="C229" s="101" t="s">
        <v>812</v>
      </c>
      <c r="D229" s="101" t="s">
        <v>32</v>
      </c>
      <c r="E229" s="132" t="s">
        <v>33</v>
      </c>
      <c r="F229" s="101" t="s">
        <v>34</v>
      </c>
      <c r="G229" s="101" t="s">
        <v>71</v>
      </c>
      <c r="H229" s="7">
        <v>1</v>
      </c>
      <c r="I229" s="7" t="s">
        <v>36</v>
      </c>
      <c r="J229" s="101" t="s">
        <v>72</v>
      </c>
      <c r="K229" s="101" t="s">
        <v>38</v>
      </c>
      <c r="L229" s="101" t="s">
        <v>39</v>
      </c>
      <c r="M229" s="101" t="s">
        <v>40</v>
      </c>
      <c r="N229" s="101" t="s">
        <v>238</v>
      </c>
      <c r="O229" s="120" t="s">
        <v>813</v>
      </c>
      <c r="P229" s="7" t="s">
        <v>43</v>
      </c>
      <c r="Q229" s="7" t="s">
        <v>43</v>
      </c>
      <c r="R229" s="7" t="s">
        <v>44</v>
      </c>
      <c r="S229" s="7" t="s">
        <v>43</v>
      </c>
      <c r="T229" s="7" t="s">
        <v>45</v>
      </c>
      <c r="U229" s="101" t="s">
        <v>46</v>
      </c>
      <c r="V229" s="101" t="s">
        <v>46</v>
      </c>
      <c r="W229" s="101" t="s">
        <v>47</v>
      </c>
      <c r="X229" s="7" t="s">
        <v>814</v>
      </c>
      <c r="Y229" s="7" t="s">
        <v>815</v>
      </c>
      <c r="Z229" s="125" t="s">
        <v>816</v>
      </c>
      <c r="AA229" s="120" t="s">
        <v>817</v>
      </c>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c r="DK229" s="49"/>
      <c r="DL229" s="49"/>
      <c r="DM229" s="49"/>
      <c r="DN229" s="49"/>
      <c r="DO229" s="49"/>
      <c r="DP229" s="49"/>
      <c r="DQ229" s="49"/>
      <c r="DR229" s="49"/>
      <c r="DS229" s="49"/>
      <c r="DT229" s="49"/>
      <c r="DU229" s="49"/>
      <c r="DV229" s="49"/>
      <c r="DW229" s="49"/>
      <c r="DX229" s="49"/>
      <c r="DY229" s="49"/>
      <c r="DZ229" s="49"/>
      <c r="EA229" s="49"/>
      <c r="EB229" s="49"/>
      <c r="EC229" s="49"/>
      <c r="ED229" s="49"/>
      <c r="EE229" s="49"/>
      <c r="EF229" s="49"/>
      <c r="EG229" s="49"/>
      <c r="EH229" s="49"/>
      <c r="EI229" s="49"/>
      <c r="EJ229" s="49"/>
      <c r="EK229" s="49"/>
      <c r="EL229" s="49"/>
      <c r="EM229" s="49"/>
      <c r="EN229" s="49"/>
      <c r="EO229" s="49"/>
      <c r="EP229" s="49"/>
      <c r="EQ229" s="49"/>
      <c r="ER229" s="49"/>
      <c r="ES229" s="49"/>
      <c r="ET229" s="49"/>
      <c r="EU229" s="49"/>
      <c r="EV229" s="49"/>
      <c r="EW229" s="49"/>
      <c r="EX229" s="49"/>
      <c r="EY229" s="49"/>
      <c r="EZ229" s="49"/>
      <c r="FA229" s="49"/>
      <c r="FB229" s="49"/>
      <c r="FC229" s="49"/>
      <c r="FD229" s="49"/>
      <c r="FE229" s="49"/>
      <c r="FF229" s="49"/>
      <c r="FG229" s="49"/>
      <c r="FH229" s="49"/>
      <c r="FI229" s="49"/>
      <c r="FJ229" s="49"/>
      <c r="FK229" s="49"/>
      <c r="FL229" s="49"/>
      <c r="FM229" s="49"/>
      <c r="FN229" s="49"/>
      <c r="FO229" s="49"/>
      <c r="FP229" s="49"/>
      <c r="FQ229" s="49"/>
      <c r="FR229" s="49"/>
      <c r="FS229" s="49"/>
      <c r="FT229" s="49"/>
      <c r="FU229" s="49"/>
      <c r="FV229" s="49"/>
      <c r="FW229" s="49"/>
      <c r="FX229" s="49"/>
      <c r="FY229" s="49"/>
      <c r="FZ229" s="49"/>
      <c r="GA229" s="49"/>
      <c r="GB229" s="49"/>
      <c r="GC229" s="49"/>
      <c r="GD229" s="49"/>
      <c r="GE229" s="49"/>
      <c r="GF229" s="49"/>
      <c r="GG229" s="49"/>
      <c r="GH229" s="49"/>
      <c r="GI229" s="49"/>
      <c r="GJ229" s="49"/>
      <c r="GK229" s="49"/>
      <c r="GL229" s="49"/>
      <c r="GM229" s="49"/>
      <c r="GN229" s="49"/>
      <c r="GO229" s="49"/>
      <c r="GP229" s="49"/>
      <c r="GQ229" s="49"/>
      <c r="GR229" s="49"/>
      <c r="GS229" s="49"/>
      <c r="GT229" s="49"/>
      <c r="GU229" s="49"/>
      <c r="GV229" s="49"/>
      <c r="GW229" s="49"/>
      <c r="GX229" s="49"/>
      <c r="GY229" s="49"/>
      <c r="GZ229" s="49"/>
      <c r="HA229" s="49"/>
      <c r="HB229" s="49"/>
      <c r="HC229" s="49"/>
      <c r="HD229" s="49"/>
      <c r="HE229" s="49"/>
      <c r="HF229" s="49"/>
      <c r="HG229" s="49"/>
      <c r="HH229" s="49"/>
      <c r="HI229" s="49"/>
      <c r="HJ229" s="49"/>
      <c r="HK229" s="49"/>
      <c r="HL229" s="49"/>
      <c r="HM229" s="49"/>
      <c r="HN229" s="49"/>
      <c r="HO229" s="49"/>
      <c r="HP229" s="49"/>
      <c r="HQ229" s="49"/>
      <c r="HR229" s="49"/>
      <c r="HS229" s="49"/>
      <c r="HT229" s="49"/>
      <c r="HU229" s="49"/>
      <c r="HV229" s="49"/>
      <c r="HW229" s="49"/>
      <c r="HX229" s="49"/>
      <c r="HY229" s="49"/>
      <c r="HZ229" s="49"/>
      <c r="IA229" s="49"/>
      <c r="IB229" s="49"/>
      <c r="IC229" s="49"/>
      <c r="ID229" s="49"/>
      <c r="IE229" s="49"/>
      <c r="IF229" s="49"/>
      <c r="IG229" s="27"/>
      <c r="IH229" s="49"/>
      <c r="II229" s="27"/>
      <c r="IJ229" s="27"/>
      <c r="IK229" s="27"/>
      <c r="IL229" s="27"/>
      <c r="IM229" s="27"/>
      <c r="IN229" s="27"/>
      <c r="IO229" s="27"/>
      <c r="IP229" s="27"/>
      <c r="IQ229" s="27"/>
      <c r="IR229" s="27"/>
    </row>
    <row r="230" s="74" customFormat="1" ht="92" customHeight="1" spans="1:252">
      <c r="A230" s="25" t="s">
        <v>55</v>
      </c>
      <c r="B230" s="7" t="s">
        <v>819</v>
      </c>
      <c r="C230" s="101" t="s">
        <v>820</v>
      </c>
      <c r="D230" s="101" t="s">
        <v>106</v>
      </c>
      <c r="E230" s="132" t="s">
        <v>33</v>
      </c>
      <c r="F230" s="101" t="s">
        <v>34</v>
      </c>
      <c r="G230" s="101" t="s">
        <v>71</v>
      </c>
      <c r="H230" s="7">
        <v>1</v>
      </c>
      <c r="I230" s="7" t="s">
        <v>36</v>
      </c>
      <c r="J230" s="101" t="s">
        <v>72</v>
      </c>
      <c r="K230" s="101" t="s">
        <v>38</v>
      </c>
      <c r="L230" s="101" t="s">
        <v>39</v>
      </c>
      <c r="M230" s="101" t="s">
        <v>40</v>
      </c>
      <c r="N230" s="101" t="s">
        <v>193</v>
      </c>
      <c r="O230" s="9"/>
      <c r="P230" s="7" t="s">
        <v>43</v>
      </c>
      <c r="Q230" s="7" t="s">
        <v>43</v>
      </c>
      <c r="R230" s="7" t="s">
        <v>44</v>
      </c>
      <c r="S230" s="7" t="s">
        <v>43</v>
      </c>
      <c r="T230" s="7" t="s">
        <v>45</v>
      </c>
      <c r="U230" s="101" t="s">
        <v>46</v>
      </c>
      <c r="V230" s="101" t="s">
        <v>46</v>
      </c>
      <c r="W230" s="101" t="s">
        <v>47</v>
      </c>
      <c r="X230" s="7" t="s">
        <v>821</v>
      </c>
      <c r="Y230" s="7" t="s">
        <v>815</v>
      </c>
      <c r="Z230" s="125" t="s">
        <v>260</v>
      </c>
      <c r="AA230" s="53"/>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c r="DK230" s="49"/>
      <c r="DL230" s="49"/>
      <c r="DM230" s="49"/>
      <c r="DN230" s="49"/>
      <c r="DO230" s="49"/>
      <c r="DP230" s="49"/>
      <c r="DQ230" s="49"/>
      <c r="DR230" s="49"/>
      <c r="DS230" s="49"/>
      <c r="DT230" s="49"/>
      <c r="DU230" s="49"/>
      <c r="DV230" s="49"/>
      <c r="DW230" s="49"/>
      <c r="DX230" s="49"/>
      <c r="DY230" s="49"/>
      <c r="DZ230" s="49"/>
      <c r="EA230" s="49"/>
      <c r="EB230" s="49"/>
      <c r="EC230" s="49"/>
      <c r="ED230" s="49"/>
      <c r="EE230" s="49"/>
      <c r="EF230" s="49"/>
      <c r="EG230" s="49"/>
      <c r="EH230" s="49"/>
      <c r="EI230" s="49"/>
      <c r="EJ230" s="49"/>
      <c r="EK230" s="49"/>
      <c r="EL230" s="49"/>
      <c r="EM230" s="49"/>
      <c r="EN230" s="49"/>
      <c r="EO230" s="49"/>
      <c r="EP230" s="49"/>
      <c r="EQ230" s="49"/>
      <c r="ER230" s="49"/>
      <c r="ES230" s="49"/>
      <c r="ET230" s="49"/>
      <c r="EU230" s="49"/>
      <c r="EV230" s="49"/>
      <c r="EW230" s="49"/>
      <c r="EX230" s="49"/>
      <c r="EY230" s="49"/>
      <c r="EZ230" s="49"/>
      <c r="FA230" s="49"/>
      <c r="FB230" s="49"/>
      <c r="FC230" s="49"/>
      <c r="FD230" s="49"/>
      <c r="FE230" s="49"/>
      <c r="FF230" s="49"/>
      <c r="FG230" s="49"/>
      <c r="FH230" s="49"/>
      <c r="FI230" s="49"/>
      <c r="FJ230" s="49"/>
      <c r="FK230" s="49"/>
      <c r="FL230" s="49"/>
      <c r="FM230" s="49"/>
      <c r="FN230" s="49"/>
      <c r="FO230" s="49"/>
      <c r="FP230" s="49"/>
      <c r="FQ230" s="49"/>
      <c r="FR230" s="49"/>
      <c r="FS230" s="49"/>
      <c r="FT230" s="49"/>
      <c r="FU230" s="49"/>
      <c r="FV230" s="49"/>
      <c r="FW230" s="49"/>
      <c r="FX230" s="49"/>
      <c r="FY230" s="49"/>
      <c r="FZ230" s="49"/>
      <c r="GA230" s="49"/>
      <c r="GB230" s="49"/>
      <c r="GC230" s="49"/>
      <c r="GD230" s="49"/>
      <c r="GE230" s="49"/>
      <c r="GF230" s="49"/>
      <c r="GG230" s="49"/>
      <c r="GH230" s="49"/>
      <c r="GI230" s="49"/>
      <c r="GJ230" s="49"/>
      <c r="GK230" s="49"/>
      <c r="GL230" s="49"/>
      <c r="GM230" s="49"/>
      <c r="GN230" s="49"/>
      <c r="GO230" s="49"/>
      <c r="GP230" s="49"/>
      <c r="GQ230" s="49"/>
      <c r="GR230" s="49"/>
      <c r="GS230" s="49"/>
      <c r="GT230" s="49"/>
      <c r="GU230" s="49"/>
      <c r="GV230" s="49"/>
      <c r="GW230" s="49"/>
      <c r="GX230" s="49"/>
      <c r="GY230" s="49"/>
      <c r="GZ230" s="49"/>
      <c r="HA230" s="49"/>
      <c r="HB230" s="49"/>
      <c r="HC230" s="49"/>
      <c r="HD230" s="49"/>
      <c r="HE230" s="49"/>
      <c r="HF230" s="49"/>
      <c r="HG230" s="49"/>
      <c r="HH230" s="49"/>
      <c r="HI230" s="49"/>
      <c r="HJ230" s="49"/>
      <c r="HK230" s="49"/>
      <c r="HL230" s="49"/>
      <c r="HM230" s="49"/>
      <c r="HN230" s="49"/>
      <c r="HO230" s="49"/>
      <c r="HP230" s="49"/>
      <c r="HQ230" s="49"/>
      <c r="HR230" s="49"/>
      <c r="HS230" s="49"/>
      <c r="HT230" s="49"/>
      <c r="HU230" s="49"/>
      <c r="HV230" s="49"/>
      <c r="HW230" s="49"/>
      <c r="HX230" s="49"/>
      <c r="HY230" s="49"/>
      <c r="HZ230" s="49"/>
      <c r="IA230" s="49"/>
      <c r="IB230" s="49"/>
      <c r="IC230" s="49"/>
      <c r="ID230" s="49"/>
      <c r="IE230" s="49"/>
      <c r="IF230" s="49"/>
      <c r="IG230" s="27"/>
      <c r="IH230" s="49"/>
      <c r="II230" s="27"/>
      <c r="IJ230" s="27"/>
      <c r="IK230" s="27"/>
      <c r="IL230" s="27"/>
      <c r="IM230" s="27"/>
      <c r="IN230" s="27"/>
      <c r="IO230" s="27"/>
      <c r="IP230" s="27"/>
      <c r="IQ230" s="27"/>
      <c r="IR230" s="27"/>
    </row>
    <row r="231" s="74" customFormat="1" ht="92" customHeight="1" spans="1:252">
      <c r="A231" s="25" t="s">
        <v>59</v>
      </c>
      <c r="B231" s="7" t="s">
        <v>822</v>
      </c>
      <c r="C231" s="101" t="s">
        <v>820</v>
      </c>
      <c r="D231" s="101" t="s">
        <v>823</v>
      </c>
      <c r="E231" s="132" t="s">
        <v>33</v>
      </c>
      <c r="F231" s="101" t="s">
        <v>34</v>
      </c>
      <c r="G231" s="101" t="s">
        <v>71</v>
      </c>
      <c r="H231" s="7">
        <v>1</v>
      </c>
      <c r="I231" s="7" t="s">
        <v>36</v>
      </c>
      <c r="J231" s="101" t="s">
        <v>72</v>
      </c>
      <c r="K231" s="101" t="s">
        <v>38</v>
      </c>
      <c r="L231" s="101" t="s">
        <v>39</v>
      </c>
      <c r="M231" s="101" t="s">
        <v>40</v>
      </c>
      <c r="N231" s="101" t="s">
        <v>193</v>
      </c>
      <c r="O231" s="120" t="s">
        <v>824</v>
      </c>
      <c r="P231" s="7" t="s">
        <v>43</v>
      </c>
      <c r="Q231" s="7" t="s">
        <v>43</v>
      </c>
      <c r="R231" s="7" t="s">
        <v>44</v>
      </c>
      <c r="S231" s="7" t="s">
        <v>43</v>
      </c>
      <c r="T231" s="7" t="s">
        <v>45</v>
      </c>
      <c r="U231" s="101" t="s">
        <v>46</v>
      </c>
      <c r="V231" s="101" t="s">
        <v>46</v>
      </c>
      <c r="W231" s="101" t="s">
        <v>47</v>
      </c>
      <c r="X231" s="7" t="s">
        <v>821</v>
      </c>
      <c r="Y231" s="7" t="s">
        <v>815</v>
      </c>
      <c r="Z231" s="125" t="s">
        <v>825</v>
      </c>
      <c r="AA231" s="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c r="DK231" s="49"/>
      <c r="DL231" s="49"/>
      <c r="DM231" s="49"/>
      <c r="DN231" s="49"/>
      <c r="DO231" s="49"/>
      <c r="DP231" s="49"/>
      <c r="DQ231" s="49"/>
      <c r="DR231" s="49"/>
      <c r="DS231" s="49"/>
      <c r="DT231" s="49"/>
      <c r="DU231" s="49"/>
      <c r="DV231" s="49"/>
      <c r="DW231" s="49"/>
      <c r="DX231" s="49"/>
      <c r="DY231" s="49"/>
      <c r="DZ231" s="49"/>
      <c r="EA231" s="49"/>
      <c r="EB231" s="49"/>
      <c r="EC231" s="49"/>
      <c r="ED231" s="49"/>
      <c r="EE231" s="49"/>
      <c r="EF231" s="49"/>
      <c r="EG231" s="49"/>
      <c r="EH231" s="49"/>
      <c r="EI231" s="49"/>
      <c r="EJ231" s="49"/>
      <c r="EK231" s="49"/>
      <c r="EL231" s="49"/>
      <c r="EM231" s="49"/>
      <c r="EN231" s="49"/>
      <c r="EO231" s="49"/>
      <c r="EP231" s="49"/>
      <c r="EQ231" s="49"/>
      <c r="ER231" s="49"/>
      <c r="ES231" s="49"/>
      <c r="ET231" s="49"/>
      <c r="EU231" s="49"/>
      <c r="EV231" s="49"/>
      <c r="EW231" s="49"/>
      <c r="EX231" s="49"/>
      <c r="EY231" s="49"/>
      <c r="EZ231" s="49"/>
      <c r="FA231" s="49"/>
      <c r="FB231" s="49"/>
      <c r="FC231" s="49"/>
      <c r="FD231" s="49"/>
      <c r="FE231" s="49"/>
      <c r="FF231" s="49"/>
      <c r="FG231" s="49"/>
      <c r="FH231" s="49"/>
      <c r="FI231" s="49"/>
      <c r="FJ231" s="49"/>
      <c r="FK231" s="49"/>
      <c r="FL231" s="49"/>
      <c r="FM231" s="49"/>
      <c r="FN231" s="49"/>
      <c r="FO231" s="49"/>
      <c r="FP231" s="49"/>
      <c r="FQ231" s="49"/>
      <c r="FR231" s="49"/>
      <c r="FS231" s="49"/>
      <c r="FT231" s="49"/>
      <c r="FU231" s="49"/>
      <c r="FV231" s="49"/>
      <c r="FW231" s="49"/>
      <c r="FX231" s="49"/>
      <c r="FY231" s="49"/>
      <c r="FZ231" s="49"/>
      <c r="GA231" s="49"/>
      <c r="GB231" s="49"/>
      <c r="GC231" s="49"/>
      <c r="GD231" s="49"/>
      <c r="GE231" s="49"/>
      <c r="GF231" s="49"/>
      <c r="GG231" s="49"/>
      <c r="GH231" s="49"/>
      <c r="GI231" s="49"/>
      <c r="GJ231" s="49"/>
      <c r="GK231" s="49"/>
      <c r="GL231" s="49"/>
      <c r="GM231" s="49"/>
      <c r="GN231" s="49"/>
      <c r="GO231" s="49"/>
      <c r="GP231" s="49"/>
      <c r="GQ231" s="49"/>
      <c r="GR231" s="49"/>
      <c r="GS231" s="49"/>
      <c r="GT231" s="49"/>
      <c r="GU231" s="49"/>
      <c r="GV231" s="49"/>
      <c r="GW231" s="49"/>
      <c r="GX231" s="49"/>
      <c r="GY231" s="49"/>
      <c r="GZ231" s="49"/>
      <c r="HA231" s="49"/>
      <c r="HB231" s="49"/>
      <c r="HC231" s="49"/>
      <c r="HD231" s="49"/>
      <c r="HE231" s="49"/>
      <c r="HF231" s="49"/>
      <c r="HG231" s="49"/>
      <c r="HH231" s="49"/>
      <c r="HI231" s="49"/>
      <c r="HJ231" s="49"/>
      <c r="HK231" s="49"/>
      <c r="HL231" s="49"/>
      <c r="HM231" s="49"/>
      <c r="HN231" s="49"/>
      <c r="HO231" s="49"/>
      <c r="HP231" s="49"/>
      <c r="HQ231" s="49"/>
      <c r="HR231" s="49"/>
      <c r="HS231" s="49"/>
      <c r="HT231" s="49"/>
      <c r="HU231" s="49"/>
      <c r="HV231" s="49"/>
      <c r="HW231" s="49"/>
      <c r="HX231" s="49"/>
      <c r="HY231" s="49"/>
      <c r="HZ231" s="49"/>
      <c r="IA231" s="49"/>
      <c r="IB231" s="49"/>
      <c r="IC231" s="49"/>
      <c r="ID231" s="49"/>
      <c r="IE231" s="49"/>
      <c r="IF231" s="49"/>
      <c r="IG231" s="27"/>
      <c r="IH231" s="49"/>
      <c r="II231" s="27"/>
      <c r="IJ231" s="27"/>
      <c r="IK231" s="27"/>
      <c r="IL231" s="27"/>
      <c r="IM231" s="27"/>
      <c r="IN231" s="27"/>
      <c r="IO231" s="27"/>
      <c r="IP231" s="27"/>
      <c r="IQ231" s="27"/>
      <c r="IR231" s="27"/>
    </row>
    <row r="232" s="74" customFormat="1" ht="92" customHeight="1" spans="1:252">
      <c r="A232" s="25" t="s">
        <v>63</v>
      </c>
      <c r="B232" s="7" t="s">
        <v>826</v>
      </c>
      <c r="C232" s="101" t="s">
        <v>820</v>
      </c>
      <c r="D232" s="101" t="s">
        <v>827</v>
      </c>
      <c r="E232" s="132" t="s">
        <v>33</v>
      </c>
      <c r="F232" s="101" t="s">
        <v>34</v>
      </c>
      <c r="G232" s="101" t="s">
        <v>71</v>
      </c>
      <c r="H232" s="7">
        <v>1</v>
      </c>
      <c r="I232" s="7" t="s">
        <v>36</v>
      </c>
      <c r="J232" s="101" t="s">
        <v>37</v>
      </c>
      <c r="K232" s="101" t="s">
        <v>38</v>
      </c>
      <c r="L232" s="101" t="s">
        <v>39</v>
      </c>
      <c r="M232" s="101" t="s">
        <v>40</v>
      </c>
      <c r="N232" s="101" t="s">
        <v>193</v>
      </c>
      <c r="O232" s="9"/>
      <c r="P232" s="7" t="s">
        <v>43</v>
      </c>
      <c r="Q232" s="7" t="s">
        <v>43</v>
      </c>
      <c r="R232" s="7" t="s">
        <v>44</v>
      </c>
      <c r="S232" s="7" t="s">
        <v>43</v>
      </c>
      <c r="T232" s="7" t="s">
        <v>45</v>
      </c>
      <c r="U232" s="101" t="s">
        <v>46</v>
      </c>
      <c r="V232" s="101" t="s">
        <v>46</v>
      </c>
      <c r="W232" s="101" t="s">
        <v>47</v>
      </c>
      <c r="X232" s="7" t="s">
        <v>821</v>
      </c>
      <c r="Y232" s="7" t="s">
        <v>815</v>
      </c>
      <c r="Z232" s="125" t="s">
        <v>828</v>
      </c>
      <c r="AA232" s="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c r="DK232" s="49"/>
      <c r="DL232" s="49"/>
      <c r="DM232" s="49"/>
      <c r="DN232" s="49"/>
      <c r="DO232" s="49"/>
      <c r="DP232" s="49"/>
      <c r="DQ232" s="49"/>
      <c r="DR232" s="49"/>
      <c r="DS232" s="49"/>
      <c r="DT232" s="49"/>
      <c r="DU232" s="49"/>
      <c r="DV232" s="49"/>
      <c r="DW232" s="49"/>
      <c r="DX232" s="49"/>
      <c r="DY232" s="49"/>
      <c r="DZ232" s="49"/>
      <c r="EA232" s="49"/>
      <c r="EB232" s="49"/>
      <c r="EC232" s="49"/>
      <c r="ED232" s="49"/>
      <c r="EE232" s="49"/>
      <c r="EF232" s="49"/>
      <c r="EG232" s="49"/>
      <c r="EH232" s="49"/>
      <c r="EI232" s="49"/>
      <c r="EJ232" s="49"/>
      <c r="EK232" s="49"/>
      <c r="EL232" s="49"/>
      <c r="EM232" s="49"/>
      <c r="EN232" s="49"/>
      <c r="EO232" s="49"/>
      <c r="EP232" s="49"/>
      <c r="EQ232" s="49"/>
      <c r="ER232" s="49"/>
      <c r="ES232" s="49"/>
      <c r="ET232" s="49"/>
      <c r="EU232" s="49"/>
      <c r="EV232" s="49"/>
      <c r="EW232" s="49"/>
      <c r="EX232" s="49"/>
      <c r="EY232" s="49"/>
      <c r="EZ232" s="49"/>
      <c r="FA232" s="49"/>
      <c r="FB232" s="49"/>
      <c r="FC232" s="49"/>
      <c r="FD232" s="49"/>
      <c r="FE232" s="49"/>
      <c r="FF232" s="49"/>
      <c r="FG232" s="49"/>
      <c r="FH232" s="49"/>
      <c r="FI232" s="49"/>
      <c r="FJ232" s="49"/>
      <c r="FK232" s="49"/>
      <c r="FL232" s="49"/>
      <c r="FM232" s="49"/>
      <c r="FN232" s="49"/>
      <c r="FO232" s="49"/>
      <c r="FP232" s="49"/>
      <c r="FQ232" s="49"/>
      <c r="FR232" s="49"/>
      <c r="FS232" s="49"/>
      <c r="FT232" s="49"/>
      <c r="FU232" s="49"/>
      <c r="FV232" s="49"/>
      <c r="FW232" s="49"/>
      <c r="FX232" s="49"/>
      <c r="FY232" s="49"/>
      <c r="FZ232" s="49"/>
      <c r="GA232" s="49"/>
      <c r="GB232" s="49"/>
      <c r="GC232" s="49"/>
      <c r="GD232" s="49"/>
      <c r="GE232" s="49"/>
      <c r="GF232" s="49"/>
      <c r="GG232" s="49"/>
      <c r="GH232" s="49"/>
      <c r="GI232" s="49"/>
      <c r="GJ232" s="49"/>
      <c r="GK232" s="49"/>
      <c r="GL232" s="49"/>
      <c r="GM232" s="49"/>
      <c r="GN232" s="49"/>
      <c r="GO232" s="49"/>
      <c r="GP232" s="49"/>
      <c r="GQ232" s="49"/>
      <c r="GR232" s="49"/>
      <c r="GS232" s="49"/>
      <c r="GT232" s="49"/>
      <c r="GU232" s="49"/>
      <c r="GV232" s="49"/>
      <c r="GW232" s="49"/>
      <c r="GX232" s="49"/>
      <c r="GY232" s="49"/>
      <c r="GZ232" s="49"/>
      <c r="HA232" s="49"/>
      <c r="HB232" s="49"/>
      <c r="HC232" s="49"/>
      <c r="HD232" s="49"/>
      <c r="HE232" s="49"/>
      <c r="HF232" s="49"/>
      <c r="HG232" s="49"/>
      <c r="HH232" s="49"/>
      <c r="HI232" s="49"/>
      <c r="HJ232" s="49"/>
      <c r="HK232" s="49"/>
      <c r="HL232" s="49"/>
      <c r="HM232" s="49"/>
      <c r="HN232" s="49"/>
      <c r="HO232" s="49"/>
      <c r="HP232" s="49"/>
      <c r="HQ232" s="49"/>
      <c r="HR232" s="49"/>
      <c r="HS232" s="49"/>
      <c r="HT232" s="49"/>
      <c r="HU232" s="49"/>
      <c r="HV232" s="49"/>
      <c r="HW232" s="49"/>
      <c r="HX232" s="49"/>
      <c r="HY232" s="49"/>
      <c r="HZ232" s="49"/>
      <c r="IA232" s="49"/>
      <c r="IB232" s="49"/>
      <c r="IC232" s="49"/>
      <c r="ID232" s="49"/>
      <c r="IE232" s="49"/>
      <c r="IF232" s="49"/>
      <c r="IG232" s="27"/>
      <c r="IH232" s="49"/>
      <c r="II232" s="27"/>
      <c r="IJ232" s="27"/>
      <c r="IK232" s="27"/>
      <c r="IL232" s="27"/>
      <c r="IM232" s="27"/>
      <c r="IN232" s="27"/>
      <c r="IO232" s="27"/>
      <c r="IP232" s="27"/>
      <c r="IQ232" s="27"/>
      <c r="IR232" s="27"/>
    </row>
    <row r="233" s="74" customFormat="1" ht="92" customHeight="1" spans="1:252">
      <c r="A233" s="25" t="s">
        <v>123</v>
      </c>
      <c r="B233" s="7" t="s">
        <v>829</v>
      </c>
      <c r="C233" s="101" t="s">
        <v>820</v>
      </c>
      <c r="D233" s="101" t="s">
        <v>830</v>
      </c>
      <c r="E233" s="132" t="s">
        <v>33</v>
      </c>
      <c r="F233" s="101" t="s">
        <v>34</v>
      </c>
      <c r="G233" s="101" t="s">
        <v>71</v>
      </c>
      <c r="H233" s="7">
        <v>1</v>
      </c>
      <c r="I233" s="7" t="s">
        <v>36</v>
      </c>
      <c r="J233" s="101" t="s">
        <v>72</v>
      </c>
      <c r="K233" s="101" t="s">
        <v>38</v>
      </c>
      <c r="L233" s="101" t="s">
        <v>39</v>
      </c>
      <c r="M233" s="101" t="s">
        <v>40</v>
      </c>
      <c r="N233" s="101" t="s">
        <v>193</v>
      </c>
      <c r="O233" s="120" t="s">
        <v>831</v>
      </c>
      <c r="P233" s="7" t="s">
        <v>43</v>
      </c>
      <c r="Q233" s="7" t="s">
        <v>43</v>
      </c>
      <c r="R233" s="7" t="s">
        <v>44</v>
      </c>
      <c r="S233" s="7" t="s">
        <v>43</v>
      </c>
      <c r="T233" s="7" t="s">
        <v>45</v>
      </c>
      <c r="U233" s="101" t="s">
        <v>46</v>
      </c>
      <c r="V233" s="101" t="s">
        <v>46</v>
      </c>
      <c r="W233" s="101" t="s">
        <v>47</v>
      </c>
      <c r="X233" s="7" t="s">
        <v>821</v>
      </c>
      <c r="Y233" s="7" t="s">
        <v>815</v>
      </c>
      <c r="Z233" s="125" t="s">
        <v>832</v>
      </c>
      <c r="AA233" s="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c r="DK233" s="49"/>
      <c r="DL233" s="49"/>
      <c r="DM233" s="49"/>
      <c r="DN233" s="49"/>
      <c r="DO233" s="49"/>
      <c r="DP233" s="49"/>
      <c r="DQ233" s="49"/>
      <c r="DR233" s="49"/>
      <c r="DS233" s="49"/>
      <c r="DT233" s="49"/>
      <c r="DU233" s="49"/>
      <c r="DV233" s="49"/>
      <c r="DW233" s="49"/>
      <c r="DX233" s="49"/>
      <c r="DY233" s="49"/>
      <c r="DZ233" s="49"/>
      <c r="EA233" s="49"/>
      <c r="EB233" s="49"/>
      <c r="EC233" s="49"/>
      <c r="ED233" s="49"/>
      <c r="EE233" s="49"/>
      <c r="EF233" s="49"/>
      <c r="EG233" s="49"/>
      <c r="EH233" s="49"/>
      <c r="EI233" s="49"/>
      <c r="EJ233" s="49"/>
      <c r="EK233" s="49"/>
      <c r="EL233" s="49"/>
      <c r="EM233" s="49"/>
      <c r="EN233" s="49"/>
      <c r="EO233" s="49"/>
      <c r="EP233" s="49"/>
      <c r="EQ233" s="49"/>
      <c r="ER233" s="49"/>
      <c r="ES233" s="49"/>
      <c r="ET233" s="49"/>
      <c r="EU233" s="49"/>
      <c r="EV233" s="49"/>
      <c r="EW233" s="49"/>
      <c r="EX233" s="49"/>
      <c r="EY233" s="49"/>
      <c r="EZ233" s="49"/>
      <c r="FA233" s="49"/>
      <c r="FB233" s="49"/>
      <c r="FC233" s="49"/>
      <c r="FD233" s="49"/>
      <c r="FE233" s="49"/>
      <c r="FF233" s="49"/>
      <c r="FG233" s="49"/>
      <c r="FH233" s="49"/>
      <c r="FI233" s="49"/>
      <c r="FJ233" s="49"/>
      <c r="FK233" s="49"/>
      <c r="FL233" s="49"/>
      <c r="FM233" s="49"/>
      <c r="FN233" s="49"/>
      <c r="FO233" s="49"/>
      <c r="FP233" s="49"/>
      <c r="FQ233" s="49"/>
      <c r="FR233" s="49"/>
      <c r="FS233" s="49"/>
      <c r="FT233" s="49"/>
      <c r="FU233" s="49"/>
      <c r="FV233" s="49"/>
      <c r="FW233" s="49"/>
      <c r="FX233" s="49"/>
      <c r="FY233" s="49"/>
      <c r="FZ233" s="49"/>
      <c r="GA233" s="49"/>
      <c r="GB233" s="49"/>
      <c r="GC233" s="49"/>
      <c r="GD233" s="49"/>
      <c r="GE233" s="49"/>
      <c r="GF233" s="49"/>
      <c r="GG233" s="49"/>
      <c r="GH233" s="49"/>
      <c r="GI233" s="49"/>
      <c r="GJ233" s="49"/>
      <c r="GK233" s="49"/>
      <c r="GL233" s="49"/>
      <c r="GM233" s="49"/>
      <c r="GN233" s="49"/>
      <c r="GO233" s="49"/>
      <c r="GP233" s="49"/>
      <c r="GQ233" s="49"/>
      <c r="GR233" s="49"/>
      <c r="GS233" s="49"/>
      <c r="GT233" s="49"/>
      <c r="GU233" s="49"/>
      <c r="GV233" s="49"/>
      <c r="GW233" s="49"/>
      <c r="GX233" s="49"/>
      <c r="GY233" s="49"/>
      <c r="GZ233" s="49"/>
      <c r="HA233" s="49"/>
      <c r="HB233" s="49"/>
      <c r="HC233" s="49"/>
      <c r="HD233" s="49"/>
      <c r="HE233" s="49"/>
      <c r="HF233" s="49"/>
      <c r="HG233" s="49"/>
      <c r="HH233" s="49"/>
      <c r="HI233" s="49"/>
      <c r="HJ233" s="49"/>
      <c r="HK233" s="49"/>
      <c r="HL233" s="49"/>
      <c r="HM233" s="49"/>
      <c r="HN233" s="49"/>
      <c r="HO233" s="49"/>
      <c r="HP233" s="49"/>
      <c r="HQ233" s="49"/>
      <c r="HR233" s="49"/>
      <c r="HS233" s="49"/>
      <c r="HT233" s="49"/>
      <c r="HU233" s="49"/>
      <c r="HV233" s="49"/>
      <c r="HW233" s="49"/>
      <c r="HX233" s="49"/>
      <c r="HY233" s="49"/>
      <c r="HZ233" s="49"/>
      <c r="IA233" s="49"/>
      <c r="IB233" s="49"/>
      <c r="IC233" s="49"/>
      <c r="ID233" s="49"/>
      <c r="IE233" s="49"/>
      <c r="IF233" s="49"/>
      <c r="IG233" s="27"/>
      <c r="IH233" s="49"/>
      <c r="II233" s="27"/>
      <c r="IJ233" s="27"/>
      <c r="IK233" s="27"/>
      <c r="IL233" s="27"/>
      <c r="IM233" s="27"/>
      <c r="IN233" s="27"/>
      <c r="IO233" s="27"/>
      <c r="IP233" s="27"/>
      <c r="IQ233" s="27"/>
      <c r="IR233" s="27"/>
    </row>
    <row r="234" s="27" customFormat="1" ht="30" customHeight="1" spans="2:27">
      <c r="B234" s="32"/>
      <c r="O234" s="114"/>
      <c r="Z234" s="126"/>
      <c r="AA234" s="114"/>
    </row>
    <row r="235" s="111" customFormat="1" ht="35" customHeight="1" spans="1:252">
      <c r="A235" s="5" t="s">
        <v>833</v>
      </c>
      <c r="B235" s="5"/>
      <c r="C235" s="5"/>
      <c r="D235" s="5"/>
      <c r="E235" s="5"/>
      <c r="F235" s="5"/>
      <c r="G235" s="5"/>
      <c r="H235" s="5"/>
      <c r="I235" s="5"/>
      <c r="J235" s="5"/>
      <c r="K235" s="5"/>
      <c r="L235" s="5"/>
      <c r="M235" s="5"/>
      <c r="N235" s="5"/>
      <c r="O235" s="133"/>
      <c r="P235" s="5"/>
      <c r="Q235" s="5"/>
      <c r="R235" s="5"/>
      <c r="S235" s="5"/>
      <c r="T235" s="5"/>
      <c r="U235" s="5"/>
      <c r="V235" s="5"/>
      <c r="W235" s="5"/>
      <c r="X235" s="5"/>
      <c r="Y235" s="5"/>
      <c r="Z235" s="129"/>
      <c r="AA235" s="129"/>
      <c r="AB235" s="112"/>
      <c r="AC235" s="112"/>
      <c r="AD235" s="112"/>
      <c r="AE235" s="112"/>
      <c r="AF235" s="112"/>
      <c r="AG235" s="112"/>
      <c r="AH235" s="112"/>
      <c r="AI235" s="112"/>
      <c r="AJ235" s="112"/>
      <c r="AK235" s="112"/>
      <c r="AL235" s="112"/>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c r="BG235" s="112"/>
      <c r="BH235" s="112"/>
      <c r="BI235" s="112"/>
      <c r="BJ235" s="112"/>
      <c r="BK235" s="112"/>
      <c r="BL235" s="112"/>
      <c r="BM235" s="112"/>
      <c r="BN235" s="112"/>
      <c r="BO235" s="112"/>
      <c r="BP235" s="112"/>
      <c r="BQ235" s="112"/>
      <c r="BR235" s="112"/>
      <c r="BS235" s="112"/>
      <c r="BT235" s="112"/>
      <c r="BU235" s="112"/>
      <c r="BV235" s="112"/>
      <c r="BW235" s="112"/>
      <c r="BX235" s="112"/>
      <c r="BY235" s="112"/>
      <c r="BZ235" s="112"/>
      <c r="CA235" s="112"/>
      <c r="CB235" s="112"/>
      <c r="CC235" s="112"/>
      <c r="CD235" s="112"/>
      <c r="CE235" s="112"/>
      <c r="CF235" s="112"/>
      <c r="CG235" s="112"/>
      <c r="CH235" s="112"/>
      <c r="CI235" s="112"/>
      <c r="CJ235" s="112"/>
      <c r="CK235" s="112"/>
      <c r="CL235" s="112"/>
      <c r="CM235" s="112"/>
      <c r="CN235" s="112"/>
      <c r="CO235" s="112"/>
      <c r="CP235" s="112"/>
      <c r="CQ235" s="112"/>
      <c r="CR235" s="112"/>
      <c r="CS235" s="112"/>
      <c r="CT235" s="112"/>
      <c r="CU235" s="112"/>
      <c r="CV235" s="112"/>
      <c r="CW235" s="112"/>
      <c r="CX235" s="112"/>
      <c r="CY235" s="112"/>
      <c r="CZ235" s="112"/>
      <c r="DA235" s="112"/>
      <c r="DB235" s="112"/>
      <c r="DC235" s="112"/>
      <c r="DD235" s="112"/>
      <c r="DE235" s="112"/>
      <c r="DF235" s="112"/>
      <c r="DG235" s="112"/>
      <c r="DH235" s="112"/>
      <c r="DI235" s="112"/>
      <c r="DJ235" s="112"/>
      <c r="DK235" s="112"/>
      <c r="DL235" s="112"/>
      <c r="DM235" s="112"/>
      <c r="DN235" s="112"/>
      <c r="DO235" s="112"/>
      <c r="DP235" s="112"/>
      <c r="DQ235" s="112"/>
      <c r="DR235" s="112"/>
      <c r="DS235" s="112"/>
      <c r="DT235" s="112"/>
      <c r="DU235" s="112"/>
      <c r="DV235" s="112"/>
      <c r="DW235" s="112"/>
      <c r="DX235" s="112"/>
      <c r="DY235" s="112"/>
      <c r="DZ235" s="112"/>
      <c r="EA235" s="112"/>
      <c r="EB235" s="112"/>
      <c r="EC235" s="112"/>
      <c r="ED235" s="112"/>
      <c r="EE235" s="112"/>
      <c r="EF235" s="112"/>
      <c r="EG235" s="112"/>
      <c r="EH235" s="112"/>
      <c r="EI235" s="112"/>
      <c r="EJ235" s="112"/>
      <c r="EK235" s="112"/>
      <c r="EL235" s="112"/>
      <c r="EM235" s="112"/>
      <c r="EN235" s="112"/>
      <c r="EO235" s="112"/>
      <c r="EP235" s="112"/>
      <c r="EQ235" s="112"/>
      <c r="ER235" s="112"/>
      <c r="ES235" s="112"/>
      <c r="ET235" s="112"/>
      <c r="EU235" s="112"/>
      <c r="EV235" s="112"/>
      <c r="EW235" s="112"/>
      <c r="EX235" s="112"/>
      <c r="EY235" s="112"/>
      <c r="EZ235" s="112"/>
      <c r="FA235" s="112"/>
      <c r="FB235" s="112"/>
      <c r="FC235" s="112"/>
      <c r="FD235" s="112"/>
      <c r="FE235" s="112"/>
      <c r="FF235" s="112"/>
      <c r="FG235" s="112"/>
      <c r="FH235" s="112"/>
      <c r="FI235" s="112"/>
      <c r="FJ235" s="112"/>
      <c r="FK235" s="112"/>
      <c r="FL235" s="112"/>
      <c r="FM235" s="112"/>
      <c r="FN235" s="112"/>
      <c r="FO235" s="112"/>
      <c r="FP235" s="112"/>
      <c r="FQ235" s="112"/>
      <c r="FR235" s="112"/>
      <c r="FS235" s="112"/>
      <c r="FT235" s="112"/>
      <c r="FU235" s="112"/>
      <c r="FV235" s="112"/>
      <c r="FW235" s="112"/>
      <c r="FX235" s="112"/>
      <c r="FY235" s="112"/>
      <c r="FZ235" s="112"/>
      <c r="GA235" s="112"/>
      <c r="GB235" s="112"/>
      <c r="GC235" s="112"/>
      <c r="GD235" s="112"/>
      <c r="GE235" s="112"/>
      <c r="GF235" s="112"/>
      <c r="GG235" s="112"/>
      <c r="GH235" s="112"/>
      <c r="GI235" s="112"/>
      <c r="GJ235" s="112"/>
      <c r="GK235" s="112"/>
      <c r="GL235" s="112"/>
      <c r="GM235" s="112"/>
      <c r="GN235" s="112"/>
      <c r="GO235" s="112"/>
      <c r="GP235" s="112"/>
      <c r="GQ235" s="112"/>
      <c r="GR235" s="112"/>
      <c r="GS235" s="112"/>
      <c r="GT235" s="112"/>
      <c r="GU235" s="112"/>
      <c r="GV235" s="112"/>
      <c r="GW235" s="112"/>
      <c r="GX235" s="112"/>
      <c r="GY235" s="112"/>
      <c r="GZ235" s="112"/>
      <c r="HA235" s="112"/>
      <c r="HB235" s="112"/>
      <c r="HC235" s="112"/>
      <c r="HD235" s="112"/>
      <c r="HE235" s="112"/>
      <c r="HF235" s="112"/>
      <c r="HG235" s="112"/>
      <c r="HH235" s="112"/>
      <c r="HI235" s="112"/>
      <c r="HJ235" s="112"/>
      <c r="HK235" s="112"/>
      <c r="HL235" s="112"/>
      <c r="HM235" s="112"/>
      <c r="HN235" s="112"/>
      <c r="HO235" s="112"/>
      <c r="HP235" s="112"/>
      <c r="HQ235" s="112"/>
      <c r="HR235" s="112"/>
      <c r="HS235" s="112"/>
      <c r="HT235" s="112"/>
      <c r="HU235" s="112"/>
      <c r="HV235" s="112"/>
      <c r="HW235" s="112"/>
      <c r="HX235" s="112"/>
      <c r="HY235" s="112"/>
      <c r="HZ235" s="112"/>
      <c r="IA235" s="112"/>
      <c r="IB235" s="112"/>
      <c r="IC235" s="112"/>
      <c r="ID235" s="112"/>
      <c r="IE235" s="112"/>
      <c r="IF235" s="112"/>
      <c r="IG235" s="112"/>
      <c r="IH235" s="112"/>
      <c r="II235" s="112"/>
      <c r="IJ235" s="112"/>
      <c r="IK235" s="112"/>
      <c r="IL235" s="112"/>
      <c r="IM235" s="112"/>
      <c r="IN235" s="112"/>
      <c r="IO235" s="112"/>
      <c r="IP235" s="112"/>
      <c r="IQ235" s="112"/>
      <c r="IR235" s="112"/>
    </row>
    <row r="236" s="18" customFormat="1" ht="70" customHeight="1" spans="1:252">
      <c r="A236" s="6" t="s">
        <v>2</v>
      </c>
      <c r="B236" s="6" t="s">
        <v>3</v>
      </c>
      <c r="C236" s="6" t="s">
        <v>67</v>
      </c>
      <c r="D236" s="6" t="s">
        <v>68</v>
      </c>
      <c r="E236" s="6" t="s">
        <v>6</v>
      </c>
      <c r="F236" s="6" t="s">
        <v>7</v>
      </c>
      <c r="G236" s="6" t="s">
        <v>8</v>
      </c>
      <c r="H236" s="6" t="s">
        <v>9</v>
      </c>
      <c r="I236" s="6" t="s">
        <v>10</v>
      </c>
      <c r="J236" s="6" t="s">
        <v>11</v>
      </c>
      <c r="K236" s="6" t="s">
        <v>12</v>
      </c>
      <c r="L236" s="6" t="s">
        <v>13</v>
      </c>
      <c r="M236" s="6" t="s">
        <v>14</v>
      </c>
      <c r="N236" s="6" t="s">
        <v>15</v>
      </c>
      <c r="O236" s="6" t="s">
        <v>16</v>
      </c>
      <c r="P236" s="6" t="s">
        <v>17</v>
      </c>
      <c r="Q236" s="12" t="s">
        <v>18</v>
      </c>
      <c r="R236" s="6" t="s">
        <v>19</v>
      </c>
      <c r="S236" s="6" t="s">
        <v>20</v>
      </c>
      <c r="T236" s="6" t="s">
        <v>21</v>
      </c>
      <c r="U236" s="6" t="s">
        <v>22</v>
      </c>
      <c r="V236" s="6" t="s">
        <v>23</v>
      </c>
      <c r="W236" s="6" t="s">
        <v>24</v>
      </c>
      <c r="X236" s="6" t="s">
        <v>25</v>
      </c>
      <c r="Y236" s="6" t="s">
        <v>26</v>
      </c>
      <c r="Z236" s="6" t="s">
        <v>27</v>
      </c>
      <c r="AA236" s="6" t="s">
        <v>28</v>
      </c>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c r="FB236" s="27"/>
      <c r="FC236" s="27"/>
      <c r="FD236" s="27"/>
      <c r="FE236" s="27"/>
      <c r="FF236" s="27"/>
      <c r="FG236" s="27"/>
      <c r="FH236" s="27"/>
      <c r="FI236" s="27"/>
      <c r="FJ236" s="27"/>
      <c r="FK236" s="27"/>
      <c r="FL236" s="27"/>
      <c r="FM236" s="27"/>
      <c r="FN236" s="27"/>
      <c r="FO236" s="27"/>
      <c r="FP236" s="27"/>
      <c r="FQ236" s="27"/>
      <c r="FR236" s="27"/>
      <c r="FS236" s="27"/>
      <c r="FT236" s="27"/>
      <c r="FU236" s="27"/>
      <c r="FV236" s="27"/>
      <c r="FW236" s="27"/>
      <c r="FX236" s="27"/>
      <c r="FY236" s="27"/>
      <c r="FZ236" s="27"/>
      <c r="GA236" s="27"/>
      <c r="GB236" s="27"/>
      <c r="GC236" s="27"/>
      <c r="GD236" s="27"/>
      <c r="GE236" s="27"/>
      <c r="GF236" s="27"/>
      <c r="GG236" s="27"/>
      <c r="GH236" s="27"/>
      <c r="GI236" s="27"/>
      <c r="GJ236" s="27"/>
      <c r="GK236" s="27"/>
      <c r="GL236" s="27"/>
      <c r="GM236" s="27"/>
      <c r="GN236" s="27"/>
      <c r="GO236" s="27"/>
      <c r="GP236" s="27"/>
      <c r="GQ236" s="27"/>
      <c r="GR236" s="27"/>
      <c r="GS236" s="27"/>
      <c r="GT236" s="27"/>
      <c r="GU236" s="27"/>
      <c r="GV236" s="27"/>
      <c r="GW236" s="27"/>
      <c r="GX236" s="27"/>
      <c r="GY236" s="27"/>
      <c r="GZ236" s="27"/>
      <c r="HA236" s="27"/>
      <c r="HB236" s="27"/>
      <c r="HC236" s="27"/>
      <c r="HD236" s="27"/>
      <c r="HE236" s="27"/>
      <c r="HF236" s="27"/>
      <c r="HG236" s="27"/>
      <c r="HH236" s="27"/>
      <c r="HI236" s="27"/>
      <c r="HJ236" s="27"/>
      <c r="HK236" s="27"/>
      <c r="HL236" s="27"/>
      <c r="HM236" s="27"/>
      <c r="HN236" s="27"/>
      <c r="HO236" s="27"/>
      <c r="HP236" s="27"/>
      <c r="HQ236" s="27"/>
      <c r="HR236" s="27"/>
      <c r="HS236" s="27"/>
      <c r="HT236" s="27"/>
      <c r="HU236" s="27"/>
      <c r="HV236" s="27"/>
      <c r="HW236" s="27"/>
      <c r="HX236" s="27"/>
      <c r="HY236" s="27"/>
      <c r="HZ236" s="27"/>
      <c r="IA236" s="27"/>
      <c r="IB236" s="27"/>
      <c r="IC236" s="27"/>
      <c r="ID236" s="27"/>
      <c r="IE236" s="27"/>
      <c r="IF236" s="27"/>
      <c r="IG236" s="27"/>
      <c r="IH236" s="27"/>
      <c r="II236" s="27"/>
      <c r="IJ236" s="27"/>
      <c r="IK236" s="27"/>
      <c r="IL236" s="27"/>
      <c r="IM236" s="27"/>
      <c r="IN236" s="27"/>
      <c r="IO236" s="27"/>
      <c r="IP236" s="27"/>
      <c r="IQ236" s="27"/>
      <c r="IR236" s="27"/>
    </row>
    <row r="237" s="74" customFormat="1" ht="157" customHeight="1" spans="1:252">
      <c r="A237" s="116" t="s">
        <v>29</v>
      </c>
      <c r="B237" s="7" t="s">
        <v>834</v>
      </c>
      <c r="C237" s="117" t="s">
        <v>835</v>
      </c>
      <c r="D237" s="117" t="s">
        <v>32</v>
      </c>
      <c r="E237" s="139" t="s">
        <v>33</v>
      </c>
      <c r="F237" s="117" t="s">
        <v>34</v>
      </c>
      <c r="G237" s="117" t="s">
        <v>35</v>
      </c>
      <c r="H237" s="118">
        <v>1</v>
      </c>
      <c r="I237" s="7" t="s">
        <v>36</v>
      </c>
      <c r="J237" s="117" t="s">
        <v>72</v>
      </c>
      <c r="K237" s="101" t="s">
        <v>38</v>
      </c>
      <c r="L237" s="117" t="s">
        <v>73</v>
      </c>
      <c r="M237" s="117" t="s">
        <v>40</v>
      </c>
      <c r="N237" s="117" t="s">
        <v>41</v>
      </c>
      <c r="O237" s="122" t="s">
        <v>836</v>
      </c>
      <c r="P237" s="118"/>
      <c r="Q237" s="118" t="s">
        <v>43</v>
      </c>
      <c r="R237" s="118" t="s">
        <v>44</v>
      </c>
      <c r="S237" s="118" t="s">
        <v>43</v>
      </c>
      <c r="T237" s="118" t="s">
        <v>88</v>
      </c>
      <c r="U237" s="117" t="s">
        <v>46</v>
      </c>
      <c r="V237" s="117" t="s">
        <v>46</v>
      </c>
      <c r="W237" s="117" t="s">
        <v>47</v>
      </c>
      <c r="X237" s="118" t="s">
        <v>837</v>
      </c>
      <c r="Y237" s="118" t="s">
        <v>838</v>
      </c>
      <c r="Z237" s="130" t="s">
        <v>839</v>
      </c>
      <c r="AA237" s="122" t="s">
        <v>840</v>
      </c>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c r="DK237" s="49"/>
      <c r="DL237" s="49"/>
      <c r="DM237" s="49"/>
      <c r="DN237" s="49"/>
      <c r="DO237" s="49"/>
      <c r="DP237" s="49"/>
      <c r="DQ237" s="49"/>
      <c r="DR237" s="49"/>
      <c r="DS237" s="49"/>
      <c r="DT237" s="49"/>
      <c r="DU237" s="49"/>
      <c r="DV237" s="49"/>
      <c r="DW237" s="49"/>
      <c r="DX237" s="49"/>
      <c r="DY237" s="49"/>
      <c r="DZ237" s="49"/>
      <c r="EA237" s="49"/>
      <c r="EB237" s="49"/>
      <c r="EC237" s="49"/>
      <c r="ED237" s="49"/>
      <c r="EE237" s="49"/>
      <c r="EF237" s="49"/>
      <c r="EG237" s="49"/>
      <c r="EH237" s="49"/>
      <c r="EI237" s="49"/>
      <c r="EJ237" s="49"/>
      <c r="EK237" s="49"/>
      <c r="EL237" s="49"/>
      <c r="EM237" s="49"/>
      <c r="EN237" s="49"/>
      <c r="EO237" s="49"/>
      <c r="EP237" s="49"/>
      <c r="EQ237" s="49"/>
      <c r="ER237" s="49"/>
      <c r="ES237" s="49"/>
      <c r="ET237" s="49"/>
      <c r="EU237" s="49"/>
      <c r="EV237" s="49"/>
      <c r="EW237" s="49"/>
      <c r="EX237" s="49"/>
      <c r="EY237" s="49"/>
      <c r="EZ237" s="49"/>
      <c r="FA237" s="49"/>
      <c r="FB237" s="49"/>
      <c r="FC237" s="49"/>
      <c r="FD237" s="49"/>
      <c r="FE237" s="49"/>
      <c r="FF237" s="49"/>
      <c r="FG237" s="49"/>
      <c r="FH237" s="49"/>
      <c r="FI237" s="49"/>
      <c r="FJ237" s="49"/>
      <c r="FK237" s="49"/>
      <c r="FL237" s="49"/>
      <c r="FM237" s="49"/>
      <c r="FN237" s="49"/>
      <c r="FO237" s="49"/>
      <c r="FP237" s="49"/>
      <c r="FQ237" s="49"/>
      <c r="FR237" s="49"/>
      <c r="FS237" s="49"/>
      <c r="FT237" s="49"/>
      <c r="FU237" s="49"/>
      <c r="FV237" s="49"/>
      <c r="FW237" s="49"/>
      <c r="FX237" s="49"/>
      <c r="FY237" s="49"/>
      <c r="FZ237" s="49"/>
      <c r="GA237" s="49"/>
      <c r="GB237" s="49"/>
      <c r="GC237" s="49"/>
      <c r="GD237" s="49"/>
      <c r="GE237" s="49"/>
      <c r="GF237" s="49"/>
      <c r="GG237" s="49"/>
      <c r="GH237" s="49"/>
      <c r="GI237" s="49"/>
      <c r="GJ237" s="49"/>
      <c r="GK237" s="49"/>
      <c r="GL237" s="49"/>
      <c r="GM237" s="49"/>
      <c r="GN237" s="49"/>
      <c r="GO237" s="49"/>
      <c r="GP237" s="49"/>
      <c r="GQ237" s="49"/>
      <c r="GR237" s="49"/>
      <c r="GS237" s="49"/>
      <c r="GT237" s="49"/>
      <c r="GU237" s="49"/>
      <c r="GV237" s="49"/>
      <c r="GW237" s="49"/>
      <c r="GX237" s="49"/>
      <c r="GY237" s="49"/>
      <c r="GZ237" s="49"/>
      <c r="HA237" s="49"/>
      <c r="HB237" s="49"/>
      <c r="HC237" s="49"/>
      <c r="HD237" s="49"/>
      <c r="HE237" s="49"/>
      <c r="HF237" s="49"/>
      <c r="HG237" s="49"/>
      <c r="HH237" s="49"/>
      <c r="HI237" s="49"/>
      <c r="HJ237" s="49"/>
      <c r="HK237" s="49"/>
      <c r="HL237" s="49"/>
      <c r="HM237" s="49"/>
      <c r="HN237" s="49"/>
      <c r="HO237" s="49"/>
      <c r="HP237" s="49"/>
      <c r="HQ237" s="49"/>
      <c r="HR237" s="49"/>
      <c r="HS237" s="49"/>
      <c r="HT237" s="49"/>
      <c r="HU237" s="49"/>
      <c r="HV237" s="49"/>
      <c r="HW237" s="49"/>
      <c r="HX237" s="49"/>
      <c r="HY237" s="49"/>
      <c r="HZ237" s="49"/>
      <c r="IA237" s="49"/>
      <c r="IB237" s="49"/>
      <c r="IC237" s="49"/>
      <c r="ID237" s="49"/>
      <c r="IE237" s="49"/>
      <c r="IF237" s="49"/>
      <c r="IG237" s="27"/>
      <c r="IH237" s="49"/>
      <c r="II237" s="27"/>
      <c r="IJ237" s="27"/>
      <c r="IK237" s="27"/>
      <c r="IL237" s="27"/>
      <c r="IM237" s="27"/>
      <c r="IN237" s="27"/>
      <c r="IO237" s="27"/>
      <c r="IP237" s="27"/>
      <c r="IQ237" s="27"/>
      <c r="IR237" s="27"/>
    </row>
    <row r="238" s="74" customFormat="1" ht="79" customHeight="1" spans="1:252">
      <c r="A238" s="25" t="s">
        <v>52</v>
      </c>
      <c r="B238" s="7" t="s">
        <v>841</v>
      </c>
      <c r="C238" s="101" t="s">
        <v>835</v>
      </c>
      <c r="D238" s="101" t="s">
        <v>32</v>
      </c>
      <c r="E238" s="132" t="s">
        <v>33</v>
      </c>
      <c r="F238" s="101" t="s">
        <v>34</v>
      </c>
      <c r="G238" s="101" t="s">
        <v>35</v>
      </c>
      <c r="H238" s="7">
        <v>2</v>
      </c>
      <c r="I238" s="7" t="s">
        <v>36</v>
      </c>
      <c r="J238" s="101" t="s">
        <v>72</v>
      </c>
      <c r="K238" s="101" t="s">
        <v>38</v>
      </c>
      <c r="L238" s="101" t="s">
        <v>73</v>
      </c>
      <c r="M238" s="101" t="s">
        <v>40</v>
      </c>
      <c r="N238" s="101" t="s">
        <v>41</v>
      </c>
      <c r="O238" s="120" t="s">
        <v>842</v>
      </c>
      <c r="P238" s="7" t="s">
        <v>43</v>
      </c>
      <c r="Q238" s="7" t="s">
        <v>43</v>
      </c>
      <c r="R238" s="7" t="s">
        <v>44</v>
      </c>
      <c r="S238" s="7" t="s">
        <v>43</v>
      </c>
      <c r="T238" s="7" t="s">
        <v>88</v>
      </c>
      <c r="U238" s="101" t="s">
        <v>46</v>
      </c>
      <c r="V238" s="101" t="s">
        <v>46</v>
      </c>
      <c r="W238" s="101" t="s">
        <v>47</v>
      </c>
      <c r="X238" s="7" t="s">
        <v>837</v>
      </c>
      <c r="Y238" s="7" t="s">
        <v>838</v>
      </c>
      <c r="Z238" s="125" t="s">
        <v>843</v>
      </c>
      <c r="AA238" s="120" t="s">
        <v>844</v>
      </c>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c r="DK238" s="49"/>
      <c r="DL238" s="49"/>
      <c r="DM238" s="49"/>
      <c r="DN238" s="49"/>
      <c r="DO238" s="49"/>
      <c r="DP238" s="49"/>
      <c r="DQ238" s="49"/>
      <c r="DR238" s="49"/>
      <c r="DS238" s="49"/>
      <c r="DT238" s="49"/>
      <c r="DU238" s="49"/>
      <c r="DV238" s="49"/>
      <c r="DW238" s="49"/>
      <c r="DX238" s="49"/>
      <c r="DY238" s="49"/>
      <c r="DZ238" s="49"/>
      <c r="EA238" s="49"/>
      <c r="EB238" s="49"/>
      <c r="EC238" s="49"/>
      <c r="ED238" s="49"/>
      <c r="EE238" s="49"/>
      <c r="EF238" s="49"/>
      <c r="EG238" s="49"/>
      <c r="EH238" s="49"/>
      <c r="EI238" s="49"/>
      <c r="EJ238" s="49"/>
      <c r="EK238" s="49"/>
      <c r="EL238" s="49"/>
      <c r="EM238" s="49"/>
      <c r="EN238" s="49"/>
      <c r="EO238" s="49"/>
      <c r="EP238" s="49"/>
      <c r="EQ238" s="49"/>
      <c r="ER238" s="49"/>
      <c r="ES238" s="49"/>
      <c r="ET238" s="49"/>
      <c r="EU238" s="49"/>
      <c r="EV238" s="49"/>
      <c r="EW238" s="49"/>
      <c r="EX238" s="49"/>
      <c r="EY238" s="49"/>
      <c r="EZ238" s="49"/>
      <c r="FA238" s="49"/>
      <c r="FB238" s="49"/>
      <c r="FC238" s="49"/>
      <c r="FD238" s="49"/>
      <c r="FE238" s="49"/>
      <c r="FF238" s="49"/>
      <c r="FG238" s="49"/>
      <c r="FH238" s="49"/>
      <c r="FI238" s="49"/>
      <c r="FJ238" s="49"/>
      <c r="FK238" s="49"/>
      <c r="FL238" s="49"/>
      <c r="FM238" s="49"/>
      <c r="FN238" s="49"/>
      <c r="FO238" s="49"/>
      <c r="FP238" s="49"/>
      <c r="FQ238" s="49"/>
      <c r="FR238" s="49"/>
      <c r="FS238" s="49"/>
      <c r="FT238" s="49"/>
      <c r="FU238" s="49"/>
      <c r="FV238" s="49"/>
      <c r="FW238" s="49"/>
      <c r="FX238" s="49"/>
      <c r="FY238" s="49"/>
      <c r="FZ238" s="49"/>
      <c r="GA238" s="49"/>
      <c r="GB238" s="49"/>
      <c r="GC238" s="49"/>
      <c r="GD238" s="49"/>
      <c r="GE238" s="49"/>
      <c r="GF238" s="49"/>
      <c r="GG238" s="49"/>
      <c r="GH238" s="49"/>
      <c r="GI238" s="49"/>
      <c r="GJ238" s="49"/>
      <c r="GK238" s="49"/>
      <c r="GL238" s="49"/>
      <c r="GM238" s="49"/>
      <c r="GN238" s="49"/>
      <c r="GO238" s="49"/>
      <c r="GP238" s="49"/>
      <c r="GQ238" s="49"/>
      <c r="GR238" s="49"/>
      <c r="GS238" s="49"/>
      <c r="GT238" s="49"/>
      <c r="GU238" s="49"/>
      <c r="GV238" s="49"/>
      <c r="GW238" s="49"/>
      <c r="GX238" s="49"/>
      <c r="GY238" s="49"/>
      <c r="GZ238" s="49"/>
      <c r="HA238" s="49"/>
      <c r="HB238" s="49"/>
      <c r="HC238" s="49"/>
      <c r="HD238" s="49"/>
      <c r="HE238" s="49"/>
      <c r="HF238" s="49"/>
      <c r="HG238" s="49"/>
      <c r="HH238" s="49"/>
      <c r="HI238" s="49"/>
      <c r="HJ238" s="49"/>
      <c r="HK238" s="49"/>
      <c r="HL238" s="49"/>
      <c r="HM238" s="49"/>
      <c r="HN238" s="49"/>
      <c r="HO238" s="49"/>
      <c r="HP238" s="49"/>
      <c r="HQ238" s="49"/>
      <c r="HR238" s="49"/>
      <c r="HS238" s="49"/>
      <c r="HT238" s="49"/>
      <c r="HU238" s="49"/>
      <c r="HV238" s="49"/>
      <c r="HW238" s="49"/>
      <c r="HX238" s="49"/>
      <c r="HY238" s="49"/>
      <c r="HZ238" s="49"/>
      <c r="IA238" s="49"/>
      <c r="IB238" s="49"/>
      <c r="IC238" s="49"/>
      <c r="ID238" s="49"/>
      <c r="IE238" s="49"/>
      <c r="IF238" s="49"/>
      <c r="IG238" s="27"/>
      <c r="IH238" s="49"/>
      <c r="II238" s="27"/>
      <c r="IJ238" s="27"/>
      <c r="IK238" s="27"/>
      <c r="IL238" s="27"/>
      <c r="IM238" s="27"/>
      <c r="IN238" s="27"/>
      <c r="IO238" s="27"/>
      <c r="IP238" s="27"/>
      <c r="IQ238" s="27"/>
      <c r="IR238" s="27"/>
    </row>
    <row r="239" s="27" customFormat="1" ht="30" customHeight="1" spans="2:27">
      <c r="B239" s="32"/>
      <c r="O239" s="114"/>
      <c r="Z239" s="126"/>
      <c r="AA239" s="114"/>
    </row>
    <row r="240" s="111" customFormat="1" ht="35" customHeight="1" spans="1:252">
      <c r="A240" s="5" t="s">
        <v>845</v>
      </c>
      <c r="B240" s="5"/>
      <c r="O240" s="119"/>
      <c r="Z240" s="127"/>
      <c r="AA240" s="127"/>
      <c r="AB240" s="112"/>
      <c r="AC240" s="112"/>
      <c r="AD240" s="112"/>
      <c r="AE240" s="112"/>
      <c r="AF240" s="112"/>
      <c r="AG240" s="112"/>
      <c r="AH240" s="112"/>
      <c r="AI240" s="112"/>
      <c r="AJ240" s="112"/>
      <c r="AK240" s="112"/>
      <c r="AL240" s="112"/>
      <c r="AM240" s="112"/>
      <c r="AN240" s="112"/>
      <c r="AO240" s="112"/>
      <c r="AP240" s="112"/>
      <c r="AQ240" s="112"/>
      <c r="AR240" s="112"/>
      <c r="AS240" s="112"/>
      <c r="AT240" s="112"/>
      <c r="AU240" s="112"/>
      <c r="AV240" s="112"/>
      <c r="AW240" s="112"/>
      <c r="AX240" s="112"/>
      <c r="AY240" s="112"/>
      <c r="AZ240" s="112"/>
      <c r="BA240" s="112"/>
      <c r="BB240" s="112"/>
      <c r="BC240" s="112"/>
      <c r="BD240" s="112"/>
      <c r="BE240" s="112"/>
      <c r="BF240" s="112"/>
      <c r="BG240" s="112"/>
      <c r="BH240" s="112"/>
      <c r="BI240" s="112"/>
      <c r="BJ240" s="112"/>
      <c r="BK240" s="112"/>
      <c r="BL240" s="112"/>
      <c r="BM240" s="112"/>
      <c r="BN240" s="112"/>
      <c r="BO240" s="112"/>
      <c r="BP240" s="112"/>
      <c r="BQ240" s="112"/>
      <c r="BR240" s="112"/>
      <c r="BS240" s="112"/>
      <c r="BT240" s="112"/>
      <c r="BU240" s="112"/>
      <c r="BV240" s="112"/>
      <c r="BW240" s="112"/>
      <c r="BX240" s="112"/>
      <c r="BY240" s="112"/>
      <c r="BZ240" s="112"/>
      <c r="CA240" s="112"/>
      <c r="CB240" s="112"/>
      <c r="CC240" s="112"/>
      <c r="CD240" s="112"/>
      <c r="CE240" s="112"/>
      <c r="CF240" s="112"/>
      <c r="CG240" s="112"/>
      <c r="CH240" s="112"/>
      <c r="CI240" s="112"/>
      <c r="CJ240" s="112"/>
      <c r="CK240" s="112"/>
      <c r="CL240" s="112"/>
      <c r="CM240" s="112"/>
      <c r="CN240" s="112"/>
      <c r="CO240" s="112"/>
      <c r="CP240" s="112"/>
      <c r="CQ240" s="112"/>
      <c r="CR240" s="112"/>
      <c r="CS240" s="112"/>
      <c r="CT240" s="112"/>
      <c r="CU240" s="112"/>
      <c r="CV240" s="112"/>
      <c r="CW240" s="112"/>
      <c r="CX240" s="112"/>
      <c r="CY240" s="112"/>
      <c r="CZ240" s="112"/>
      <c r="DA240" s="112"/>
      <c r="DB240" s="112"/>
      <c r="DC240" s="112"/>
      <c r="DD240" s="112"/>
      <c r="DE240" s="112"/>
      <c r="DF240" s="112"/>
      <c r="DG240" s="112"/>
      <c r="DH240" s="112"/>
      <c r="DI240" s="112"/>
      <c r="DJ240" s="112"/>
      <c r="DK240" s="112"/>
      <c r="DL240" s="112"/>
      <c r="DM240" s="112"/>
      <c r="DN240" s="112"/>
      <c r="DO240" s="112"/>
      <c r="DP240" s="112"/>
      <c r="DQ240" s="112"/>
      <c r="DR240" s="112"/>
      <c r="DS240" s="112"/>
      <c r="DT240" s="112"/>
      <c r="DU240" s="112"/>
      <c r="DV240" s="112"/>
      <c r="DW240" s="112"/>
      <c r="DX240" s="112"/>
      <c r="DY240" s="112"/>
      <c r="DZ240" s="112"/>
      <c r="EA240" s="112"/>
      <c r="EB240" s="112"/>
      <c r="EC240" s="112"/>
      <c r="ED240" s="112"/>
      <c r="EE240" s="112"/>
      <c r="EF240" s="112"/>
      <c r="EG240" s="112"/>
      <c r="EH240" s="112"/>
      <c r="EI240" s="112"/>
      <c r="EJ240" s="112"/>
      <c r="EK240" s="112"/>
      <c r="EL240" s="112"/>
      <c r="EM240" s="112"/>
      <c r="EN240" s="112"/>
      <c r="EO240" s="112"/>
      <c r="EP240" s="112"/>
      <c r="EQ240" s="112"/>
      <c r="ER240" s="112"/>
      <c r="ES240" s="112"/>
      <c r="ET240" s="112"/>
      <c r="EU240" s="112"/>
      <c r="EV240" s="112"/>
      <c r="EW240" s="112"/>
      <c r="EX240" s="112"/>
      <c r="EY240" s="112"/>
      <c r="EZ240" s="112"/>
      <c r="FA240" s="112"/>
      <c r="FB240" s="112"/>
      <c r="FC240" s="112"/>
      <c r="FD240" s="112"/>
      <c r="FE240" s="112"/>
      <c r="FF240" s="112"/>
      <c r="FG240" s="112"/>
      <c r="FH240" s="112"/>
      <c r="FI240" s="112"/>
      <c r="FJ240" s="112"/>
      <c r="FK240" s="112"/>
      <c r="FL240" s="112"/>
      <c r="FM240" s="112"/>
      <c r="FN240" s="112"/>
      <c r="FO240" s="112"/>
      <c r="FP240" s="112"/>
      <c r="FQ240" s="112"/>
      <c r="FR240" s="112"/>
      <c r="FS240" s="112"/>
      <c r="FT240" s="112"/>
      <c r="FU240" s="112"/>
      <c r="FV240" s="112"/>
      <c r="FW240" s="112"/>
      <c r="FX240" s="112"/>
      <c r="FY240" s="112"/>
      <c r="FZ240" s="112"/>
      <c r="GA240" s="112"/>
      <c r="GB240" s="112"/>
      <c r="GC240" s="112"/>
      <c r="GD240" s="112"/>
      <c r="GE240" s="112"/>
      <c r="GF240" s="112"/>
      <c r="GG240" s="112"/>
      <c r="GH240" s="112"/>
      <c r="GI240" s="112"/>
      <c r="GJ240" s="112"/>
      <c r="GK240" s="112"/>
      <c r="GL240" s="112"/>
      <c r="GM240" s="112"/>
      <c r="GN240" s="112"/>
      <c r="GO240" s="112"/>
      <c r="GP240" s="112"/>
      <c r="GQ240" s="112"/>
      <c r="GR240" s="112"/>
      <c r="GS240" s="112"/>
      <c r="GT240" s="112"/>
      <c r="GU240" s="112"/>
      <c r="GV240" s="112"/>
      <c r="GW240" s="112"/>
      <c r="GX240" s="112"/>
      <c r="GY240" s="112"/>
      <c r="GZ240" s="112"/>
      <c r="HA240" s="112"/>
      <c r="HB240" s="112"/>
      <c r="HC240" s="112"/>
      <c r="HD240" s="112"/>
      <c r="HE240" s="112"/>
      <c r="HF240" s="112"/>
      <c r="HG240" s="112"/>
      <c r="HH240" s="112"/>
      <c r="HI240" s="112"/>
      <c r="HJ240" s="112"/>
      <c r="HK240" s="112"/>
      <c r="HL240" s="112"/>
      <c r="HM240" s="112"/>
      <c r="HN240" s="112"/>
      <c r="HO240" s="112"/>
      <c r="HP240" s="112"/>
      <c r="HQ240" s="112"/>
      <c r="HR240" s="112"/>
      <c r="HS240" s="112"/>
      <c r="HT240" s="112"/>
      <c r="HU240" s="112"/>
      <c r="HV240" s="112"/>
      <c r="HW240" s="112"/>
      <c r="HX240" s="112"/>
      <c r="HY240" s="112"/>
      <c r="HZ240" s="112"/>
      <c r="IA240" s="112"/>
      <c r="IB240" s="112"/>
      <c r="IC240" s="112"/>
      <c r="ID240" s="112"/>
      <c r="IE240" s="112"/>
      <c r="IF240" s="112"/>
      <c r="IG240" s="112"/>
      <c r="IH240" s="112"/>
      <c r="II240" s="112"/>
      <c r="IJ240" s="112"/>
      <c r="IK240" s="112"/>
      <c r="IL240" s="112"/>
      <c r="IM240" s="112"/>
      <c r="IN240" s="112"/>
      <c r="IO240" s="112"/>
      <c r="IP240" s="112"/>
      <c r="IQ240" s="112"/>
      <c r="IR240" s="112"/>
    </row>
    <row r="241" s="18" customFormat="1" ht="70" customHeight="1" spans="1:252">
      <c r="A241" s="6" t="s">
        <v>2</v>
      </c>
      <c r="B241" s="6" t="s">
        <v>3</v>
      </c>
      <c r="C241" s="6" t="s">
        <v>67</v>
      </c>
      <c r="D241" s="6" t="s">
        <v>68</v>
      </c>
      <c r="E241" s="6" t="s">
        <v>6</v>
      </c>
      <c r="F241" s="6" t="s">
        <v>7</v>
      </c>
      <c r="G241" s="6" t="s">
        <v>8</v>
      </c>
      <c r="H241" s="6" t="s">
        <v>9</v>
      </c>
      <c r="I241" s="6" t="s">
        <v>10</v>
      </c>
      <c r="J241" s="6" t="s">
        <v>11</v>
      </c>
      <c r="K241" s="6" t="s">
        <v>12</v>
      </c>
      <c r="L241" s="6" t="s">
        <v>13</v>
      </c>
      <c r="M241" s="6" t="s">
        <v>14</v>
      </c>
      <c r="N241" s="6" t="s">
        <v>15</v>
      </c>
      <c r="O241" s="6" t="s">
        <v>16</v>
      </c>
      <c r="P241" s="6" t="s">
        <v>17</v>
      </c>
      <c r="Q241" s="12" t="s">
        <v>18</v>
      </c>
      <c r="R241" s="6" t="s">
        <v>19</v>
      </c>
      <c r="S241" s="6" t="s">
        <v>20</v>
      </c>
      <c r="T241" s="6" t="s">
        <v>21</v>
      </c>
      <c r="U241" s="6" t="s">
        <v>22</v>
      </c>
      <c r="V241" s="6" t="s">
        <v>23</v>
      </c>
      <c r="W241" s="6" t="s">
        <v>24</v>
      </c>
      <c r="X241" s="6" t="s">
        <v>25</v>
      </c>
      <c r="Y241" s="6" t="s">
        <v>26</v>
      </c>
      <c r="Z241" s="6" t="s">
        <v>27</v>
      </c>
      <c r="AA241" s="6" t="s">
        <v>28</v>
      </c>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c r="EI241" s="27"/>
      <c r="EJ241" s="27"/>
      <c r="EK241" s="27"/>
      <c r="EL241" s="27"/>
      <c r="EM241" s="27"/>
      <c r="EN241" s="27"/>
      <c r="EO241" s="27"/>
      <c r="EP241" s="27"/>
      <c r="EQ241" s="27"/>
      <c r="ER241" s="27"/>
      <c r="ES241" s="27"/>
      <c r="ET241" s="27"/>
      <c r="EU241" s="27"/>
      <c r="EV241" s="27"/>
      <c r="EW241" s="27"/>
      <c r="EX241" s="27"/>
      <c r="EY241" s="27"/>
      <c r="EZ241" s="27"/>
      <c r="FA241" s="27"/>
      <c r="FB241" s="27"/>
      <c r="FC241" s="27"/>
      <c r="FD241" s="27"/>
      <c r="FE241" s="27"/>
      <c r="FF241" s="27"/>
      <c r="FG241" s="27"/>
      <c r="FH241" s="27"/>
      <c r="FI241" s="27"/>
      <c r="FJ241" s="27"/>
      <c r="FK241" s="27"/>
      <c r="FL241" s="27"/>
      <c r="FM241" s="27"/>
      <c r="FN241" s="27"/>
      <c r="FO241" s="27"/>
      <c r="FP241" s="27"/>
      <c r="FQ241" s="27"/>
      <c r="FR241" s="27"/>
      <c r="FS241" s="27"/>
      <c r="FT241" s="27"/>
      <c r="FU241" s="27"/>
      <c r="FV241" s="27"/>
      <c r="FW241" s="27"/>
      <c r="FX241" s="27"/>
      <c r="FY241" s="27"/>
      <c r="FZ241" s="27"/>
      <c r="GA241" s="27"/>
      <c r="GB241" s="27"/>
      <c r="GC241" s="27"/>
      <c r="GD241" s="27"/>
      <c r="GE241" s="27"/>
      <c r="GF241" s="27"/>
      <c r="GG241" s="27"/>
      <c r="GH241" s="27"/>
      <c r="GI241" s="27"/>
      <c r="GJ241" s="27"/>
      <c r="GK241" s="27"/>
      <c r="GL241" s="27"/>
      <c r="GM241" s="27"/>
      <c r="GN241" s="27"/>
      <c r="GO241" s="27"/>
      <c r="GP241" s="27"/>
      <c r="GQ241" s="27"/>
      <c r="GR241" s="27"/>
      <c r="GS241" s="27"/>
      <c r="GT241" s="27"/>
      <c r="GU241" s="27"/>
      <c r="GV241" s="27"/>
      <c r="GW241" s="27"/>
      <c r="GX241" s="27"/>
      <c r="GY241" s="27"/>
      <c r="GZ241" s="27"/>
      <c r="HA241" s="27"/>
      <c r="HB241" s="27"/>
      <c r="HC241" s="27"/>
      <c r="HD241" s="27"/>
      <c r="HE241" s="27"/>
      <c r="HF241" s="27"/>
      <c r="HG241" s="27"/>
      <c r="HH241" s="27"/>
      <c r="HI241" s="27"/>
      <c r="HJ241" s="27"/>
      <c r="HK241" s="27"/>
      <c r="HL241" s="27"/>
      <c r="HM241" s="27"/>
      <c r="HN241" s="27"/>
      <c r="HO241" s="27"/>
      <c r="HP241" s="27"/>
      <c r="HQ241" s="27"/>
      <c r="HR241" s="27"/>
      <c r="HS241" s="27"/>
      <c r="HT241" s="27"/>
      <c r="HU241" s="27"/>
      <c r="HV241" s="27"/>
      <c r="HW241" s="27"/>
      <c r="HX241" s="27"/>
      <c r="HY241" s="27"/>
      <c r="HZ241" s="27"/>
      <c r="IA241" s="27"/>
      <c r="IB241" s="27"/>
      <c r="IC241" s="27"/>
      <c r="ID241" s="27"/>
      <c r="IE241" s="27"/>
      <c r="IF241" s="27"/>
      <c r="IG241" s="27"/>
      <c r="IH241" s="27"/>
      <c r="II241" s="27"/>
      <c r="IJ241" s="27"/>
      <c r="IK241" s="27"/>
      <c r="IL241" s="27"/>
      <c r="IM241" s="27"/>
      <c r="IN241" s="27"/>
      <c r="IO241" s="27"/>
      <c r="IP241" s="27"/>
      <c r="IQ241" s="27"/>
      <c r="IR241" s="27"/>
    </row>
    <row r="242" s="74" customFormat="1" ht="85" customHeight="1" spans="1:252">
      <c r="A242" s="25" t="s">
        <v>29</v>
      </c>
      <c r="B242" s="7" t="s">
        <v>846</v>
      </c>
      <c r="C242" s="101" t="s">
        <v>847</v>
      </c>
      <c r="D242" s="101" t="s">
        <v>848</v>
      </c>
      <c r="E242" s="132" t="s">
        <v>33</v>
      </c>
      <c r="F242" s="101" t="s">
        <v>34</v>
      </c>
      <c r="G242" s="101" t="s">
        <v>35</v>
      </c>
      <c r="H242" s="7">
        <v>1</v>
      </c>
      <c r="I242" s="7" t="s">
        <v>36</v>
      </c>
      <c r="J242" s="101" t="s">
        <v>72</v>
      </c>
      <c r="K242" s="101" t="s">
        <v>38</v>
      </c>
      <c r="L242" s="101" t="s">
        <v>39</v>
      </c>
      <c r="M242" s="101" t="s">
        <v>40</v>
      </c>
      <c r="N242" s="101" t="s">
        <v>41</v>
      </c>
      <c r="O242" s="120" t="s">
        <v>493</v>
      </c>
      <c r="P242" s="7" t="s">
        <v>43</v>
      </c>
      <c r="Q242" s="7" t="s">
        <v>43</v>
      </c>
      <c r="R242" s="7" t="s">
        <v>44</v>
      </c>
      <c r="S242" s="7" t="s">
        <v>43</v>
      </c>
      <c r="T242" s="7" t="s">
        <v>45</v>
      </c>
      <c r="U242" s="101" t="s">
        <v>46</v>
      </c>
      <c r="V242" s="101" t="s">
        <v>46</v>
      </c>
      <c r="W242" s="101" t="s">
        <v>47</v>
      </c>
      <c r="X242" s="7" t="s">
        <v>849</v>
      </c>
      <c r="Y242" s="7" t="s">
        <v>850</v>
      </c>
      <c r="Z242" s="125" t="s">
        <v>851</v>
      </c>
      <c r="AA242" s="120" t="s">
        <v>494</v>
      </c>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c r="DK242" s="49"/>
      <c r="DL242" s="49"/>
      <c r="DM242" s="49"/>
      <c r="DN242" s="49"/>
      <c r="DO242" s="49"/>
      <c r="DP242" s="49"/>
      <c r="DQ242" s="49"/>
      <c r="DR242" s="49"/>
      <c r="DS242" s="49"/>
      <c r="DT242" s="49"/>
      <c r="DU242" s="49"/>
      <c r="DV242" s="49"/>
      <c r="DW242" s="49"/>
      <c r="DX242" s="49"/>
      <c r="DY242" s="49"/>
      <c r="DZ242" s="49"/>
      <c r="EA242" s="49"/>
      <c r="EB242" s="49"/>
      <c r="EC242" s="49"/>
      <c r="ED242" s="49"/>
      <c r="EE242" s="49"/>
      <c r="EF242" s="49"/>
      <c r="EG242" s="49"/>
      <c r="EH242" s="49"/>
      <c r="EI242" s="49"/>
      <c r="EJ242" s="49"/>
      <c r="EK242" s="49"/>
      <c r="EL242" s="49"/>
      <c r="EM242" s="49"/>
      <c r="EN242" s="49"/>
      <c r="EO242" s="49"/>
      <c r="EP242" s="49"/>
      <c r="EQ242" s="49"/>
      <c r="ER242" s="49"/>
      <c r="ES242" s="49"/>
      <c r="ET242" s="49"/>
      <c r="EU242" s="49"/>
      <c r="EV242" s="49"/>
      <c r="EW242" s="49"/>
      <c r="EX242" s="49"/>
      <c r="EY242" s="49"/>
      <c r="EZ242" s="49"/>
      <c r="FA242" s="49"/>
      <c r="FB242" s="49"/>
      <c r="FC242" s="49"/>
      <c r="FD242" s="49"/>
      <c r="FE242" s="49"/>
      <c r="FF242" s="49"/>
      <c r="FG242" s="49"/>
      <c r="FH242" s="49"/>
      <c r="FI242" s="49"/>
      <c r="FJ242" s="49"/>
      <c r="FK242" s="49"/>
      <c r="FL242" s="49"/>
      <c r="FM242" s="49"/>
      <c r="FN242" s="49"/>
      <c r="FO242" s="49"/>
      <c r="FP242" s="49"/>
      <c r="FQ242" s="49"/>
      <c r="FR242" s="49"/>
      <c r="FS242" s="49"/>
      <c r="FT242" s="49"/>
      <c r="FU242" s="49"/>
      <c r="FV242" s="49"/>
      <c r="FW242" s="49"/>
      <c r="FX242" s="49"/>
      <c r="FY242" s="49"/>
      <c r="FZ242" s="49"/>
      <c r="GA242" s="49"/>
      <c r="GB242" s="49"/>
      <c r="GC242" s="49"/>
      <c r="GD242" s="49"/>
      <c r="GE242" s="49"/>
      <c r="GF242" s="49"/>
      <c r="GG242" s="49"/>
      <c r="GH242" s="49"/>
      <c r="GI242" s="49"/>
      <c r="GJ242" s="49"/>
      <c r="GK242" s="49"/>
      <c r="GL242" s="49"/>
      <c r="GM242" s="49"/>
      <c r="GN242" s="49"/>
      <c r="GO242" s="49"/>
      <c r="GP242" s="49"/>
      <c r="GQ242" s="49"/>
      <c r="GR242" s="49"/>
      <c r="GS242" s="49"/>
      <c r="GT242" s="49"/>
      <c r="GU242" s="49"/>
      <c r="GV242" s="49"/>
      <c r="GW242" s="49"/>
      <c r="GX242" s="49"/>
      <c r="GY242" s="49"/>
      <c r="GZ242" s="49"/>
      <c r="HA242" s="49"/>
      <c r="HB242" s="49"/>
      <c r="HC242" s="49"/>
      <c r="HD242" s="49"/>
      <c r="HE242" s="49"/>
      <c r="HF242" s="49"/>
      <c r="HG242" s="49"/>
      <c r="HH242" s="49"/>
      <c r="HI242" s="49"/>
      <c r="HJ242" s="49"/>
      <c r="HK242" s="49"/>
      <c r="HL242" s="49"/>
      <c r="HM242" s="49"/>
      <c r="HN242" s="49"/>
      <c r="HO242" s="49"/>
      <c r="HP242" s="49"/>
      <c r="HQ242" s="49"/>
      <c r="HR242" s="49"/>
      <c r="HS242" s="49"/>
      <c r="HT242" s="49"/>
      <c r="HU242" s="49"/>
      <c r="HV242" s="49"/>
      <c r="HW242" s="49"/>
      <c r="HX242" s="49"/>
      <c r="HY242" s="49"/>
      <c r="HZ242" s="49"/>
      <c r="IA242" s="49"/>
      <c r="IB242" s="49"/>
      <c r="IC242" s="49"/>
      <c r="ID242" s="49"/>
      <c r="IE242" s="49"/>
      <c r="IF242" s="49"/>
      <c r="IG242" s="27"/>
      <c r="IH242" s="49"/>
      <c r="II242" s="27"/>
      <c r="IJ242" s="27"/>
      <c r="IK242" s="27"/>
      <c r="IL242" s="27"/>
      <c r="IM242" s="27"/>
      <c r="IN242" s="27"/>
      <c r="IO242" s="27"/>
      <c r="IP242" s="27"/>
      <c r="IQ242" s="27"/>
      <c r="IR242" s="27"/>
    </row>
    <row r="243" s="74" customFormat="1" ht="147" customHeight="1" spans="1:252">
      <c r="A243" s="25" t="s">
        <v>52</v>
      </c>
      <c r="B243" s="7" t="s">
        <v>852</v>
      </c>
      <c r="C243" s="101" t="s">
        <v>847</v>
      </c>
      <c r="D243" s="101" t="s">
        <v>853</v>
      </c>
      <c r="E243" s="132" t="s">
        <v>33</v>
      </c>
      <c r="F243" s="101" t="s">
        <v>34</v>
      </c>
      <c r="G243" s="101" t="s">
        <v>35</v>
      </c>
      <c r="H243" s="7">
        <v>1</v>
      </c>
      <c r="I243" s="7" t="s">
        <v>36</v>
      </c>
      <c r="J243" s="101" t="s">
        <v>72</v>
      </c>
      <c r="K243" s="101" t="s">
        <v>38</v>
      </c>
      <c r="L243" s="101" t="s">
        <v>39</v>
      </c>
      <c r="M243" s="101" t="s">
        <v>40</v>
      </c>
      <c r="N243" s="101" t="s">
        <v>41</v>
      </c>
      <c r="O243" s="120" t="s">
        <v>854</v>
      </c>
      <c r="P243" s="7" t="s">
        <v>43</v>
      </c>
      <c r="Q243" s="7" t="s">
        <v>43</v>
      </c>
      <c r="R243" s="7" t="s">
        <v>44</v>
      </c>
      <c r="S243" s="7" t="s">
        <v>43</v>
      </c>
      <c r="T243" s="7" t="s">
        <v>45</v>
      </c>
      <c r="U243" s="101" t="s">
        <v>46</v>
      </c>
      <c r="V243" s="101" t="s">
        <v>46</v>
      </c>
      <c r="W243" s="101" t="s">
        <v>47</v>
      </c>
      <c r="X243" s="7" t="s">
        <v>849</v>
      </c>
      <c r="Y243" s="7" t="s">
        <v>850</v>
      </c>
      <c r="Z243" s="125" t="s">
        <v>855</v>
      </c>
      <c r="AA243" s="9" t="s">
        <v>229</v>
      </c>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c r="DK243" s="49"/>
      <c r="DL243" s="49"/>
      <c r="DM243" s="49"/>
      <c r="DN243" s="49"/>
      <c r="DO243" s="49"/>
      <c r="DP243" s="49"/>
      <c r="DQ243" s="49"/>
      <c r="DR243" s="49"/>
      <c r="DS243" s="49"/>
      <c r="DT243" s="49"/>
      <c r="DU243" s="49"/>
      <c r="DV243" s="49"/>
      <c r="DW243" s="49"/>
      <c r="DX243" s="49"/>
      <c r="DY243" s="49"/>
      <c r="DZ243" s="49"/>
      <c r="EA243" s="49"/>
      <c r="EB243" s="49"/>
      <c r="EC243" s="49"/>
      <c r="ED243" s="49"/>
      <c r="EE243" s="49"/>
      <c r="EF243" s="49"/>
      <c r="EG243" s="49"/>
      <c r="EH243" s="49"/>
      <c r="EI243" s="49"/>
      <c r="EJ243" s="49"/>
      <c r="EK243" s="49"/>
      <c r="EL243" s="49"/>
      <c r="EM243" s="49"/>
      <c r="EN243" s="49"/>
      <c r="EO243" s="49"/>
      <c r="EP243" s="49"/>
      <c r="EQ243" s="49"/>
      <c r="ER243" s="49"/>
      <c r="ES243" s="49"/>
      <c r="ET243" s="49"/>
      <c r="EU243" s="49"/>
      <c r="EV243" s="49"/>
      <c r="EW243" s="49"/>
      <c r="EX243" s="49"/>
      <c r="EY243" s="49"/>
      <c r="EZ243" s="49"/>
      <c r="FA243" s="49"/>
      <c r="FB243" s="49"/>
      <c r="FC243" s="49"/>
      <c r="FD243" s="49"/>
      <c r="FE243" s="49"/>
      <c r="FF243" s="49"/>
      <c r="FG243" s="49"/>
      <c r="FH243" s="49"/>
      <c r="FI243" s="49"/>
      <c r="FJ243" s="49"/>
      <c r="FK243" s="49"/>
      <c r="FL243" s="49"/>
      <c r="FM243" s="49"/>
      <c r="FN243" s="49"/>
      <c r="FO243" s="49"/>
      <c r="FP243" s="49"/>
      <c r="FQ243" s="49"/>
      <c r="FR243" s="49"/>
      <c r="FS243" s="49"/>
      <c r="FT243" s="49"/>
      <c r="FU243" s="49"/>
      <c r="FV243" s="49"/>
      <c r="FW243" s="49"/>
      <c r="FX243" s="49"/>
      <c r="FY243" s="49"/>
      <c r="FZ243" s="49"/>
      <c r="GA243" s="49"/>
      <c r="GB243" s="49"/>
      <c r="GC243" s="49"/>
      <c r="GD243" s="49"/>
      <c r="GE243" s="49"/>
      <c r="GF243" s="49"/>
      <c r="GG243" s="49"/>
      <c r="GH243" s="49"/>
      <c r="GI243" s="49"/>
      <c r="GJ243" s="49"/>
      <c r="GK243" s="49"/>
      <c r="GL243" s="49"/>
      <c r="GM243" s="49"/>
      <c r="GN243" s="49"/>
      <c r="GO243" s="49"/>
      <c r="GP243" s="49"/>
      <c r="GQ243" s="49"/>
      <c r="GR243" s="49"/>
      <c r="GS243" s="49"/>
      <c r="GT243" s="49"/>
      <c r="GU243" s="49"/>
      <c r="GV243" s="49"/>
      <c r="GW243" s="49"/>
      <c r="GX243" s="49"/>
      <c r="GY243" s="49"/>
      <c r="GZ243" s="49"/>
      <c r="HA243" s="49"/>
      <c r="HB243" s="49"/>
      <c r="HC243" s="49"/>
      <c r="HD243" s="49"/>
      <c r="HE243" s="49"/>
      <c r="HF243" s="49"/>
      <c r="HG243" s="49"/>
      <c r="HH243" s="49"/>
      <c r="HI243" s="49"/>
      <c r="HJ243" s="49"/>
      <c r="HK243" s="49"/>
      <c r="HL243" s="49"/>
      <c r="HM243" s="49"/>
      <c r="HN243" s="49"/>
      <c r="HO243" s="49"/>
      <c r="HP243" s="49"/>
      <c r="HQ243" s="49"/>
      <c r="HR243" s="49"/>
      <c r="HS243" s="49"/>
      <c r="HT243" s="49"/>
      <c r="HU243" s="49"/>
      <c r="HV243" s="49"/>
      <c r="HW243" s="49"/>
      <c r="HX243" s="49"/>
      <c r="HY243" s="49"/>
      <c r="HZ243" s="49"/>
      <c r="IA243" s="49"/>
      <c r="IB243" s="49"/>
      <c r="IC243" s="49"/>
      <c r="ID243" s="49"/>
      <c r="IE243" s="49"/>
      <c r="IF243" s="49"/>
      <c r="IG243" s="27"/>
      <c r="IH243" s="49"/>
      <c r="II243" s="27"/>
      <c r="IJ243" s="27"/>
      <c r="IK243" s="27"/>
      <c r="IL243" s="27"/>
      <c r="IM243" s="27"/>
      <c r="IN243" s="27"/>
      <c r="IO243" s="27"/>
      <c r="IP243" s="27"/>
      <c r="IQ243" s="27"/>
      <c r="IR243" s="27"/>
    </row>
    <row r="244" s="74" customFormat="1" ht="88" customHeight="1" spans="1:252">
      <c r="A244" s="25" t="s">
        <v>55</v>
      </c>
      <c r="B244" s="7" t="s">
        <v>856</v>
      </c>
      <c r="C244" s="101" t="s">
        <v>857</v>
      </c>
      <c r="D244" s="101" t="s">
        <v>32</v>
      </c>
      <c r="E244" s="132" t="s">
        <v>33</v>
      </c>
      <c r="F244" s="101" t="s">
        <v>34</v>
      </c>
      <c r="G244" s="101" t="s">
        <v>35</v>
      </c>
      <c r="H244" s="7">
        <v>1</v>
      </c>
      <c r="I244" s="7" t="s">
        <v>36</v>
      </c>
      <c r="J244" s="101" t="s">
        <v>72</v>
      </c>
      <c r="K244" s="101" t="s">
        <v>38</v>
      </c>
      <c r="L244" s="101" t="s">
        <v>39</v>
      </c>
      <c r="M244" s="101" t="s">
        <v>40</v>
      </c>
      <c r="N244" s="101" t="s">
        <v>41</v>
      </c>
      <c r="O244" s="120" t="s">
        <v>854</v>
      </c>
      <c r="P244" s="7" t="s">
        <v>43</v>
      </c>
      <c r="Q244" s="7" t="s">
        <v>43</v>
      </c>
      <c r="R244" s="7" t="s">
        <v>44</v>
      </c>
      <c r="S244" s="7" t="s">
        <v>43</v>
      </c>
      <c r="T244" s="7" t="s">
        <v>45</v>
      </c>
      <c r="U244" s="101" t="s">
        <v>46</v>
      </c>
      <c r="V244" s="101" t="s">
        <v>46</v>
      </c>
      <c r="W244" s="101" t="s">
        <v>47</v>
      </c>
      <c r="X244" s="7" t="s">
        <v>858</v>
      </c>
      <c r="Y244" s="7" t="s">
        <v>850</v>
      </c>
      <c r="Z244" s="125" t="s">
        <v>859</v>
      </c>
      <c r="AA244" s="9" t="s">
        <v>229</v>
      </c>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c r="DK244" s="49"/>
      <c r="DL244" s="49"/>
      <c r="DM244" s="49"/>
      <c r="DN244" s="49"/>
      <c r="DO244" s="49"/>
      <c r="DP244" s="49"/>
      <c r="DQ244" s="49"/>
      <c r="DR244" s="49"/>
      <c r="DS244" s="49"/>
      <c r="DT244" s="49"/>
      <c r="DU244" s="49"/>
      <c r="DV244" s="49"/>
      <c r="DW244" s="49"/>
      <c r="DX244" s="49"/>
      <c r="DY244" s="49"/>
      <c r="DZ244" s="49"/>
      <c r="EA244" s="49"/>
      <c r="EB244" s="49"/>
      <c r="EC244" s="49"/>
      <c r="ED244" s="49"/>
      <c r="EE244" s="49"/>
      <c r="EF244" s="49"/>
      <c r="EG244" s="49"/>
      <c r="EH244" s="49"/>
      <c r="EI244" s="49"/>
      <c r="EJ244" s="49"/>
      <c r="EK244" s="49"/>
      <c r="EL244" s="49"/>
      <c r="EM244" s="49"/>
      <c r="EN244" s="49"/>
      <c r="EO244" s="49"/>
      <c r="EP244" s="49"/>
      <c r="EQ244" s="49"/>
      <c r="ER244" s="49"/>
      <c r="ES244" s="49"/>
      <c r="ET244" s="49"/>
      <c r="EU244" s="49"/>
      <c r="EV244" s="49"/>
      <c r="EW244" s="49"/>
      <c r="EX244" s="49"/>
      <c r="EY244" s="49"/>
      <c r="EZ244" s="49"/>
      <c r="FA244" s="49"/>
      <c r="FB244" s="49"/>
      <c r="FC244" s="49"/>
      <c r="FD244" s="49"/>
      <c r="FE244" s="49"/>
      <c r="FF244" s="49"/>
      <c r="FG244" s="49"/>
      <c r="FH244" s="49"/>
      <c r="FI244" s="49"/>
      <c r="FJ244" s="49"/>
      <c r="FK244" s="49"/>
      <c r="FL244" s="49"/>
      <c r="FM244" s="49"/>
      <c r="FN244" s="49"/>
      <c r="FO244" s="49"/>
      <c r="FP244" s="49"/>
      <c r="FQ244" s="49"/>
      <c r="FR244" s="49"/>
      <c r="FS244" s="49"/>
      <c r="FT244" s="49"/>
      <c r="FU244" s="49"/>
      <c r="FV244" s="49"/>
      <c r="FW244" s="49"/>
      <c r="FX244" s="49"/>
      <c r="FY244" s="49"/>
      <c r="FZ244" s="49"/>
      <c r="GA244" s="49"/>
      <c r="GB244" s="49"/>
      <c r="GC244" s="49"/>
      <c r="GD244" s="49"/>
      <c r="GE244" s="49"/>
      <c r="GF244" s="49"/>
      <c r="GG244" s="49"/>
      <c r="GH244" s="49"/>
      <c r="GI244" s="49"/>
      <c r="GJ244" s="49"/>
      <c r="GK244" s="49"/>
      <c r="GL244" s="49"/>
      <c r="GM244" s="49"/>
      <c r="GN244" s="49"/>
      <c r="GO244" s="49"/>
      <c r="GP244" s="49"/>
      <c r="GQ244" s="49"/>
      <c r="GR244" s="49"/>
      <c r="GS244" s="49"/>
      <c r="GT244" s="49"/>
      <c r="GU244" s="49"/>
      <c r="GV244" s="49"/>
      <c r="GW244" s="49"/>
      <c r="GX244" s="49"/>
      <c r="GY244" s="49"/>
      <c r="GZ244" s="49"/>
      <c r="HA244" s="49"/>
      <c r="HB244" s="49"/>
      <c r="HC244" s="49"/>
      <c r="HD244" s="49"/>
      <c r="HE244" s="49"/>
      <c r="HF244" s="49"/>
      <c r="HG244" s="49"/>
      <c r="HH244" s="49"/>
      <c r="HI244" s="49"/>
      <c r="HJ244" s="49"/>
      <c r="HK244" s="49"/>
      <c r="HL244" s="49"/>
      <c r="HM244" s="49"/>
      <c r="HN244" s="49"/>
      <c r="HO244" s="49"/>
      <c r="HP244" s="49"/>
      <c r="HQ244" s="49"/>
      <c r="HR244" s="49"/>
      <c r="HS244" s="49"/>
      <c r="HT244" s="49"/>
      <c r="HU244" s="49"/>
      <c r="HV244" s="49"/>
      <c r="HW244" s="49"/>
      <c r="HX244" s="49"/>
      <c r="HY244" s="49"/>
      <c r="HZ244" s="49"/>
      <c r="IA244" s="49"/>
      <c r="IB244" s="49"/>
      <c r="IC244" s="49"/>
      <c r="ID244" s="49"/>
      <c r="IE244" s="49"/>
      <c r="IF244" s="49"/>
      <c r="IG244" s="27"/>
      <c r="IH244" s="49"/>
      <c r="II244" s="27"/>
      <c r="IJ244" s="27"/>
      <c r="IK244" s="27"/>
      <c r="IL244" s="27"/>
      <c r="IM244" s="27"/>
      <c r="IN244" s="27"/>
      <c r="IO244" s="27"/>
      <c r="IP244" s="27"/>
      <c r="IQ244" s="27"/>
      <c r="IR244" s="27"/>
    </row>
    <row r="245" s="74" customFormat="1" ht="88" customHeight="1" spans="1:252">
      <c r="A245" s="25" t="s">
        <v>59</v>
      </c>
      <c r="B245" s="7" t="s">
        <v>860</v>
      </c>
      <c r="C245" s="101" t="s">
        <v>857</v>
      </c>
      <c r="D245" s="101" t="s">
        <v>32</v>
      </c>
      <c r="E245" s="132" t="s">
        <v>33</v>
      </c>
      <c r="F245" s="101" t="s">
        <v>34</v>
      </c>
      <c r="G245" s="101" t="s">
        <v>35</v>
      </c>
      <c r="H245" s="7">
        <v>1</v>
      </c>
      <c r="I245" s="7" t="s">
        <v>36</v>
      </c>
      <c r="J245" s="101" t="s">
        <v>72</v>
      </c>
      <c r="K245" s="101" t="s">
        <v>38</v>
      </c>
      <c r="L245" s="101" t="s">
        <v>39</v>
      </c>
      <c r="M245" s="101" t="s">
        <v>40</v>
      </c>
      <c r="N245" s="101" t="s">
        <v>41</v>
      </c>
      <c r="O245" s="120" t="s">
        <v>861</v>
      </c>
      <c r="P245" s="7" t="s">
        <v>43</v>
      </c>
      <c r="Q245" s="7" t="s">
        <v>43</v>
      </c>
      <c r="R245" s="7" t="s">
        <v>44</v>
      </c>
      <c r="S245" s="7" t="s">
        <v>43</v>
      </c>
      <c r="T245" s="7" t="s">
        <v>45</v>
      </c>
      <c r="U245" s="101" t="s">
        <v>46</v>
      </c>
      <c r="V245" s="101" t="s">
        <v>46</v>
      </c>
      <c r="W245" s="101" t="s">
        <v>47</v>
      </c>
      <c r="X245" s="7" t="s">
        <v>858</v>
      </c>
      <c r="Y245" s="7" t="s">
        <v>850</v>
      </c>
      <c r="Z245" s="125" t="s">
        <v>862</v>
      </c>
      <c r="AA245" s="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c r="DV245" s="49"/>
      <c r="DW245" s="49"/>
      <c r="DX245" s="49"/>
      <c r="DY245" s="49"/>
      <c r="DZ245" s="49"/>
      <c r="EA245" s="49"/>
      <c r="EB245" s="49"/>
      <c r="EC245" s="49"/>
      <c r="ED245" s="49"/>
      <c r="EE245" s="49"/>
      <c r="EF245" s="49"/>
      <c r="EG245" s="49"/>
      <c r="EH245" s="49"/>
      <c r="EI245" s="49"/>
      <c r="EJ245" s="49"/>
      <c r="EK245" s="49"/>
      <c r="EL245" s="49"/>
      <c r="EM245" s="49"/>
      <c r="EN245" s="49"/>
      <c r="EO245" s="49"/>
      <c r="EP245" s="49"/>
      <c r="EQ245" s="49"/>
      <c r="ER245" s="49"/>
      <c r="ES245" s="49"/>
      <c r="ET245" s="49"/>
      <c r="EU245" s="49"/>
      <c r="EV245" s="49"/>
      <c r="EW245" s="49"/>
      <c r="EX245" s="49"/>
      <c r="EY245" s="49"/>
      <c r="EZ245" s="49"/>
      <c r="FA245" s="49"/>
      <c r="FB245" s="49"/>
      <c r="FC245" s="49"/>
      <c r="FD245" s="49"/>
      <c r="FE245" s="49"/>
      <c r="FF245" s="49"/>
      <c r="FG245" s="49"/>
      <c r="FH245" s="49"/>
      <c r="FI245" s="49"/>
      <c r="FJ245" s="49"/>
      <c r="FK245" s="49"/>
      <c r="FL245" s="49"/>
      <c r="FM245" s="49"/>
      <c r="FN245" s="49"/>
      <c r="FO245" s="49"/>
      <c r="FP245" s="49"/>
      <c r="FQ245" s="49"/>
      <c r="FR245" s="49"/>
      <c r="FS245" s="49"/>
      <c r="FT245" s="49"/>
      <c r="FU245" s="49"/>
      <c r="FV245" s="49"/>
      <c r="FW245" s="49"/>
      <c r="FX245" s="49"/>
      <c r="FY245" s="49"/>
      <c r="FZ245" s="49"/>
      <c r="GA245" s="49"/>
      <c r="GB245" s="49"/>
      <c r="GC245" s="49"/>
      <c r="GD245" s="49"/>
      <c r="GE245" s="49"/>
      <c r="GF245" s="49"/>
      <c r="GG245" s="49"/>
      <c r="GH245" s="49"/>
      <c r="GI245" s="49"/>
      <c r="GJ245" s="49"/>
      <c r="GK245" s="49"/>
      <c r="GL245" s="49"/>
      <c r="GM245" s="49"/>
      <c r="GN245" s="49"/>
      <c r="GO245" s="49"/>
      <c r="GP245" s="49"/>
      <c r="GQ245" s="49"/>
      <c r="GR245" s="49"/>
      <c r="GS245" s="49"/>
      <c r="GT245" s="49"/>
      <c r="GU245" s="49"/>
      <c r="GV245" s="49"/>
      <c r="GW245" s="49"/>
      <c r="GX245" s="49"/>
      <c r="GY245" s="49"/>
      <c r="GZ245" s="49"/>
      <c r="HA245" s="49"/>
      <c r="HB245" s="49"/>
      <c r="HC245" s="49"/>
      <c r="HD245" s="49"/>
      <c r="HE245" s="49"/>
      <c r="HF245" s="49"/>
      <c r="HG245" s="49"/>
      <c r="HH245" s="49"/>
      <c r="HI245" s="49"/>
      <c r="HJ245" s="49"/>
      <c r="HK245" s="49"/>
      <c r="HL245" s="49"/>
      <c r="HM245" s="49"/>
      <c r="HN245" s="49"/>
      <c r="HO245" s="49"/>
      <c r="HP245" s="49"/>
      <c r="HQ245" s="49"/>
      <c r="HR245" s="49"/>
      <c r="HS245" s="49"/>
      <c r="HT245" s="49"/>
      <c r="HU245" s="49"/>
      <c r="HV245" s="49"/>
      <c r="HW245" s="49"/>
      <c r="HX245" s="49"/>
      <c r="HY245" s="49"/>
      <c r="HZ245" s="49"/>
      <c r="IA245" s="49"/>
      <c r="IB245" s="49"/>
      <c r="IC245" s="49"/>
      <c r="ID245" s="49"/>
      <c r="IE245" s="49"/>
      <c r="IF245" s="49"/>
      <c r="IG245" s="27"/>
      <c r="IH245" s="49"/>
      <c r="II245" s="27"/>
      <c r="IJ245" s="27"/>
      <c r="IK245" s="27"/>
      <c r="IL245" s="27"/>
      <c r="IM245" s="27"/>
      <c r="IN245" s="27"/>
      <c r="IO245" s="27"/>
      <c r="IP245" s="27"/>
      <c r="IQ245" s="27"/>
      <c r="IR245" s="27"/>
    </row>
    <row r="246" s="74" customFormat="1" ht="88" customHeight="1" spans="1:252">
      <c r="A246" s="25" t="s">
        <v>63</v>
      </c>
      <c r="B246" s="7" t="s">
        <v>863</v>
      </c>
      <c r="C246" s="101" t="s">
        <v>864</v>
      </c>
      <c r="D246" s="101" t="s">
        <v>32</v>
      </c>
      <c r="E246" s="132" t="s">
        <v>33</v>
      </c>
      <c r="F246" s="101" t="s">
        <v>34</v>
      </c>
      <c r="G246" s="101" t="s">
        <v>35</v>
      </c>
      <c r="H246" s="7">
        <v>1</v>
      </c>
      <c r="I246" s="7" t="s">
        <v>36</v>
      </c>
      <c r="J246" s="101" t="s">
        <v>72</v>
      </c>
      <c r="K246" s="101" t="s">
        <v>38</v>
      </c>
      <c r="L246" s="101" t="s">
        <v>39</v>
      </c>
      <c r="M246" s="101" t="s">
        <v>40</v>
      </c>
      <c r="N246" s="101" t="s">
        <v>865</v>
      </c>
      <c r="O246" s="120" t="s">
        <v>866</v>
      </c>
      <c r="P246" s="7" t="s">
        <v>43</v>
      </c>
      <c r="Q246" s="7" t="s">
        <v>43</v>
      </c>
      <c r="R246" s="7" t="s">
        <v>44</v>
      </c>
      <c r="S246" s="7" t="s">
        <v>43</v>
      </c>
      <c r="T246" s="7" t="s">
        <v>45</v>
      </c>
      <c r="U246" s="101" t="s">
        <v>46</v>
      </c>
      <c r="V246" s="101" t="s">
        <v>46</v>
      </c>
      <c r="W246" s="101" t="s">
        <v>47</v>
      </c>
      <c r="X246" s="7" t="s">
        <v>867</v>
      </c>
      <c r="Y246" s="7" t="s">
        <v>850</v>
      </c>
      <c r="Z246" s="125" t="s">
        <v>868</v>
      </c>
      <c r="AA246" s="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c r="DK246" s="49"/>
      <c r="DL246" s="49"/>
      <c r="DM246" s="49"/>
      <c r="DN246" s="49"/>
      <c r="DO246" s="49"/>
      <c r="DP246" s="49"/>
      <c r="DQ246" s="49"/>
      <c r="DR246" s="49"/>
      <c r="DS246" s="49"/>
      <c r="DT246" s="49"/>
      <c r="DU246" s="49"/>
      <c r="DV246" s="49"/>
      <c r="DW246" s="49"/>
      <c r="DX246" s="49"/>
      <c r="DY246" s="49"/>
      <c r="DZ246" s="49"/>
      <c r="EA246" s="49"/>
      <c r="EB246" s="49"/>
      <c r="EC246" s="49"/>
      <c r="ED246" s="49"/>
      <c r="EE246" s="49"/>
      <c r="EF246" s="49"/>
      <c r="EG246" s="49"/>
      <c r="EH246" s="49"/>
      <c r="EI246" s="49"/>
      <c r="EJ246" s="49"/>
      <c r="EK246" s="49"/>
      <c r="EL246" s="49"/>
      <c r="EM246" s="49"/>
      <c r="EN246" s="49"/>
      <c r="EO246" s="49"/>
      <c r="EP246" s="49"/>
      <c r="EQ246" s="49"/>
      <c r="ER246" s="49"/>
      <c r="ES246" s="49"/>
      <c r="ET246" s="49"/>
      <c r="EU246" s="49"/>
      <c r="EV246" s="49"/>
      <c r="EW246" s="49"/>
      <c r="EX246" s="49"/>
      <c r="EY246" s="49"/>
      <c r="EZ246" s="49"/>
      <c r="FA246" s="49"/>
      <c r="FB246" s="49"/>
      <c r="FC246" s="49"/>
      <c r="FD246" s="49"/>
      <c r="FE246" s="49"/>
      <c r="FF246" s="49"/>
      <c r="FG246" s="49"/>
      <c r="FH246" s="49"/>
      <c r="FI246" s="49"/>
      <c r="FJ246" s="49"/>
      <c r="FK246" s="49"/>
      <c r="FL246" s="49"/>
      <c r="FM246" s="49"/>
      <c r="FN246" s="49"/>
      <c r="FO246" s="49"/>
      <c r="FP246" s="49"/>
      <c r="FQ246" s="49"/>
      <c r="FR246" s="49"/>
      <c r="FS246" s="49"/>
      <c r="FT246" s="49"/>
      <c r="FU246" s="49"/>
      <c r="FV246" s="49"/>
      <c r="FW246" s="49"/>
      <c r="FX246" s="49"/>
      <c r="FY246" s="49"/>
      <c r="FZ246" s="49"/>
      <c r="GA246" s="49"/>
      <c r="GB246" s="49"/>
      <c r="GC246" s="49"/>
      <c r="GD246" s="49"/>
      <c r="GE246" s="49"/>
      <c r="GF246" s="49"/>
      <c r="GG246" s="49"/>
      <c r="GH246" s="49"/>
      <c r="GI246" s="49"/>
      <c r="GJ246" s="49"/>
      <c r="GK246" s="49"/>
      <c r="GL246" s="49"/>
      <c r="GM246" s="49"/>
      <c r="GN246" s="49"/>
      <c r="GO246" s="49"/>
      <c r="GP246" s="49"/>
      <c r="GQ246" s="49"/>
      <c r="GR246" s="49"/>
      <c r="GS246" s="49"/>
      <c r="GT246" s="49"/>
      <c r="GU246" s="49"/>
      <c r="GV246" s="49"/>
      <c r="GW246" s="49"/>
      <c r="GX246" s="49"/>
      <c r="GY246" s="49"/>
      <c r="GZ246" s="49"/>
      <c r="HA246" s="49"/>
      <c r="HB246" s="49"/>
      <c r="HC246" s="49"/>
      <c r="HD246" s="49"/>
      <c r="HE246" s="49"/>
      <c r="HF246" s="49"/>
      <c r="HG246" s="49"/>
      <c r="HH246" s="49"/>
      <c r="HI246" s="49"/>
      <c r="HJ246" s="49"/>
      <c r="HK246" s="49"/>
      <c r="HL246" s="49"/>
      <c r="HM246" s="49"/>
      <c r="HN246" s="49"/>
      <c r="HO246" s="49"/>
      <c r="HP246" s="49"/>
      <c r="HQ246" s="49"/>
      <c r="HR246" s="49"/>
      <c r="HS246" s="49"/>
      <c r="HT246" s="49"/>
      <c r="HU246" s="49"/>
      <c r="HV246" s="49"/>
      <c r="HW246" s="49"/>
      <c r="HX246" s="49"/>
      <c r="HY246" s="49"/>
      <c r="HZ246" s="49"/>
      <c r="IA246" s="49"/>
      <c r="IB246" s="49"/>
      <c r="IC246" s="49"/>
      <c r="ID246" s="49"/>
      <c r="IE246" s="49"/>
      <c r="IF246" s="49"/>
      <c r="IG246" s="27"/>
      <c r="IH246" s="49"/>
      <c r="II246" s="27"/>
      <c r="IJ246" s="27"/>
      <c r="IK246" s="27"/>
      <c r="IL246" s="27"/>
      <c r="IM246" s="27"/>
      <c r="IN246" s="27"/>
      <c r="IO246" s="27"/>
      <c r="IP246" s="27"/>
      <c r="IQ246" s="27"/>
      <c r="IR246" s="27"/>
    </row>
    <row r="247" s="27" customFormat="1" ht="30" customHeight="1" spans="2:27">
      <c r="B247" s="32"/>
      <c r="O247" s="114"/>
      <c r="Z247" s="126"/>
      <c r="AA247" s="114"/>
    </row>
    <row r="248" s="111" customFormat="1" ht="35" customHeight="1" spans="1:252">
      <c r="A248" s="5" t="s">
        <v>869</v>
      </c>
      <c r="B248" s="5"/>
      <c r="O248" s="119"/>
      <c r="Z248" s="127"/>
      <c r="AA248" s="127"/>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c r="BG248" s="112"/>
      <c r="BH248" s="112"/>
      <c r="BI248" s="112"/>
      <c r="BJ248" s="112"/>
      <c r="BK248" s="112"/>
      <c r="BL248" s="112"/>
      <c r="BM248" s="112"/>
      <c r="BN248" s="112"/>
      <c r="BO248" s="112"/>
      <c r="BP248" s="112"/>
      <c r="BQ248" s="112"/>
      <c r="BR248" s="112"/>
      <c r="BS248" s="112"/>
      <c r="BT248" s="112"/>
      <c r="BU248" s="112"/>
      <c r="BV248" s="112"/>
      <c r="BW248" s="112"/>
      <c r="BX248" s="112"/>
      <c r="BY248" s="112"/>
      <c r="BZ248" s="112"/>
      <c r="CA248" s="112"/>
      <c r="CB248" s="112"/>
      <c r="CC248" s="112"/>
      <c r="CD248" s="112"/>
      <c r="CE248" s="112"/>
      <c r="CF248" s="112"/>
      <c r="CG248" s="112"/>
      <c r="CH248" s="112"/>
      <c r="CI248" s="112"/>
      <c r="CJ248" s="112"/>
      <c r="CK248" s="112"/>
      <c r="CL248" s="112"/>
      <c r="CM248" s="112"/>
      <c r="CN248" s="112"/>
      <c r="CO248" s="112"/>
      <c r="CP248" s="112"/>
      <c r="CQ248" s="112"/>
      <c r="CR248" s="112"/>
      <c r="CS248" s="112"/>
      <c r="CT248" s="112"/>
      <c r="CU248" s="112"/>
      <c r="CV248" s="112"/>
      <c r="CW248" s="112"/>
      <c r="CX248" s="112"/>
      <c r="CY248" s="112"/>
      <c r="CZ248" s="112"/>
      <c r="DA248" s="112"/>
      <c r="DB248" s="112"/>
      <c r="DC248" s="112"/>
      <c r="DD248" s="112"/>
      <c r="DE248" s="112"/>
      <c r="DF248" s="112"/>
      <c r="DG248" s="112"/>
      <c r="DH248" s="112"/>
      <c r="DI248" s="112"/>
      <c r="DJ248" s="112"/>
      <c r="DK248" s="112"/>
      <c r="DL248" s="112"/>
      <c r="DM248" s="112"/>
      <c r="DN248" s="112"/>
      <c r="DO248" s="112"/>
      <c r="DP248" s="112"/>
      <c r="DQ248" s="112"/>
      <c r="DR248" s="112"/>
      <c r="DS248" s="112"/>
      <c r="DT248" s="112"/>
      <c r="DU248" s="112"/>
      <c r="DV248" s="112"/>
      <c r="DW248" s="112"/>
      <c r="DX248" s="112"/>
      <c r="DY248" s="112"/>
      <c r="DZ248" s="112"/>
      <c r="EA248" s="112"/>
      <c r="EB248" s="112"/>
      <c r="EC248" s="112"/>
      <c r="ED248" s="112"/>
      <c r="EE248" s="112"/>
      <c r="EF248" s="112"/>
      <c r="EG248" s="112"/>
      <c r="EH248" s="112"/>
      <c r="EI248" s="112"/>
      <c r="EJ248" s="112"/>
      <c r="EK248" s="112"/>
      <c r="EL248" s="112"/>
      <c r="EM248" s="112"/>
      <c r="EN248" s="112"/>
      <c r="EO248" s="112"/>
      <c r="EP248" s="112"/>
      <c r="EQ248" s="112"/>
      <c r="ER248" s="112"/>
      <c r="ES248" s="112"/>
      <c r="ET248" s="112"/>
      <c r="EU248" s="112"/>
      <c r="EV248" s="112"/>
      <c r="EW248" s="112"/>
      <c r="EX248" s="112"/>
      <c r="EY248" s="112"/>
      <c r="EZ248" s="112"/>
      <c r="FA248" s="112"/>
      <c r="FB248" s="112"/>
      <c r="FC248" s="112"/>
      <c r="FD248" s="112"/>
      <c r="FE248" s="112"/>
      <c r="FF248" s="112"/>
      <c r="FG248" s="112"/>
      <c r="FH248" s="112"/>
      <c r="FI248" s="112"/>
      <c r="FJ248" s="112"/>
      <c r="FK248" s="112"/>
      <c r="FL248" s="112"/>
      <c r="FM248" s="112"/>
      <c r="FN248" s="112"/>
      <c r="FO248" s="112"/>
      <c r="FP248" s="112"/>
      <c r="FQ248" s="112"/>
      <c r="FR248" s="112"/>
      <c r="FS248" s="112"/>
      <c r="FT248" s="112"/>
      <c r="FU248" s="112"/>
      <c r="FV248" s="112"/>
      <c r="FW248" s="112"/>
      <c r="FX248" s="112"/>
      <c r="FY248" s="112"/>
      <c r="FZ248" s="112"/>
      <c r="GA248" s="112"/>
      <c r="GB248" s="112"/>
      <c r="GC248" s="112"/>
      <c r="GD248" s="112"/>
      <c r="GE248" s="112"/>
      <c r="GF248" s="112"/>
      <c r="GG248" s="112"/>
      <c r="GH248" s="112"/>
      <c r="GI248" s="112"/>
      <c r="GJ248" s="112"/>
      <c r="GK248" s="112"/>
      <c r="GL248" s="112"/>
      <c r="GM248" s="112"/>
      <c r="GN248" s="112"/>
      <c r="GO248" s="112"/>
      <c r="GP248" s="112"/>
      <c r="GQ248" s="112"/>
      <c r="GR248" s="112"/>
      <c r="GS248" s="112"/>
      <c r="GT248" s="112"/>
      <c r="GU248" s="112"/>
      <c r="GV248" s="112"/>
      <c r="GW248" s="112"/>
      <c r="GX248" s="112"/>
      <c r="GY248" s="112"/>
      <c r="GZ248" s="112"/>
      <c r="HA248" s="112"/>
      <c r="HB248" s="112"/>
      <c r="HC248" s="112"/>
      <c r="HD248" s="112"/>
      <c r="HE248" s="112"/>
      <c r="HF248" s="112"/>
      <c r="HG248" s="112"/>
      <c r="HH248" s="112"/>
      <c r="HI248" s="112"/>
      <c r="HJ248" s="112"/>
      <c r="HK248" s="112"/>
      <c r="HL248" s="112"/>
      <c r="HM248" s="112"/>
      <c r="HN248" s="112"/>
      <c r="HO248" s="112"/>
      <c r="HP248" s="112"/>
      <c r="HQ248" s="112"/>
      <c r="HR248" s="112"/>
      <c r="HS248" s="112"/>
      <c r="HT248" s="112"/>
      <c r="HU248" s="112"/>
      <c r="HV248" s="112"/>
      <c r="HW248" s="112"/>
      <c r="HX248" s="112"/>
      <c r="HY248" s="112"/>
      <c r="HZ248" s="112"/>
      <c r="IA248" s="112"/>
      <c r="IB248" s="112"/>
      <c r="IC248" s="112"/>
      <c r="ID248" s="112"/>
      <c r="IE248" s="112"/>
      <c r="IF248" s="112"/>
      <c r="IG248" s="112"/>
      <c r="IH248" s="112"/>
      <c r="II248" s="112"/>
      <c r="IJ248" s="112"/>
      <c r="IK248" s="112"/>
      <c r="IL248" s="112"/>
      <c r="IM248" s="112"/>
      <c r="IN248" s="112"/>
      <c r="IO248" s="112"/>
      <c r="IP248" s="112"/>
      <c r="IQ248" s="112"/>
      <c r="IR248" s="112"/>
    </row>
    <row r="249" s="18" customFormat="1" ht="70" customHeight="1" spans="1:252">
      <c r="A249" s="6" t="s">
        <v>2</v>
      </c>
      <c r="B249" s="6" t="s">
        <v>3</v>
      </c>
      <c r="C249" s="6" t="s">
        <v>67</v>
      </c>
      <c r="D249" s="6" t="s">
        <v>68</v>
      </c>
      <c r="E249" s="6" t="s">
        <v>6</v>
      </c>
      <c r="F249" s="6" t="s">
        <v>7</v>
      </c>
      <c r="G249" s="6" t="s">
        <v>8</v>
      </c>
      <c r="H249" s="6" t="s">
        <v>9</v>
      </c>
      <c r="I249" s="6" t="s">
        <v>10</v>
      </c>
      <c r="J249" s="6" t="s">
        <v>11</v>
      </c>
      <c r="K249" s="6" t="s">
        <v>12</v>
      </c>
      <c r="L249" s="6" t="s">
        <v>13</v>
      </c>
      <c r="M249" s="6" t="s">
        <v>14</v>
      </c>
      <c r="N249" s="6" t="s">
        <v>15</v>
      </c>
      <c r="O249" s="6" t="s">
        <v>16</v>
      </c>
      <c r="P249" s="6" t="s">
        <v>17</v>
      </c>
      <c r="Q249" s="12" t="s">
        <v>18</v>
      </c>
      <c r="R249" s="6" t="s">
        <v>19</v>
      </c>
      <c r="S249" s="6" t="s">
        <v>20</v>
      </c>
      <c r="T249" s="6" t="s">
        <v>21</v>
      </c>
      <c r="U249" s="6" t="s">
        <v>22</v>
      </c>
      <c r="V249" s="6" t="s">
        <v>23</v>
      </c>
      <c r="W249" s="6" t="s">
        <v>24</v>
      </c>
      <c r="X249" s="6" t="s">
        <v>25</v>
      </c>
      <c r="Y249" s="6" t="s">
        <v>26</v>
      </c>
      <c r="Z249" s="6" t="s">
        <v>27</v>
      </c>
      <c r="AA249" s="6" t="s">
        <v>28</v>
      </c>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c r="EI249" s="27"/>
      <c r="EJ249" s="27"/>
      <c r="EK249" s="27"/>
      <c r="EL249" s="27"/>
      <c r="EM249" s="27"/>
      <c r="EN249" s="27"/>
      <c r="EO249" s="27"/>
      <c r="EP249" s="27"/>
      <c r="EQ249" s="27"/>
      <c r="ER249" s="27"/>
      <c r="ES249" s="27"/>
      <c r="ET249" s="27"/>
      <c r="EU249" s="27"/>
      <c r="EV249" s="27"/>
      <c r="EW249" s="27"/>
      <c r="EX249" s="27"/>
      <c r="EY249" s="27"/>
      <c r="EZ249" s="27"/>
      <c r="FA249" s="27"/>
      <c r="FB249" s="27"/>
      <c r="FC249" s="27"/>
      <c r="FD249" s="27"/>
      <c r="FE249" s="27"/>
      <c r="FF249" s="27"/>
      <c r="FG249" s="27"/>
      <c r="FH249" s="27"/>
      <c r="FI249" s="27"/>
      <c r="FJ249" s="27"/>
      <c r="FK249" s="27"/>
      <c r="FL249" s="27"/>
      <c r="FM249" s="27"/>
      <c r="FN249" s="27"/>
      <c r="FO249" s="27"/>
      <c r="FP249" s="27"/>
      <c r="FQ249" s="27"/>
      <c r="FR249" s="27"/>
      <c r="FS249" s="27"/>
      <c r="FT249" s="27"/>
      <c r="FU249" s="27"/>
      <c r="FV249" s="27"/>
      <c r="FW249" s="27"/>
      <c r="FX249" s="27"/>
      <c r="FY249" s="27"/>
      <c r="FZ249" s="27"/>
      <c r="GA249" s="27"/>
      <c r="GB249" s="27"/>
      <c r="GC249" s="27"/>
      <c r="GD249" s="27"/>
      <c r="GE249" s="27"/>
      <c r="GF249" s="27"/>
      <c r="GG249" s="27"/>
      <c r="GH249" s="27"/>
      <c r="GI249" s="27"/>
      <c r="GJ249" s="27"/>
      <c r="GK249" s="27"/>
      <c r="GL249" s="27"/>
      <c r="GM249" s="27"/>
      <c r="GN249" s="27"/>
      <c r="GO249" s="27"/>
      <c r="GP249" s="27"/>
      <c r="GQ249" s="27"/>
      <c r="GR249" s="27"/>
      <c r="GS249" s="27"/>
      <c r="GT249" s="27"/>
      <c r="GU249" s="27"/>
      <c r="GV249" s="27"/>
      <c r="GW249" s="27"/>
      <c r="GX249" s="27"/>
      <c r="GY249" s="27"/>
      <c r="GZ249" s="27"/>
      <c r="HA249" s="27"/>
      <c r="HB249" s="27"/>
      <c r="HC249" s="27"/>
      <c r="HD249" s="27"/>
      <c r="HE249" s="27"/>
      <c r="HF249" s="27"/>
      <c r="HG249" s="27"/>
      <c r="HH249" s="27"/>
      <c r="HI249" s="27"/>
      <c r="HJ249" s="27"/>
      <c r="HK249" s="27"/>
      <c r="HL249" s="27"/>
      <c r="HM249" s="27"/>
      <c r="HN249" s="27"/>
      <c r="HO249" s="27"/>
      <c r="HP249" s="27"/>
      <c r="HQ249" s="27"/>
      <c r="HR249" s="27"/>
      <c r="HS249" s="27"/>
      <c r="HT249" s="27"/>
      <c r="HU249" s="27"/>
      <c r="HV249" s="27"/>
      <c r="HW249" s="27"/>
      <c r="HX249" s="27"/>
      <c r="HY249" s="27"/>
      <c r="HZ249" s="27"/>
      <c r="IA249" s="27"/>
      <c r="IB249" s="27"/>
      <c r="IC249" s="27"/>
      <c r="ID249" s="27"/>
      <c r="IE249" s="27"/>
      <c r="IF249" s="27"/>
      <c r="IG249" s="27"/>
      <c r="IH249" s="27"/>
      <c r="II249" s="27"/>
      <c r="IJ249" s="27"/>
      <c r="IK249" s="27"/>
      <c r="IL249" s="27"/>
      <c r="IM249" s="27"/>
      <c r="IN249" s="27"/>
      <c r="IO249" s="27"/>
      <c r="IP249" s="27"/>
      <c r="IQ249" s="27"/>
      <c r="IR249" s="27"/>
    </row>
    <row r="250" s="74" customFormat="1" ht="98" customHeight="1" spans="1:252">
      <c r="A250" s="25" t="s">
        <v>29</v>
      </c>
      <c r="B250" s="7" t="s">
        <v>870</v>
      </c>
      <c r="C250" s="101" t="s">
        <v>871</v>
      </c>
      <c r="D250" s="101" t="s">
        <v>32</v>
      </c>
      <c r="E250" s="132" t="s">
        <v>33</v>
      </c>
      <c r="F250" s="101" t="s">
        <v>34</v>
      </c>
      <c r="G250" s="101" t="s">
        <v>35</v>
      </c>
      <c r="H250" s="7">
        <v>1</v>
      </c>
      <c r="I250" s="7" t="s">
        <v>36</v>
      </c>
      <c r="J250" s="101" t="s">
        <v>72</v>
      </c>
      <c r="K250" s="101" t="s">
        <v>38</v>
      </c>
      <c r="L250" s="101" t="s">
        <v>39</v>
      </c>
      <c r="M250" s="101" t="s">
        <v>40</v>
      </c>
      <c r="N250" s="101" t="s">
        <v>41</v>
      </c>
      <c r="O250" s="120" t="s">
        <v>872</v>
      </c>
      <c r="P250" s="7"/>
      <c r="Q250" s="7"/>
      <c r="R250" s="7" t="s">
        <v>44</v>
      </c>
      <c r="S250" s="7"/>
      <c r="T250" s="7" t="s">
        <v>88</v>
      </c>
      <c r="U250" s="101" t="s">
        <v>46</v>
      </c>
      <c r="V250" s="101" t="s">
        <v>46</v>
      </c>
      <c r="W250" s="101" t="s">
        <v>47</v>
      </c>
      <c r="X250" s="7" t="s">
        <v>873</v>
      </c>
      <c r="Y250" s="7" t="s">
        <v>874</v>
      </c>
      <c r="Z250" s="125" t="s">
        <v>875</v>
      </c>
      <c r="AA250" s="120" t="s">
        <v>876</v>
      </c>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c r="DK250" s="49"/>
      <c r="DL250" s="49"/>
      <c r="DM250" s="49"/>
      <c r="DN250" s="49"/>
      <c r="DO250" s="49"/>
      <c r="DP250" s="49"/>
      <c r="DQ250" s="49"/>
      <c r="DR250" s="49"/>
      <c r="DS250" s="49"/>
      <c r="DT250" s="49"/>
      <c r="DU250" s="49"/>
      <c r="DV250" s="49"/>
      <c r="DW250" s="49"/>
      <c r="DX250" s="49"/>
      <c r="DY250" s="49"/>
      <c r="DZ250" s="49"/>
      <c r="EA250" s="49"/>
      <c r="EB250" s="49"/>
      <c r="EC250" s="49"/>
      <c r="ED250" s="49"/>
      <c r="EE250" s="49"/>
      <c r="EF250" s="49"/>
      <c r="EG250" s="49"/>
      <c r="EH250" s="49"/>
      <c r="EI250" s="49"/>
      <c r="EJ250" s="49"/>
      <c r="EK250" s="49"/>
      <c r="EL250" s="49"/>
      <c r="EM250" s="49"/>
      <c r="EN250" s="49"/>
      <c r="EO250" s="49"/>
      <c r="EP250" s="49"/>
      <c r="EQ250" s="49"/>
      <c r="ER250" s="49"/>
      <c r="ES250" s="49"/>
      <c r="ET250" s="49"/>
      <c r="EU250" s="49"/>
      <c r="EV250" s="49"/>
      <c r="EW250" s="49"/>
      <c r="EX250" s="49"/>
      <c r="EY250" s="49"/>
      <c r="EZ250" s="49"/>
      <c r="FA250" s="49"/>
      <c r="FB250" s="49"/>
      <c r="FC250" s="49"/>
      <c r="FD250" s="49"/>
      <c r="FE250" s="49"/>
      <c r="FF250" s="49"/>
      <c r="FG250" s="49"/>
      <c r="FH250" s="49"/>
      <c r="FI250" s="49"/>
      <c r="FJ250" s="49"/>
      <c r="FK250" s="49"/>
      <c r="FL250" s="49"/>
      <c r="FM250" s="49"/>
      <c r="FN250" s="49"/>
      <c r="FO250" s="49"/>
      <c r="FP250" s="49"/>
      <c r="FQ250" s="49"/>
      <c r="FR250" s="49"/>
      <c r="FS250" s="49"/>
      <c r="FT250" s="49"/>
      <c r="FU250" s="49"/>
      <c r="FV250" s="49"/>
      <c r="FW250" s="49"/>
      <c r="FX250" s="49"/>
      <c r="FY250" s="49"/>
      <c r="FZ250" s="49"/>
      <c r="GA250" s="49"/>
      <c r="GB250" s="49"/>
      <c r="GC250" s="49"/>
      <c r="GD250" s="49"/>
      <c r="GE250" s="49"/>
      <c r="GF250" s="49"/>
      <c r="GG250" s="49"/>
      <c r="GH250" s="49"/>
      <c r="GI250" s="49"/>
      <c r="GJ250" s="49"/>
      <c r="GK250" s="49"/>
      <c r="GL250" s="49"/>
      <c r="GM250" s="49"/>
      <c r="GN250" s="49"/>
      <c r="GO250" s="49"/>
      <c r="GP250" s="49"/>
      <c r="GQ250" s="49"/>
      <c r="GR250" s="49"/>
      <c r="GS250" s="49"/>
      <c r="GT250" s="49"/>
      <c r="GU250" s="49"/>
      <c r="GV250" s="49"/>
      <c r="GW250" s="49"/>
      <c r="GX250" s="49"/>
      <c r="GY250" s="49"/>
      <c r="GZ250" s="49"/>
      <c r="HA250" s="49"/>
      <c r="HB250" s="49"/>
      <c r="HC250" s="49"/>
      <c r="HD250" s="49"/>
      <c r="HE250" s="49"/>
      <c r="HF250" s="49"/>
      <c r="HG250" s="49"/>
      <c r="HH250" s="49"/>
      <c r="HI250" s="49"/>
      <c r="HJ250" s="49"/>
      <c r="HK250" s="49"/>
      <c r="HL250" s="49"/>
      <c r="HM250" s="49"/>
      <c r="HN250" s="49"/>
      <c r="HO250" s="49"/>
      <c r="HP250" s="49"/>
      <c r="HQ250" s="49"/>
      <c r="HR250" s="49"/>
      <c r="HS250" s="49"/>
      <c r="HT250" s="49"/>
      <c r="HU250" s="49"/>
      <c r="HV250" s="49"/>
      <c r="HW250" s="49"/>
      <c r="HX250" s="49"/>
      <c r="HY250" s="49"/>
      <c r="HZ250" s="49"/>
      <c r="IA250" s="49"/>
      <c r="IB250" s="49"/>
      <c r="IC250" s="49"/>
      <c r="ID250" s="49"/>
      <c r="IE250" s="49"/>
      <c r="IF250" s="49"/>
      <c r="IG250" s="27"/>
      <c r="IH250" s="49"/>
      <c r="II250" s="27"/>
      <c r="IJ250" s="27"/>
      <c r="IK250" s="27"/>
      <c r="IL250" s="27"/>
      <c r="IM250" s="27"/>
      <c r="IN250" s="27"/>
      <c r="IO250" s="27"/>
      <c r="IP250" s="27"/>
      <c r="IQ250" s="27"/>
      <c r="IR250" s="27"/>
    </row>
    <row r="251" s="74" customFormat="1" ht="100" customHeight="1" spans="1:252">
      <c r="A251" s="25" t="s">
        <v>52</v>
      </c>
      <c r="B251" s="7" t="s">
        <v>877</v>
      </c>
      <c r="C251" s="101" t="s">
        <v>871</v>
      </c>
      <c r="D251" s="101" t="s">
        <v>32</v>
      </c>
      <c r="E251" s="132" t="s">
        <v>33</v>
      </c>
      <c r="F251" s="101" t="s">
        <v>34</v>
      </c>
      <c r="G251" s="101" t="s">
        <v>35</v>
      </c>
      <c r="H251" s="7">
        <v>1</v>
      </c>
      <c r="I251" s="7" t="s">
        <v>36</v>
      </c>
      <c r="J251" s="101" t="s">
        <v>72</v>
      </c>
      <c r="K251" s="101" t="s">
        <v>38</v>
      </c>
      <c r="L251" s="101" t="s">
        <v>39</v>
      </c>
      <c r="M251" s="101" t="s">
        <v>40</v>
      </c>
      <c r="N251" s="101" t="s">
        <v>41</v>
      </c>
      <c r="O251" s="120" t="s">
        <v>878</v>
      </c>
      <c r="P251" s="7"/>
      <c r="Q251" s="7"/>
      <c r="R251" s="7"/>
      <c r="S251" s="7"/>
      <c r="T251" s="7" t="s">
        <v>88</v>
      </c>
      <c r="U251" s="101" t="s">
        <v>46</v>
      </c>
      <c r="V251" s="101" t="s">
        <v>46</v>
      </c>
      <c r="W251" s="101" t="s">
        <v>47</v>
      </c>
      <c r="X251" s="7" t="s">
        <v>873</v>
      </c>
      <c r="Y251" s="7" t="s">
        <v>874</v>
      </c>
      <c r="Z251" s="125" t="s">
        <v>875</v>
      </c>
      <c r="AA251" s="120" t="s">
        <v>879</v>
      </c>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c r="DK251" s="49"/>
      <c r="DL251" s="49"/>
      <c r="DM251" s="49"/>
      <c r="DN251" s="49"/>
      <c r="DO251" s="49"/>
      <c r="DP251" s="49"/>
      <c r="DQ251" s="49"/>
      <c r="DR251" s="49"/>
      <c r="DS251" s="49"/>
      <c r="DT251" s="49"/>
      <c r="DU251" s="49"/>
      <c r="DV251" s="49"/>
      <c r="DW251" s="49"/>
      <c r="DX251" s="49"/>
      <c r="DY251" s="49"/>
      <c r="DZ251" s="49"/>
      <c r="EA251" s="49"/>
      <c r="EB251" s="49"/>
      <c r="EC251" s="49"/>
      <c r="ED251" s="49"/>
      <c r="EE251" s="49"/>
      <c r="EF251" s="49"/>
      <c r="EG251" s="49"/>
      <c r="EH251" s="49"/>
      <c r="EI251" s="49"/>
      <c r="EJ251" s="49"/>
      <c r="EK251" s="49"/>
      <c r="EL251" s="49"/>
      <c r="EM251" s="49"/>
      <c r="EN251" s="49"/>
      <c r="EO251" s="49"/>
      <c r="EP251" s="49"/>
      <c r="EQ251" s="49"/>
      <c r="ER251" s="49"/>
      <c r="ES251" s="49"/>
      <c r="ET251" s="49"/>
      <c r="EU251" s="49"/>
      <c r="EV251" s="49"/>
      <c r="EW251" s="49"/>
      <c r="EX251" s="49"/>
      <c r="EY251" s="49"/>
      <c r="EZ251" s="49"/>
      <c r="FA251" s="49"/>
      <c r="FB251" s="49"/>
      <c r="FC251" s="49"/>
      <c r="FD251" s="49"/>
      <c r="FE251" s="49"/>
      <c r="FF251" s="49"/>
      <c r="FG251" s="49"/>
      <c r="FH251" s="49"/>
      <c r="FI251" s="49"/>
      <c r="FJ251" s="49"/>
      <c r="FK251" s="49"/>
      <c r="FL251" s="49"/>
      <c r="FM251" s="49"/>
      <c r="FN251" s="49"/>
      <c r="FO251" s="49"/>
      <c r="FP251" s="49"/>
      <c r="FQ251" s="49"/>
      <c r="FR251" s="49"/>
      <c r="FS251" s="49"/>
      <c r="FT251" s="49"/>
      <c r="FU251" s="49"/>
      <c r="FV251" s="49"/>
      <c r="FW251" s="49"/>
      <c r="FX251" s="49"/>
      <c r="FY251" s="49"/>
      <c r="FZ251" s="49"/>
      <c r="GA251" s="49"/>
      <c r="GB251" s="49"/>
      <c r="GC251" s="49"/>
      <c r="GD251" s="49"/>
      <c r="GE251" s="49"/>
      <c r="GF251" s="49"/>
      <c r="GG251" s="49"/>
      <c r="GH251" s="49"/>
      <c r="GI251" s="49"/>
      <c r="GJ251" s="49"/>
      <c r="GK251" s="49"/>
      <c r="GL251" s="49"/>
      <c r="GM251" s="49"/>
      <c r="GN251" s="49"/>
      <c r="GO251" s="49"/>
      <c r="GP251" s="49"/>
      <c r="GQ251" s="49"/>
      <c r="GR251" s="49"/>
      <c r="GS251" s="49"/>
      <c r="GT251" s="49"/>
      <c r="GU251" s="49"/>
      <c r="GV251" s="49"/>
      <c r="GW251" s="49"/>
      <c r="GX251" s="49"/>
      <c r="GY251" s="49"/>
      <c r="GZ251" s="49"/>
      <c r="HA251" s="49"/>
      <c r="HB251" s="49"/>
      <c r="HC251" s="49"/>
      <c r="HD251" s="49"/>
      <c r="HE251" s="49"/>
      <c r="HF251" s="49"/>
      <c r="HG251" s="49"/>
      <c r="HH251" s="49"/>
      <c r="HI251" s="49"/>
      <c r="HJ251" s="49"/>
      <c r="HK251" s="49"/>
      <c r="HL251" s="49"/>
      <c r="HM251" s="49"/>
      <c r="HN251" s="49"/>
      <c r="HO251" s="49"/>
      <c r="HP251" s="49"/>
      <c r="HQ251" s="49"/>
      <c r="HR251" s="49"/>
      <c r="HS251" s="49"/>
      <c r="HT251" s="49"/>
      <c r="HU251" s="49"/>
      <c r="HV251" s="49"/>
      <c r="HW251" s="49"/>
      <c r="HX251" s="49"/>
      <c r="HY251" s="49"/>
      <c r="HZ251" s="49"/>
      <c r="IA251" s="49"/>
      <c r="IB251" s="49"/>
      <c r="IC251" s="49"/>
      <c r="ID251" s="49"/>
      <c r="IE251" s="49"/>
      <c r="IF251" s="49"/>
      <c r="IG251" s="27"/>
      <c r="IH251" s="49"/>
      <c r="II251" s="27"/>
      <c r="IJ251" s="27"/>
      <c r="IK251" s="27"/>
      <c r="IL251" s="27"/>
      <c r="IM251" s="27"/>
      <c r="IN251" s="27"/>
      <c r="IO251" s="27"/>
      <c r="IP251" s="27"/>
      <c r="IQ251" s="27"/>
      <c r="IR251" s="27"/>
    </row>
    <row r="252" s="27" customFormat="1" ht="30" customHeight="1" spans="2:27">
      <c r="B252" s="32"/>
      <c r="O252" s="114"/>
      <c r="Z252" s="126"/>
      <c r="AA252" s="114"/>
    </row>
    <row r="253" s="111" customFormat="1" ht="35" customHeight="1" spans="1:252">
      <c r="A253" s="5" t="s">
        <v>880</v>
      </c>
      <c r="B253" s="5"/>
      <c r="O253" s="119"/>
      <c r="Z253" s="127"/>
      <c r="AA253" s="127"/>
      <c r="AB253" s="112"/>
      <c r="AC253" s="112"/>
      <c r="AD253" s="112"/>
      <c r="AE253" s="112"/>
      <c r="AF253" s="112"/>
      <c r="AG253" s="112"/>
      <c r="AH253" s="112"/>
      <c r="AI253" s="112"/>
      <c r="AJ253" s="112"/>
      <c r="AK253" s="112"/>
      <c r="AL253" s="112"/>
      <c r="AM253" s="112"/>
      <c r="AN253" s="112"/>
      <c r="AO253" s="112"/>
      <c r="AP253" s="112"/>
      <c r="AQ253" s="112"/>
      <c r="AR253" s="112"/>
      <c r="AS253" s="112"/>
      <c r="AT253" s="112"/>
      <c r="AU253" s="112"/>
      <c r="AV253" s="112"/>
      <c r="AW253" s="112"/>
      <c r="AX253" s="112"/>
      <c r="AY253" s="112"/>
      <c r="AZ253" s="112"/>
      <c r="BA253" s="112"/>
      <c r="BB253" s="112"/>
      <c r="BC253" s="112"/>
      <c r="BD253" s="112"/>
      <c r="BE253" s="112"/>
      <c r="BF253" s="112"/>
      <c r="BG253" s="112"/>
      <c r="BH253" s="112"/>
      <c r="BI253" s="112"/>
      <c r="BJ253" s="112"/>
      <c r="BK253" s="112"/>
      <c r="BL253" s="112"/>
      <c r="BM253" s="112"/>
      <c r="BN253" s="112"/>
      <c r="BO253" s="112"/>
      <c r="BP253" s="112"/>
      <c r="BQ253" s="112"/>
      <c r="BR253" s="112"/>
      <c r="BS253" s="112"/>
      <c r="BT253" s="112"/>
      <c r="BU253" s="112"/>
      <c r="BV253" s="112"/>
      <c r="BW253" s="112"/>
      <c r="BX253" s="112"/>
      <c r="BY253" s="112"/>
      <c r="BZ253" s="112"/>
      <c r="CA253" s="112"/>
      <c r="CB253" s="112"/>
      <c r="CC253" s="112"/>
      <c r="CD253" s="112"/>
      <c r="CE253" s="112"/>
      <c r="CF253" s="112"/>
      <c r="CG253" s="112"/>
      <c r="CH253" s="112"/>
      <c r="CI253" s="112"/>
      <c r="CJ253" s="112"/>
      <c r="CK253" s="112"/>
      <c r="CL253" s="112"/>
      <c r="CM253" s="112"/>
      <c r="CN253" s="112"/>
      <c r="CO253" s="112"/>
      <c r="CP253" s="112"/>
      <c r="CQ253" s="112"/>
      <c r="CR253" s="112"/>
      <c r="CS253" s="112"/>
      <c r="CT253" s="112"/>
      <c r="CU253" s="112"/>
      <c r="CV253" s="112"/>
      <c r="CW253" s="112"/>
      <c r="CX253" s="112"/>
      <c r="CY253" s="112"/>
      <c r="CZ253" s="112"/>
      <c r="DA253" s="112"/>
      <c r="DB253" s="112"/>
      <c r="DC253" s="112"/>
      <c r="DD253" s="112"/>
      <c r="DE253" s="112"/>
      <c r="DF253" s="112"/>
      <c r="DG253" s="112"/>
      <c r="DH253" s="112"/>
      <c r="DI253" s="112"/>
      <c r="DJ253" s="112"/>
      <c r="DK253" s="112"/>
      <c r="DL253" s="112"/>
      <c r="DM253" s="112"/>
      <c r="DN253" s="112"/>
      <c r="DO253" s="112"/>
      <c r="DP253" s="112"/>
      <c r="DQ253" s="112"/>
      <c r="DR253" s="112"/>
      <c r="DS253" s="112"/>
      <c r="DT253" s="112"/>
      <c r="DU253" s="112"/>
      <c r="DV253" s="112"/>
      <c r="DW253" s="112"/>
      <c r="DX253" s="112"/>
      <c r="DY253" s="112"/>
      <c r="DZ253" s="112"/>
      <c r="EA253" s="112"/>
      <c r="EB253" s="112"/>
      <c r="EC253" s="112"/>
      <c r="ED253" s="112"/>
      <c r="EE253" s="112"/>
      <c r="EF253" s="112"/>
      <c r="EG253" s="112"/>
      <c r="EH253" s="112"/>
      <c r="EI253" s="112"/>
      <c r="EJ253" s="112"/>
      <c r="EK253" s="112"/>
      <c r="EL253" s="112"/>
      <c r="EM253" s="112"/>
      <c r="EN253" s="112"/>
      <c r="EO253" s="112"/>
      <c r="EP253" s="112"/>
      <c r="EQ253" s="112"/>
      <c r="ER253" s="112"/>
      <c r="ES253" s="112"/>
      <c r="ET253" s="112"/>
      <c r="EU253" s="112"/>
      <c r="EV253" s="112"/>
      <c r="EW253" s="112"/>
      <c r="EX253" s="112"/>
      <c r="EY253" s="112"/>
      <c r="EZ253" s="112"/>
      <c r="FA253" s="112"/>
      <c r="FB253" s="112"/>
      <c r="FC253" s="112"/>
      <c r="FD253" s="112"/>
      <c r="FE253" s="112"/>
      <c r="FF253" s="112"/>
      <c r="FG253" s="112"/>
      <c r="FH253" s="112"/>
      <c r="FI253" s="112"/>
      <c r="FJ253" s="112"/>
      <c r="FK253" s="112"/>
      <c r="FL253" s="112"/>
      <c r="FM253" s="112"/>
      <c r="FN253" s="112"/>
      <c r="FO253" s="112"/>
      <c r="FP253" s="112"/>
      <c r="FQ253" s="112"/>
      <c r="FR253" s="112"/>
      <c r="FS253" s="112"/>
      <c r="FT253" s="112"/>
      <c r="FU253" s="112"/>
      <c r="FV253" s="112"/>
      <c r="FW253" s="112"/>
      <c r="FX253" s="112"/>
      <c r="FY253" s="112"/>
      <c r="FZ253" s="112"/>
      <c r="GA253" s="112"/>
      <c r="GB253" s="112"/>
      <c r="GC253" s="112"/>
      <c r="GD253" s="112"/>
      <c r="GE253" s="112"/>
      <c r="GF253" s="112"/>
      <c r="GG253" s="112"/>
      <c r="GH253" s="112"/>
      <c r="GI253" s="112"/>
      <c r="GJ253" s="112"/>
      <c r="GK253" s="112"/>
      <c r="GL253" s="112"/>
      <c r="GM253" s="112"/>
      <c r="GN253" s="112"/>
      <c r="GO253" s="112"/>
      <c r="GP253" s="112"/>
      <c r="GQ253" s="112"/>
      <c r="GR253" s="112"/>
      <c r="GS253" s="112"/>
      <c r="GT253" s="112"/>
      <c r="GU253" s="112"/>
      <c r="GV253" s="112"/>
      <c r="GW253" s="112"/>
      <c r="GX253" s="112"/>
      <c r="GY253" s="112"/>
      <c r="GZ253" s="112"/>
      <c r="HA253" s="112"/>
      <c r="HB253" s="112"/>
      <c r="HC253" s="112"/>
      <c r="HD253" s="112"/>
      <c r="HE253" s="112"/>
      <c r="HF253" s="112"/>
      <c r="HG253" s="112"/>
      <c r="HH253" s="112"/>
      <c r="HI253" s="112"/>
      <c r="HJ253" s="112"/>
      <c r="HK253" s="112"/>
      <c r="HL253" s="112"/>
      <c r="HM253" s="112"/>
      <c r="HN253" s="112"/>
      <c r="HO253" s="112"/>
      <c r="HP253" s="112"/>
      <c r="HQ253" s="112"/>
      <c r="HR253" s="112"/>
      <c r="HS253" s="112"/>
      <c r="HT253" s="112"/>
      <c r="HU253" s="112"/>
      <c r="HV253" s="112"/>
      <c r="HW253" s="112"/>
      <c r="HX253" s="112"/>
      <c r="HY253" s="112"/>
      <c r="HZ253" s="112"/>
      <c r="IA253" s="112"/>
      <c r="IB253" s="112"/>
      <c r="IC253" s="112"/>
      <c r="ID253" s="112"/>
      <c r="IE253" s="112"/>
      <c r="IF253" s="112"/>
      <c r="IG253" s="112"/>
      <c r="IH253" s="112"/>
      <c r="II253" s="112"/>
      <c r="IJ253" s="112"/>
      <c r="IK253" s="112"/>
      <c r="IL253" s="112"/>
      <c r="IM253" s="112"/>
      <c r="IN253" s="112"/>
      <c r="IO253" s="112"/>
      <c r="IP253" s="112"/>
      <c r="IQ253" s="112"/>
      <c r="IR253" s="112"/>
    </row>
    <row r="254" s="18" customFormat="1" ht="70" customHeight="1" spans="1:252">
      <c r="A254" s="6" t="s">
        <v>2</v>
      </c>
      <c r="B254" s="6" t="s">
        <v>3</v>
      </c>
      <c r="C254" s="6" t="s">
        <v>67</v>
      </c>
      <c r="D254" s="6" t="s">
        <v>68</v>
      </c>
      <c r="E254" s="6" t="s">
        <v>6</v>
      </c>
      <c r="F254" s="6" t="s">
        <v>7</v>
      </c>
      <c r="G254" s="6" t="s">
        <v>8</v>
      </c>
      <c r="H254" s="6" t="s">
        <v>9</v>
      </c>
      <c r="I254" s="6" t="s">
        <v>10</v>
      </c>
      <c r="J254" s="6" t="s">
        <v>11</v>
      </c>
      <c r="K254" s="6" t="s">
        <v>12</v>
      </c>
      <c r="L254" s="6" t="s">
        <v>13</v>
      </c>
      <c r="M254" s="6" t="s">
        <v>14</v>
      </c>
      <c r="N254" s="6" t="s">
        <v>15</v>
      </c>
      <c r="O254" s="6" t="s">
        <v>16</v>
      </c>
      <c r="P254" s="6" t="s">
        <v>17</v>
      </c>
      <c r="Q254" s="12" t="s">
        <v>18</v>
      </c>
      <c r="R254" s="6" t="s">
        <v>19</v>
      </c>
      <c r="S254" s="6" t="s">
        <v>20</v>
      </c>
      <c r="T254" s="6" t="s">
        <v>21</v>
      </c>
      <c r="U254" s="6" t="s">
        <v>22</v>
      </c>
      <c r="V254" s="6" t="s">
        <v>23</v>
      </c>
      <c r="W254" s="6" t="s">
        <v>24</v>
      </c>
      <c r="X254" s="6" t="s">
        <v>25</v>
      </c>
      <c r="Y254" s="6" t="s">
        <v>26</v>
      </c>
      <c r="Z254" s="6" t="s">
        <v>27</v>
      </c>
      <c r="AA254" s="6" t="s">
        <v>28</v>
      </c>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c r="EI254" s="27"/>
      <c r="EJ254" s="27"/>
      <c r="EK254" s="27"/>
      <c r="EL254" s="27"/>
      <c r="EM254" s="27"/>
      <c r="EN254" s="27"/>
      <c r="EO254" s="27"/>
      <c r="EP254" s="27"/>
      <c r="EQ254" s="27"/>
      <c r="ER254" s="27"/>
      <c r="ES254" s="27"/>
      <c r="ET254" s="27"/>
      <c r="EU254" s="27"/>
      <c r="EV254" s="27"/>
      <c r="EW254" s="27"/>
      <c r="EX254" s="27"/>
      <c r="EY254" s="27"/>
      <c r="EZ254" s="27"/>
      <c r="FA254" s="27"/>
      <c r="FB254" s="27"/>
      <c r="FC254" s="27"/>
      <c r="FD254" s="27"/>
      <c r="FE254" s="27"/>
      <c r="FF254" s="27"/>
      <c r="FG254" s="27"/>
      <c r="FH254" s="27"/>
      <c r="FI254" s="27"/>
      <c r="FJ254" s="27"/>
      <c r="FK254" s="27"/>
      <c r="FL254" s="27"/>
      <c r="FM254" s="27"/>
      <c r="FN254" s="27"/>
      <c r="FO254" s="27"/>
      <c r="FP254" s="27"/>
      <c r="FQ254" s="27"/>
      <c r="FR254" s="27"/>
      <c r="FS254" s="27"/>
      <c r="FT254" s="27"/>
      <c r="FU254" s="27"/>
      <c r="FV254" s="27"/>
      <c r="FW254" s="27"/>
      <c r="FX254" s="27"/>
      <c r="FY254" s="27"/>
      <c r="FZ254" s="27"/>
      <c r="GA254" s="27"/>
      <c r="GB254" s="27"/>
      <c r="GC254" s="27"/>
      <c r="GD254" s="27"/>
      <c r="GE254" s="27"/>
      <c r="GF254" s="27"/>
      <c r="GG254" s="27"/>
      <c r="GH254" s="27"/>
      <c r="GI254" s="27"/>
      <c r="GJ254" s="27"/>
      <c r="GK254" s="27"/>
      <c r="GL254" s="27"/>
      <c r="GM254" s="27"/>
      <c r="GN254" s="27"/>
      <c r="GO254" s="27"/>
      <c r="GP254" s="27"/>
      <c r="GQ254" s="27"/>
      <c r="GR254" s="27"/>
      <c r="GS254" s="27"/>
      <c r="GT254" s="27"/>
      <c r="GU254" s="27"/>
      <c r="GV254" s="27"/>
      <c r="GW254" s="27"/>
      <c r="GX254" s="27"/>
      <c r="GY254" s="27"/>
      <c r="GZ254" s="27"/>
      <c r="HA254" s="27"/>
      <c r="HB254" s="27"/>
      <c r="HC254" s="27"/>
      <c r="HD254" s="27"/>
      <c r="HE254" s="27"/>
      <c r="HF254" s="27"/>
      <c r="HG254" s="27"/>
      <c r="HH254" s="27"/>
      <c r="HI254" s="27"/>
      <c r="HJ254" s="27"/>
      <c r="HK254" s="27"/>
      <c r="HL254" s="27"/>
      <c r="HM254" s="27"/>
      <c r="HN254" s="27"/>
      <c r="HO254" s="27"/>
      <c r="HP254" s="27"/>
      <c r="HQ254" s="27"/>
      <c r="HR254" s="27"/>
      <c r="HS254" s="27"/>
      <c r="HT254" s="27"/>
      <c r="HU254" s="27"/>
      <c r="HV254" s="27"/>
      <c r="HW254" s="27"/>
      <c r="HX254" s="27"/>
      <c r="HY254" s="27"/>
      <c r="HZ254" s="27"/>
      <c r="IA254" s="27"/>
      <c r="IB254" s="27"/>
      <c r="IC254" s="27"/>
      <c r="ID254" s="27"/>
      <c r="IE254" s="27"/>
      <c r="IF254" s="27"/>
      <c r="IG254" s="27"/>
      <c r="IH254" s="27"/>
      <c r="II254" s="27"/>
      <c r="IJ254" s="27"/>
      <c r="IK254" s="27"/>
      <c r="IL254" s="27"/>
      <c r="IM254" s="27"/>
      <c r="IN254" s="27"/>
      <c r="IO254" s="27"/>
      <c r="IP254" s="27"/>
      <c r="IQ254" s="27"/>
      <c r="IR254" s="27"/>
    </row>
    <row r="255" s="74" customFormat="1" ht="197" customHeight="1" spans="1:252">
      <c r="A255" s="25" t="s">
        <v>29</v>
      </c>
      <c r="B255" s="7" t="s">
        <v>881</v>
      </c>
      <c r="C255" s="101" t="s">
        <v>882</v>
      </c>
      <c r="D255" s="101" t="s">
        <v>32</v>
      </c>
      <c r="E255" s="101" t="s">
        <v>883</v>
      </c>
      <c r="F255" s="101" t="s">
        <v>34</v>
      </c>
      <c r="G255" s="101" t="s">
        <v>35</v>
      </c>
      <c r="H255" s="7">
        <v>1</v>
      </c>
      <c r="I255" s="7" t="s">
        <v>36</v>
      </c>
      <c r="J255" s="101" t="s">
        <v>72</v>
      </c>
      <c r="K255" s="101" t="s">
        <v>38</v>
      </c>
      <c r="L255" s="101" t="s">
        <v>39</v>
      </c>
      <c r="M255" s="101" t="s">
        <v>40</v>
      </c>
      <c r="N255" s="101" t="s">
        <v>41</v>
      </c>
      <c r="O255" s="120" t="s">
        <v>884</v>
      </c>
      <c r="P255" s="7" t="s">
        <v>43</v>
      </c>
      <c r="Q255" s="7" t="s">
        <v>43</v>
      </c>
      <c r="R255" s="7"/>
      <c r="S255" s="7" t="s">
        <v>43</v>
      </c>
      <c r="T255" s="7" t="s">
        <v>45</v>
      </c>
      <c r="U255" s="101" t="s">
        <v>46</v>
      </c>
      <c r="V255" s="101" t="s">
        <v>46</v>
      </c>
      <c r="W255" s="101" t="s">
        <v>47</v>
      </c>
      <c r="X255" s="7" t="s">
        <v>885</v>
      </c>
      <c r="Y255" s="7" t="s">
        <v>886</v>
      </c>
      <c r="Z255" s="125" t="s">
        <v>887</v>
      </c>
      <c r="AA255" s="120" t="s">
        <v>888</v>
      </c>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c r="DK255" s="49"/>
      <c r="DL255" s="49"/>
      <c r="DM255" s="49"/>
      <c r="DN255" s="49"/>
      <c r="DO255" s="49"/>
      <c r="DP255" s="49"/>
      <c r="DQ255" s="49"/>
      <c r="DR255" s="49"/>
      <c r="DS255" s="49"/>
      <c r="DT255" s="49"/>
      <c r="DU255" s="49"/>
      <c r="DV255" s="49"/>
      <c r="DW255" s="49"/>
      <c r="DX255" s="49"/>
      <c r="DY255" s="49"/>
      <c r="DZ255" s="49"/>
      <c r="EA255" s="49"/>
      <c r="EB255" s="49"/>
      <c r="EC255" s="49"/>
      <c r="ED255" s="49"/>
      <c r="EE255" s="49"/>
      <c r="EF255" s="49"/>
      <c r="EG255" s="49"/>
      <c r="EH255" s="49"/>
      <c r="EI255" s="49"/>
      <c r="EJ255" s="49"/>
      <c r="EK255" s="49"/>
      <c r="EL255" s="49"/>
      <c r="EM255" s="49"/>
      <c r="EN255" s="49"/>
      <c r="EO255" s="49"/>
      <c r="EP255" s="49"/>
      <c r="EQ255" s="49"/>
      <c r="ER255" s="49"/>
      <c r="ES255" s="49"/>
      <c r="ET255" s="49"/>
      <c r="EU255" s="49"/>
      <c r="EV255" s="49"/>
      <c r="EW255" s="49"/>
      <c r="EX255" s="49"/>
      <c r="EY255" s="49"/>
      <c r="EZ255" s="49"/>
      <c r="FA255" s="49"/>
      <c r="FB255" s="49"/>
      <c r="FC255" s="49"/>
      <c r="FD255" s="49"/>
      <c r="FE255" s="49"/>
      <c r="FF255" s="49"/>
      <c r="FG255" s="49"/>
      <c r="FH255" s="49"/>
      <c r="FI255" s="49"/>
      <c r="FJ255" s="49"/>
      <c r="FK255" s="49"/>
      <c r="FL255" s="49"/>
      <c r="FM255" s="49"/>
      <c r="FN255" s="49"/>
      <c r="FO255" s="49"/>
      <c r="FP255" s="49"/>
      <c r="FQ255" s="49"/>
      <c r="FR255" s="49"/>
      <c r="FS255" s="49"/>
      <c r="FT255" s="49"/>
      <c r="FU255" s="49"/>
      <c r="FV255" s="49"/>
      <c r="FW255" s="49"/>
      <c r="FX255" s="49"/>
      <c r="FY255" s="49"/>
      <c r="FZ255" s="49"/>
      <c r="GA255" s="49"/>
      <c r="GB255" s="49"/>
      <c r="GC255" s="49"/>
      <c r="GD255" s="49"/>
      <c r="GE255" s="49"/>
      <c r="GF255" s="49"/>
      <c r="GG255" s="49"/>
      <c r="GH255" s="49"/>
      <c r="GI255" s="49"/>
      <c r="GJ255" s="49"/>
      <c r="GK255" s="49"/>
      <c r="GL255" s="49"/>
      <c r="GM255" s="49"/>
      <c r="GN255" s="49"/>
      <c r="GO255" s="49"/>
      <c r="GP255" s="49"/>
      <c r="GQ255" s="49"/>
      <c r="GR255" s="49"/>
      <c r="GS255" s="49"/>
      <c r="GT255" s="49"/>
      <c r="GU255" s="49"/>
      <c r="GV255" s="49"/>
      <c r="GW255" s="49"/>
      <c r="GX255" s="49"/>
      <c r="GY255" s="49"/>
      <c r="GZ255" s="49"/>
      <c r="HA255" s="49"/>
      <c r="HB255" s="49"/>
      <c r="HC255" s="49"/>
      <c r="HD255" s="49"/>
      <c r="HE255" s="49"/>
      <c r="HF255" s="49"/>
      <c r="HG255" s="49"/>
      <c r="HH255" s="49"/>
      <c r="HI255" s="49"/>
      <c r="HJ255" s="49"/>
      <c r="HK255" s="49"/>
      <c r="HL255" s="49"/>
      <c r="HM255" s="49"/>
      <c r="HN255" s="49"/>
      <c r="HO255" s="49"/>
      <c r="HP255" s="49"/>
      <c r="HQ255" s="49"/>
      <c r="HR255" s="49"/>
      <c r="HS255" s="49"/>
      <c r="HT255" s="49"/>
      <c r="HU255" s="49"/>
      <c r="HV255" s="49"/>
      <c r="HW255" s="49"/>
      <c r="HX255" s="49"/>
      <c r="HY255" s="49"/>
      <c r="HZ255" s="49"/>
      <c r="IA255" s="49"/>
      <c r="IB255" s="49"/>
      <c r="IC255" s="49"/>
      <c r="ID255" s="49"/>
      <c r="IE255" s="49"/>
      <c r="IF255" s="49"/>
      <c r="IG255" s="27"/>
      <c r="IH255" s="49"/>
      <c r="II255" s="27"/>
      <c r="IJ255" s="27"/>
      <c r="IK255" s="27"/>
      <c r="IL255" s="27"/>
      <c r="IM255" s="27"/>
      <c r="IN255" s="27"/>
      <c r="IO255" s="27"/>
      <c r="IP255" s="27"/>
      <c r="IQ255" s="27"/>
      <c r="IR255" s="27"/>
    </row>
    <row r="256" s="74" customFormat="1" ht="197" customHeight="1" spans="1:252">
      <c r="A256" s="25" t="s">
        <v>52</v>
      </c>
      <c r="B256" s="7" t="s">
        <v>889</v>
      </c>
      <c r="C256" s="101" t="s">
        <v>882</v>
      </c>
      <c r="D256" s="101" t="s">
        <v>32</v>
      </c>
      <c r="E256" s="101" t="s">
        <v>883</v>
      </c>
      <c r="F256" s="101" t="s">
        <v>34</v>
      </c>
      <c r="G256" s="101" t="s">
        <v>35</v>
      </c>
      <c r="H256" s="7">
        <v>1</v>
      </c>
      <c r="I256" s="7" t="s">
        <v>36</v>
      </c>
      <c r="J256" s="101" t="s">
        <v>72</v>
      </c>
      <c r="K256" s="101" t="s">
        <v>38</v>
      </c>
      <c r="L256" s="101" t="s">
        <v>39</v>
      </c>
      <c r="M256" s="101" t="s">
        <v>40</v>
      </c>
      <c r="N256" s="101" t="s">
        <v>41</v>
      </c>
      <c r="O256" s="120" t="s">
        <v>884</v>
      </c>
      <c r="P256" s="7" t="s">
        <v>43</v>
      </c>
      <c r="Q256" s="7" t="s">
        <v>43</v>
      </c>
      <c r="R256" s="7"/>
      <c r="S256" s="7" t="s">
        <v>43</v>
      </c>
      <c r="T256" s="7" t="s">
        <v>45</v>
      </c>
      <c r="U256" s="101" t="s">
        <v>46</v>
      </c>
      <c r="V256" s="101" t="s">
        <v>46</v>
      </c>
      <c r="W256" s="101" t="s">
        <v>47</v>
      </c>
      <c r="X256" s="7" t="s">
        <v>885</v>
      </c>
      <c r="Y256" s="7" t="s">
        <v>886</v>
      </c>
      <c r="Z256" s="125" t="s">
        <v>887</v>
      </c>
      <c r="AA256" s="120" t="s">
        <v>890</v>
      </c>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49"/>
      <c r="DI256" s="49"/>
      <c r="DJ256" s="49"/>
      <c r="DK256" s="49"/>
      <c r="DL256" s="49"/>
      <c r="DM256" s="49"/>
      <c r="DN256" s="49"/>
      <c r="DO256" s="49"/>
      <c r="DP256" s="49"/>
      <c r="DQ256" s="49"/>
      <c r="DR256" s="49"/>
      <c r="DS256" s="49"/>
      <c r="DT256" s="49"/>
      <c r="DU256" s="49"/>
      <c r="DV256" s="49"/>
      <c r="DW256" s="49"/>
      <c r="DX256" s="49"/>
      <c r="DY256" s="49"/>
      <c r="DZ256" s="49"/>
      <c r="EA256" s="49"/>
      <c r="EB256" s="49"/>
      <c r="EC256" s="49"/>
      <c r="ED256" s="49"/>
      <c r="EE256" s="49"/>
      <c r="EF256" s="49"/>
      <c r="EG256" s="49"/>
      <c r="EH256" s="49"/>
      <c r="EI256" s="49"/>
      <c r="EJ256" s="49"/>
      <c r="EK256" s="49"/>
      <c r="EL256" s="49"/>
      <c r="EM256" s="49"/>
      <c r="EN256" s="49"/>
      <c r="EO256" s="49"/>
      <c r="EP256" s="49"/>
      <c r="EQ256" s="49"/>
      <c r="ER256" s="49"/>
      <c r="ES256" s="49"/>
      <c r="ET256" s="49"/>
      <c r="EU256" s="49"/>
      <c r="EV256" s="49"/>
      <c r="EW256" s="49"/>
      <c r="EX256" s="49"/>
      <c r="EY256" s="49"/>
      <c r="EZ256" s="49"/>
      <c r="FA256" s="49"/>
      <c r="FB256" s="49"/>
      <c r="FC256" s="49"/>
      <c r="FD256" s="49"/>
      <c r="FE256" s="49"/>
      <c r="FF256" s="49"/>
      <c r="FG256" s="49"/>
      <c r="FH256" s="49"/>
      <c r="FI256" s="49"/>
      <c r="FJ256" s="49"/>
      <c r="FK256" s="49"/>
      <c r="FL256" s="49"/>
      <c r="FM256" s="49"/>
      <c r="FN256" s="49"/>
      <c r="FO256" s="49"/>
      <c r="FP256" s="49"/>
      <c r="FQ256" s="49"/>
      <c r="FR256" s="49"/>
      <c r="FS256" s="49"/>
      <c r="FT256" s="49"/>
      <c r="FU256" s="49"/>
      <c r="FV256" s="49"/>
      <c r="FW256" s="49"/>
      <c r="FX256" s="49"/>
      <c r="FY256" s="49"/>
      <c r="FZ256" s="49"/>
      <c r="GA256" s="49"/>
      <c r="GB256" s="49"/>
      <c r="GC256" s="49"/>
      <c r="GD256" s="49"/>
      <c r="GE256" s="49"/>
      <c r="GF256" s="49"/>
      <c r="GG256" s="49"/>
      <c r="GH256" s="49"/>
      <c r="GI256" s="49"/>
      <c r="GJ256" s="49"/>
      <c r="GK256" s="49"/>
      <c r="GL256" s="49"/>
      <c r="GM256" s="49"/>
      <c r="GN256" s="49"/>
      <c r="GO256" s="49"/>
      <c r="GP256" s="49"/>
      <c r="GQ256" s="49"/>
      <c r="GR256" s="49"/>
      <c r="GS256" s="49"/>
      <c r="GT256" s="49"/>
      <c r="GU256" s="49"/>
      <c r="GV256" s="49"/>
      <c r="GW256" s="49"/>
      <c r="GX256" s="49"/>
      <c r="GY256" s="49"/>
      <c r="GZ256" s="49"/>
      <c r="HA256" s="49"/>
      <c r="HB256" s="49"/>
      <c r="HC256" s="49"/>
      <c r="HD256" s="49"/>
      <c r="HE256" s="49"/>
      <c r="HF256" s="49"/>
      <c r="HG256" s="49"/>
      <c r="HH256" s="49"/>
      <c r="HI256" s="49"/>
      <c r="HJ256" s="49"/>
      <c r="HK256" s="49"/>
      <c r="HL256" s="49"/>
      <c r="HM256" s="49"/>
      <c r="HN256" s="49"/>
      <c r="HO256" s="49"/>
      <c r="HP256" s="49"/>
      <c r="HQ256" s="49"/>
      <c r="HR256" s="49"/>
      <c r="HS256" s="49"/>
      <c r="HT256" s="49"/>
      <c r="HU256" s="49"/>
      <c r="HV256" s="49"/>
      <c r="HW256" s="49"/>
      <c r="HX256" s="49"/>
      <c r="HY256" s="49"/>
      <c r="HZ256" s="49"/>
      <c r="IA256" s="49"/>
      <c r="IB256" s="49"/>
      <c r="IC256" s="49"/>
      <c r="ID256" s="49"/>
      <c r="IE256" s="49"/>
      <c r="IF256" s="49"/>
      <c r="IG256" s="27"/>
      <c r="IH256" s="49"/>
      <c r="II256" s="27"/>
      <c r="IJ256" s="27"/>
      <c r="IK256" s="27"/>
      <c r="IL256" s="27"/>
      <c r="IM256" s="27"/>
      <c r="IN256" s="27"/>
      <c r="IO256" s="27"/>
      <c r="IP256" s="27"/>
      <c r="IQ256" s="27"/>
      <c r="IR256" s="27"/>
    </row>
    <row r="257" s="74" customFormat="1" ht="182" customHeight="1" spans="1:252">
      <c r="A257" s="25" t="s">
        <v>55</v>
      </c>
      <c r="B257" s="7" t="s">
        <v>891</v>
      </c>
      <c r="C257" s="101" t="s">
        <v>882</v>
      </c>
      <c r="D257" s="101" t="s">
        <v>32</v>
      </c>
      <c r="E257" s="101" t="s">
        <v>883</v>
      </c>
      <c r="F257" s="101" t="s">
        <v>34</v>
      </c>
      <c r="G257" s="101" t="s">
        <v>35</v>
      </c>
      <c r="H257" s="7">
        <v>1</v>
      </c>
      <c r="I257" s="7" t="s">
        <v>36</v>
      </c>
      <c r="J257" s="101" t="s">
        <v>72</v>
      </c>
      <c r="K257" s="101" t="s">
        <v>38</v>
      </c>
      <c r="L257" s="101" t="s">
        <v>39</v>
      </c>
      <c r="M257" s="101" t="s">
        <v>40</v>
      </c>
      <c r="N257" s="101" t="s">
        <v>41</v>
      </c>
      <c r="O257" s="120" t="s">
        <v>884</v>
      </c>
      <c r="P257" s="7" t="s">
        <v>43</v>
      </c>
      <c r="Q257" s="7" t="s">
        <v>43</v>
      </c>
      <c r="R257" s="7"/>
      <c r="S257" s="7" t="s">
        <v>43</v>
      </c>
      <c r="T257" s="7" t="s">
        <v>45</v>
      </c>
      <c r="U257" s="101" t="s">
        <v>46</v>
      </c>
      <c r="V257" s="101" t="s">
        <v>46</v>
      </c>
      <c r="W257" s="101" t="s">
        <v>47</v>
      </c>
      <c r="X257" s="7" t="s">
        <v>885</v>
      </c>
      <c r="Y257" s="7" t="s">
        <v>886</v>
      </c>
      <c r="Z257" s="125" t="s">
        <v>887</v>
      </c>
      <c r="AA257" s="120" t="s">
        <v>892</v>
      </c>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49"/>
      <c r="DI257" s="49"/>
      <c r="DJ257" s="49"/>
      <c r="DK257" s="49"/>
      <c r="DL257" s="49"/>
      <c r="DM257" s="49"/>
      <c r="DN257" s="49"/>
      <c r="DO257" s="49"/>
      <c r="DP257" s="49"/>
      <c r="DQ257" s="49"/>
      <c r="DR257" s="49"/>
      <c r="DS257" s="49"/>
      <c r="DT257" s="49"/>
      <c r="DU257" s="49"/>
      <c r="DV257" s="49"/>
      <c r="DW257" s="49"/>
      <c r="DX257" s="49"/>
      <c r="DY257" s="49"/>
      <c r="DZ257" s="49"/>
      <c r="EA257" s="49"/>
      <c r="EB257" s="49"/>
      <c r="EC257" s="49"/>
      <c r="ED257" s="49"/>
      <c r="EE257" s="49"/>
      <c r="EF257" s="49"/>
      <c r="EG257" s="49"/>
      <c r="EH257" s="49"/>
      <c r="EI257" s="49"/>
      <c r="EJ257" s="49"/>
      <c r="EK257" s="49"/>
      <c r="EL257" s="49"/>
      <c r="EM257" s="49"/>
      <c r="EN257" s="49"/>
      <c r="EO257" s="49"/>
      <c r="EP257" s="49"/>
      <c r="EQ257" s="49"/>
      <c r="ER257" s="49"/>
      <c r="ES257" s="49"/>
      <c r="ET257" s="49"/>
      <c r="EU257" s="49"/>
      <c r="EV257" s="49"/>
      <c r="EW257" s="49"/>
      <c r="EX257" s="49"/>
      <c r="EY257" s="49"/>
      <c r="EZ257" s="49"/>
      <c r="FA257" s="49"/>
      <c r="FB257" s="49"/>
      <c r="FC257" s="49"/>
      <c r="FD257" s="49"/>
      <c r="FE257" s="49"/>
      <c r="FF257" s="49"/>
      <c r="FG257" s="49"/>
      <c r="FH257" s="49"/>
      <c r="FI257" s="49"/>
      <c r="FJ257" s="49"/>
      <c r="FK257" s="49"/>
      <c r="FL257" s="49"/>
      <c r="FM257" s="49"/>
      <c r="FN257" s="49"/>
      <c r="FO257" s="49"/>
      <c r="FP257" s="49"/>
      <c r="FQ257" s="49"/>
      <c r="FR257" s="49"/>
      <c r="FS257" s="49"/>
      <c r="FT257" s="49"/>
      <c r="FU257" s="49"/>
      <c r="FV257" s="49"/>
      <c r="FW257" s="49"/>
      <c r="FX257" s="49"/>
      <c r="FY257" s="49"/>
      <c r="FZ257" s="49"/>
      <c r="GA257" s="49"/>
      <c r="GB257" s="49"/>
      <c r="GC257" s="49"/>
      <c r="GD257" s="49"/>
      <c r="GE257" s="49"/>
      <c r="GF257" s="49"/>
      <c r="GG257" s="49"/>
      <c r="GH257" s="49"/>
      <c r="GI257" s="49"/>
      <c r="GJ257" s="49"/>
      <c r="GK257" s="49"/>
      <c r="GL257" s="49"/>
      <c r="GM257" s="49"/>
      <c r="GN257" s="49"/>
      <c r="GO257" s="49"/>
      <c r="GP257" s="49"/>
      <c r="GQ257" s="49"/>
      <c r="GR257" s="49"/>
      <c r="GS257" s="49"/>
      <c r="GT257" s="49"/>
      <c r="GU257" s="49"/>
      <c r="GV257" s="49"/>
      <c r="GW257" s="49"/>
      <c r="GX257" s="49"/>
      <c r="GY257" s="49"/>
      <c r="GZ257" s="49"/>
      <c r="HA257" s="49"/>
      <c r="HB257" s="49"/>
      <c r="HC257" s="49"/>
      <c r="HD257" s="49"/>
      <c r="HE257" s="49"/>
      <c r="HF257" s="49"/>
      <c r="HG257" s="49"/>
      <c r="HH257" s="49"/>
      <c r="HI257" s="49"/>
      <c r="HJ257" s="49"/>
      <c r="HK257" s="49"/>
      <c r="HL257" s="49"/>
      <c r="HM257" s="49"/>
      <c r="HN257" s="49"/>
      <c r="HO257" s="49"/>
      <c r="HP257" s="49"/>
      <c r="HQ257" s="49"/>
      <c r="HR257" s="49"/>
      <c r="HS257" s="49"/>
      <c r="HT257" s="49"/>
      <c r="HU257" s="49"/>
      <c r="HV257" s="49"/>
      <c r="HW257" s="49"/>
      <c r="HX257" s="49"/>
      <c r="HY257" s="49"/>
      <c r="HZ257" s="49"/>
      <c r="IA257" s="49"/>
      <c r="IB257" s="49"/>
      <c r="IC257" s="49"/>
      <c r="ID257" s="49"/>
      <c r="IE257" s="49"/>
      <c r="IF257" s="49"/>
      <c r="IG257" s="27"/>
      <c r="IH257" s="49"/>
      <c r="II257" s="27"/>
      <c r="IJ257" s="27"/>
      <c r="IK257" s="27"/>
      <c r="IL257" s="27"/>
      <c r="IM257" s="27"/>
      <c r="IN257" s="27"/>
      <c r="IO257" s="27"/>
      <c r="IP257" s="27"/>
      <c r="IQ257" s="27"/>
      <c r="IR257" s="27"/>
    </row>
    <row r="258" s="74" customFormat="1" ht="139" customHeight="1" spans="1:252">
      <c r="A258" s="25" t="s">
        <v>59</v>
      </c>
      <c r="B258" s="7" t="s">
        <v>893</v>
      </c>
      <c r="C258" s="101" t="s">
        <v>882</v>
      </c>
      <c r="D258" s="101" t="s">
        <v>894</v>
      </c>
      <c r="E258" s="101" t="s">
        <v>883</v>
      </c>
      <c r="F258" s="101" t="s">
        <v>34</v>
      </c>
      <c r="G258" s="101" t="s">
        <v>71</v>
      </c>
      <c r="H258" s="7">
        <v>1</v>
      </c>
      <c r="I258" s="7" t="s">
        <v>36</v>
      </c>
      <c r="J258" s="101" t="s">
        <v>72</v>
      </c>
      <c r="K258" s="101" t="s">
        <v>38</v>
      </c>
      <c r="L258" s="101" t="s">
        <v>39</v>
      </c>
      <c r="M258" s="101" t="s">
        <v>40</v>
      </c>
      <c r="N258" s="101" t="s">
        <v>41</v>
      </c>
      <c r="O258" s="120" t="s">
        <v>895</v>
      </c>
      <c r="P258" s="7" t="s">
        <v>43</v>
      </c>
      <c r="Q258" s="7" t="s">
        <v>43</v>
      </c>
      <c r="R258" s="7" t="s">
        <v>44</v>
      </c>
      <c r="S258" s="7" t="s">
        <v>43</v>
      </c>
      <c r="T258" s="7" t="s">
        <v>45</v>
      </c>
      <c r="U258" s="101" t="s">
        <v>46</v>
      </c>
      <c r="V258" s="101" t="s">
        <v>46</v>
      </c>
      <c r="W258" s="101" t="s">
        <v>47</v>
      </c>
      <c r="X258" s="7" t="s">
        <v>885</v>
      </c>
      <c r="Y258" s="7" t="s">
        <v>886</v>
      </c>
      <c r="Z258" s="125" t="s">
        <v>896</v>
      </c>
      <c r="AA258" s="120" t="s">
        <v>897</v>
      </c>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c r="DK258" s="49"/>
      <c r="DL258" s="49"/>
      <c r="DM258" s="49"/>
      <c r="DN258" s="49"/>
      <c r="DO258" s="49"/>
      <c r="DP258" s="49"/>
      <c r="DQ258" s="49"/>
      <c r="DR258" s="49"/>
      <c r="DS258" s="49"/>
      <c r="DT258" s="49"/>
      <c r="DU258" s="49"/>
      <c r="DV258" s="49"/>
      <c r="DW258" s="49"/>
      <c r="DX258" s="49"/>
      <c r="DY258" s="49"/>
      <c r="DZ258" s="49"/>
      <c r="EA258" s="49"/>
      <c r="EB258" s="49"/>
      <c r="EC258" s="49"/>
      <c r="ED258" s="49"/>
      <c r="EE258" s="49"/>
      <c r="EF258" s="49"/>
      <c r="EG258" s="49"/>
      <c r="EH258" s="49"/>
      <c r="EI258" s="49"/>
      <c r="EJ258" s="49"/>
      <c r="EK258" s="49"/>
      <c r="EL258" s="49"/>
      <c r="EM258" s="49"/>
      <c r="EN258" s="49"/>
      <c r="EO258" s="49"/>
      <c r="EP258" s="49"/>
      <c r="EQ258" s="49"/>
      <c r="ER258" s="49"/>
      <c r="ES258" s="49"/>
      <c r="ET258" s="49"/>
      <c r="EU258" s="49"/>
      <c r="EV258" s="49"/>
      <c r="EW258" s="49"/>
      <c r="EX258" s="49"/>
      <c r="EY258" s="49"/>
      <c r="EZ258" s="49"/>
      <c r="FA258" s="49"/>
      <c r="FB258" s="49"/>
      <c r="FC258" s="49"/>
      <c r="FD258" s="49"/>
      <c r="FE258" s="49"/>
      <c r="FF258" s="49"/>
      <c r="FG258" s="49"/>
      <c r="FH258" s="49"/>
      <c r="FI258" s="49"/>
      <c r="FJ258" s="49"/>
      <c r="FK258" s="49"/>
      <c r="FL258" s="49"/>
      <c r="FM258" s="49"/>
      <c r="FN258" s="49"/>
      <c r="FO258" s="49"/>
      <c r="FP258" s="49"/>
      <c r="FQ258" s="49"/>
      <c r="FR258" s="49"/>
      <c r="FS258" s="49"/>
      <c r="FT258" s="49"/>
      <c r="FU258" s="49"/>
      <c r="FV258" s="49"/>
      <c r="FW258" s="49"/>
      <c r="FX258" s="49"/>
      <c r="FY258" s="49"/>
      <c r="FZ258" s="49"/>
      <c r="GA258" s="49"/>
      <c r="GB258" s="49"/>
      <c r="GC258" s="49"/>
      <c r="GD258" s="49"/>
      <c r="GE258" s="49"/>
      <c r="GF258" s="49"/>
      <c r="GG258" s="49"/>
      <c r="GH258" s="49"/>
      <c r="GI258" s="49"/>
      <c r="GJ258" s="49"/>
      <c r="GK258" s="49"/>
      <c r="GL258" s="49"/>
      <c r="GM258" s="49"/>
      <c r="GN258" s="49"/>
      <c r="GO258" s="49"/>
      <c r="GP258" s="49"/>
      <c r="GQ258" s="49"/>
      <c r="GR258" s="49"/>
      <c r="GS258" s="49"/>
      <c r="GT258" s="49"/>
      <c r="GU258" s="49"/>
      <c r="GV258" s="49"/>
      <c r="GW258" s="49"/>
      <c r="GX258" s="49"/>
      <c r="GY258" s="49"/>
      <c r="GZ258" s="49"/>
      <c r="HA258" s="49"/>
      <c r="HB258" s="49"/>
      <c r="HC258" s="49"/>
      <c r="HD258" s="49"/>
      <c r="HE258" s="49"/>
      <c r="HF258" s="49"/>
      <c r="HG258" s="49"/>
      <c r="HH258" s="49"/>
      <c r="HI258" s="49"/>
      <c r="HJ258" s="49"/>
      <c r="HK258" s="49"/>
      <c r="HL258" s="49"/>
      <c r="HM258" s="49"/>
      <c r="HN258" s="49"/>
      <c r="HO258" s="49"/>
      <c r="HP258" s="49"/>
      <c r="HQ258" s="49"/>
      <c r="HR258" s="49"/>
      <c r="HS258" s="49"/>
      <c r="HT258" s="49"/>
      <c r="HU258" s="49"/>
      <c r="HV258" s="49"/>
      <c r="HW258" s="49"/>
      <c r="HX258" s="49"/>
      <c r="HY258" s="49"/>
      <c r="HZ258" s="49"/>
      <c r="IA258" s="49"/>
      <c r="IB258" s="49"/>
      <c r="IC258" s="49"/>
      <c r="ID258" s="49"/>
      <c r="IE258" s="49"/>
      <c r="IF258" s="49"/>
      <c r="IG258" s="27"/>
      <c r="IH258" s="49"/>
      <c r="II258" s="27"/>
      <c r="IJ258" s="27"/>
      <c r="IK258" s="27"/>
      <c r="IL258" s="27"/>
      <c r="IM258" s="27"/>
      <c r="IN258" s="27"/>
      <c r="IO258" s="27"/>
      <c r="IP258" s="27"/>
      <c r="IQ258" s="27"/>
      <c r="IR258" s="27"/>
    </row>
    <row r="259" s="74" customFormat="1" ht="147" customHeight="1" spans="1:252">
      <c r="A259" s="25" t="s">
        <v>63</v>
      </c>
      <c r="B259" s="7" t="s">
        <v>898</v>
      </c>
      <c r="C259" s="101" t="s">
        <v>882</v>
      </c>
      <c r="D259" s="101" t="s">
        <v>894</v>
      </c>
      <c r="E259" s="101" t="s">
        <v>883</v>
      </c>
      <c r="F259" s="101" t="s">
        <v>34</v>
      </c>
      <c r="G259" s="101" t="s">
        <v>71</v>
      </c>
      <c r="H259" s="7">
        <v>1</v>
      </c>
      <c r="I259" s="7" t="s">
        <v>36</v>
      </c>
      <c r="J259" s="101" t="s">
        <v>72</v>
      </c>
      <c r="K259" s="101" t="s">
        <v>38</v>
      </c>
      <c r="L259" s="101" t="s">
        <v>39</v>
      </c>
      <c r="M259" s="101" t="s">
        <v>40</v>
      </c>
      <c r="N259" s="101" t="s">
        <v>41</v>
      </c>
      <c r="O259" s="120" t="s">
        <v>895</v>
      </c>
      <c r="P259" s="7" t="s">
        <v>43</v>
      </c>
      <c r="Q259" s="7" t="s">
        <v>43</v>
      </c>
      <c r="R259" s="7" t="s">
        <v>44</v>
      </c>
      <c r="S259" s="7" t="s">
        <v>43</v>
      </c>
      <c r="T259" s="7" t="s">
        <v>45</v>
      </c>
      <c r="U259" s="101" t="s">
        <v>46</v>
      </c>
      <c r="V259" s="101" t="s">
        <v>46</v>
      </c>
      <c r="W259" s="101" t="s">
        <v>47</v>
      </c>
      <c r="X259" s="7" t="s">
        <v>885</v>
      </c>
      <c r="Y259" s="7" t="s">
        <v>886</v>
      </c>
      <c r="Z259" s="125" t="s">
        <v>896</v>
      </c>
      <c r="AA259" s="120" t="s">
        <v>899</v>
      </c>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c r="DK259" s="49"/>
      <c r="DL259" s="49"/>
      <c r="DM259" s="49"/>
      <c r="DN259" s="49"/>
      <c r="DO259" s="49"/>
      <c r="DP259" s="49"/>
      <c r="DQ259" s="49"/>
      <c r="DR259" s="49"/>
      <c r="DS259" s="49"/>
      <c r="DT259" s="49"/>
      <c r="DU259" s="49"/>
      <c r="DV259" s="49"/>
      <c r="DW259" s="49"/>
      <c r="DX259" s="49"/>
      <c r="DY259" s="49"/>
      <c r="DZ259" s="49"/>
      <c r="EA259" s="49"/>
      <c r="EB259" s="49"/>
      <c r="EC259" s="49"/>
      <c r="ED259" s="49"/>
      <c r="EE259" s="49"/>
      <c r="EF259" s="49"/>
      <c r="EG259" s="49"/>
      <c r="EH259" s="49"/>
      <c r="EI259" s="49"/>
      <c r="EJ259" s="49"/>
      <c r="EK259" s="49"/>
      <c r="EL259" s="49"/>
      <c r="EM259" s="49"/>
      <c r="EN259" s="49"/>
      <c r="EO259" s="49"/>
      <c r="EP259" s="49"/>
      <c r="EQ259" s="49"/>
      <c r="ER259" s="49"/>
      <c r="ES259" s="49"/>
      <c r="ET259" s="49"/>
      <c r="EU259" s="49"/>
      <c r="EV259" s="49"/>
      <c r="EW259" s="49"/>
      <c r="EX259" s="49"/>
      <c r="EY259" s="49"/>
      <c r="EZ259" s="49"/>
      <c r="FA259" s="49"/>
      <c r="FB259" s="49"/>
      <c r="FC259" s="49"/>
      <c r="FD259" s="49"/>
      <c r="FE259" s="49"/>
      <c r="FF259" s="49"/>
      <c r="FG259" s="49"/>
      <c r="FH259" s="49"/>
      <c r="FI259" s="49"/>
      <c r="FJ259" s="49"/>
      <c r="FK259" s="49"/>
      <c r="FL259" s="49"/>
      <c r="FM259" s="49"/>
      <c r="FN259" s="49"/>
      <c r="FO259" s="49"/>
      <c r="FP259" s="49"/>
      <c r="FQ259" s="49"/>
      <c r="FR259" s="49"/>
      <c r="FS259" s="49"/>
      <c r="FT259" s="49"/>
      <c r="FU259" s="49"/>
      <c r="FV259" s="49"/>
      <c r="FW259" s="49"/>
      <c r="FX259" s="49"/>
      <c r="FY259" s="49"/>
      <c r="FZ259" s="49"/>
      <c r="GA259" s="49"/>
      <c r="GB259" s="49"/>
      <c r="GC259" s="49"/>
      <c r="GD259" s="49"/>
      <c r="GE259" s="49"/>
      <c r="GF259" s="49"/>
      <c r="GG259" s="49"/>
      <c r="GH259" s="49"/>
      <c r="GI259" s="49"/>
      <c r="GJ259" s="49"/>
      <c r="GK259" s="49"/>
      <c r="GL259" s="49"/>
      <c r="GM259" s="49"/>
      <c r="GN259" s="49"/>
      <c r="GO259" s="49"/>
      <c r="GP259" s="49"/>
      <c r="GQ259" s="49"/>
      <c r="GR259" s="49"/>
      <c r="GS259" s="49"/>
      <c r="GT259" s="49"/>
      <c r="GU259" s="49"/>
      <c r="GV259" s="49"/>
      <c r="GW259" s="49"/>
      <c r="GX259" s="49"/>
      <c r="GY259" s="49"/>
      <c r="GZ259" s="49"/>
      <c r="HA259" s="49"/>
      <c r="HB259" s="49"/>
      <c r="HC259" s="49"/>
      <c r="HD259" s="49"/>
      <c r="HE259" s="49"/>
      <c r="HF259" s="49"/>
      <c r="HG259" s="49"/>
      <c r="HH259" s="49"/>
      <c r="HI259" s="49"/>
      <c r="HJ259" s="49"/>
      <c r="HK259" s="49"/>
      <c r="HL259" s="49"/>
      <c r="HM259" s="49"/>
      <c r="HN259" s="49"/>
      <c r="HO259" s="49"/>
      <c r="HP259" s="49"/>
      <c r="HQ259" s="49"/>
      <c r="HR259" s="49"/>
      <c r="HS259" s="49"/>
      <c r="HT259" s="49"/>
      <c r="HU259" s="49"/>
      <c r="HV259" s="49"/>
      <c r="HW259" s="49"/>
      <c r="HX259" s="49"/>
      <c r="HY259" s="49"/>
      <c r="HZ259" s="49"/>
      <c r="IA259" s="49"/>
      <c r="IB259" s="49"/>
      <c r="IC259" s="49"/>
      <c r="ID259" s="49"/>
      <c r="IE259" s="49"/>
      <c r="IF259" s="49"/>
      <c r="IG259" s="27"/>
      <c r="IH259" s="49"/>
      <c r="II259" s="27"/>
      <c r="IJ259" s="27"/>
      <c r="IK259" s="27"/>
      <c r="IL259" s="27"/>
      <c r="IM259" s="27"/>
      <c r="IN259" s="27"/>
      <c r="IO259" s="27"/>
      <c r="IP259" s="27"/>
      <c r="IQ259" s="27"/>
      <c r="IR259" s="27"/>
    </row>
    <row r="260" s="27" customFormat="1" ht="30" customHeight="1" spans="2:27">
      <c r="B260" s="32"/>
      <c r="O260" s="114"/>
      <c r="Z260" s="126"/>
      <c r="AA260" s="114"/>
    </row>
    <row r="261" s="112" customFormat="1" ht="27" spans="1:241">
      <c r="A261" s="5" t="s">
        <v>900</v>
      </c>
      <c r="B261" s="5"/>
      <c r="C261" s="111"/>
      <c r="D261" s="111"/>
      <c r="E261" s="111"/>
      <c r="F261" s="111"/>
      <c r="G261" s="111"/>
      <c r="H261" s="111"/>
      <c r="I261" s="111"/>
      <c r="J261" s="111"/>
      <c r="K261" s="111"/>
      <c r="L261" s="111"/>
      <c r="M261" s="111"/>
      <c r="N261" s="111"/>
      <c r="O261" s="119"/>
      <c r="P261" s="111"/>
      <c r="Q261" s="111"/>
      <c r="R261" s="111"/>
      <c r="S261" s="111"/>
      <c r="T261" s="111"/>
      <c r="U261" s="111"/>
      <c r="V261" s="111"/>
      <c r="W261" s="111"/>
      <c r="X261" s="111"/>
      <c r="Y261" s="111"/>
      <c r="Z261" s="127"/>
      <c r="AA261" s="127"/>
      <c r="IG261" s="134"/>
    </row>
    <row r="262" s="18" customFormat="1" ht="70" customHeight="1" spans="1:252">
      <c r="A262" s="6" t="s">
        <v>2</v>
      </c>
      <c r="B262" s="6" t="s">
        <v>3</v>
      </c>
      <c r="C262" s="6" t="s">
        <v>67</v>
      </c>
      <c r="D262" s="6" t="s">
        <v>68</v>
      </c>
      <c r="E262" s="6" t="s">
        <v>6</v>
      </c>
      <c r="F262" s="6" t="s">
        <v>7</v>
      </c>
      <c r="G262" s="6" t="s">
        <v>8</v>
      </c>
      <c r="H262" s="6" t="s">
        <v>9</v>
      </c>
      <c r="I262" s="6" t="s">
        <v>10</v>
      </c>
      <c r="J262" s="6" t="s">
        <v>11</v>
      </c>
      <c r="K262" s="6" t="s">
        <v>12</v>
      </c>
      <c r="L262" s="6" t="s">
        <v>13</v>
      </c>
      <c r="M262" s="6" t="s">
        <v>14</v>
      </c>
      <c r="N262" s="6" t="s">
        <v>15</v>
      </c>
      <c r="O262" s="6" t="s">
        <v>16</v>
      </c>
      <c r="P262" s="6" t="s">
        <v>17</v>
      </c>
      <c r="Q262" s="12" t="s">
        <v>18</v>
      </c>
      <c r="R262" s="6" t="s">
        <v>19</v>
      </c>
      <c r="S262" s="6" t="s">
        <v>20</v>
      </c>
      <c r="T262" s="6" t="s">
        <v>21</v>
      </c>
      <c r="U262" s="6" t="s">
        <v>22</v>
      </c>
      <c r="V262" s="6" t="s">
        <v>23</v>
      </c>
      <c r="W262" s="6" t="s">
        <v>24</v>
      </c>
      <c r="X262" s="6" t="s">
        <v>25</v>
      </c>
      <c r="Y262" s="6" t="s">
        <v>26</v>
      </c>
      <c r="Z262" s="6" t="s">
        <v>27</v>
      </c>
      <c r="AA262" s="6" t="s">
        <v>28</v>
      </c>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c r="EE262" s="27"/>
      <c r="EF262" s="27"/>
      <c r="EG262" s="27"/>
      <c r="EH262" s="27"/>
      <c r="EI262" s="27"/>
      <c r="EJ262" s="27"/>
      <c r="EK262" s="27"/>
      <c r="EL262" s="27"/>
      <c r="EM262" s="27"/>
      <c r="EN262" s="27"/>
      <c r="EO262" s="27"/>
      <c r="EP262" s="27"/>
      <c r="EQ262" s="27"/>
      <c r="ER262" s="27"/>
      <c r="ES262" s="27"/>
      <c r="ET262" s="27"/>
      <c r="EU262" s="27"/>
      <c r="EV262" s="27"/>
      <c r="EW262" s="27"/>
      <c r="EX262" s="27"/>
      <c r="EY262" s="27"/>
      <c r="EZ262" s="27"/>
      <c r="FA262" s="27"/>
      <c r="FB262" s="27"/>
      <c r="FC262" s="27"/>
      <c r="FD262" s="27"/>
      <c r="FE262" s="27"/>
      <c r="FF262" s="27"/>
      <c r="FG262" s="27"/>
      <c r="FH262" s="27"/>
      <c r="FI262" s="27"/>
      <c r="FJ262" s="27"/>
      <c r="FK262" s="27"/>
      <c r="FL262" s="27"/>
      <c r="FM262" s="27"/>
      <c r="FN262" s="27"/>
      <c r="FO262" s="27"/>
      <c r="FP262" s="27"/>
      <c r="FQ262" s="27"/>
      <c r="FR262" s="27"/>
      <c r="FS262" s="27"/>
      <c r="FT262" s="27"/>
      <c r="FU262" s="27"/>
      <c r="FV262" s="27"/>
      <c r="FW262" s="27"/>
      <c r="FX262" s="27"/>
      <c r="FY262" s="27"/>
      <c r="FZ262" s="27"/>
      <c r="GA262" s="27"/>
      <c r="GB262" s="27"/>
      <c r="GC262" s="27"/>
      <c r="GD262" s="27"/>
      <c r="GE262" s="27"/>
      <c r="GF262" s="27"/>
      <c r="GG262" s="27"/>
      <c r="GH262" s="27"/>
      <c r="GI262" s="27"/>
      <c r="GJ262" s="27"/>
      <c r="GK262" s="27"/>
      <c r="GL262" s="27"/>
      <c r="GM262" s="27"/>
      <c r="GN262" s="27"/>
      <c r="GO262" s="27"/>
      <c r="GP262" s="27"/>
      <c r="GQ262" s="27"/>
      <c r="GR262" s="27"/>
      <c r="GS262" s="27"/>
      <c r="GT262" s="27"/>
      <c r="GU262" s="27"/>
      <c r="GV262" s="27"/>
      <c r="GW262" s="27"/>
      <c r="GX262" s="27"/>
      <c r="GY262" s="27"/>
      <c r="GZ262" s="27"/>
      <c r="HA262" s="27"/>
      <c r="HB262" s="27"/>
      <c r="HC262" s="27"/>
      <c r="HD262" s="27"/>
      <c r="HE262" s="27"/>
      <c r="HF262" s="27"/>
      <c r="HG262" s="27"/>
      <c r="HH262" s="27"/>
      <c r="HI262" s="27"/>
      <c r="HJ262" s="27"/>
      <c r="HK262" s="27"/>
      <c r="HL262" s="27"/>
      <c r="HM262" s="27"/>
      <c r="HN262" s="27"/>
      <c r="HO262" s="27"/>
      <c r="HP262" s="27"/>
      <c r="HQ262" s="27"/>
      <c r="HR262" s="27"/>
      <c r="HS262" s="27"/>
      <c r="HT262" s="27"/>
      <c r="HU262" s="27"/>
      <c r="HV262" s="27"/>
      <c r="HW262" s="27"/>
      <c r="HX262" s="27"/>
      <c r="HY262" s="27"/>
      <c r="HZ262" s="27"/>
      <c r="IA262" s="27"/>
      <c r="IB262" s="27"/>
      <c r="IC262" s="27"/>
      <c r="ID262" s="27"/>
      <c r="IE262" s="27"/>
      <c r="IF262" s="27"/>
      <c r="IG262" s="27"/>
      <c r="IH262" s="27"/>
      <c r="II262" s="27"/>
      <c r="IJ262" s="27"/>
      <c r="IK262" s="27"/>
      <c r="IL262" s="27"/>
      <c r="IM262" s="27"/>
      <c r="IN262" s="27"/>
      <c r="IO262" s="27"/>
      <c r="IP262" s="27"/>
      <c r="IQ262" s="27"/>
      <c r="IR262" s="27"/>
    </row>
    <row r="263" s="49" customFormat="1" ht="92" customHeight="1" spans="1:252">
      <c r="A263" s="25" t="s">
        <v>29</v>
      </c>
      <c r="B263" s="7" t="s">
        <v>901</v>
      </c>
      <c r="C263" s="101" t="s">
        <v>902</v>
      </c>
      <c r="D263" s="101" t="s">
        <v>903</v>
      </c>
      <c r="E263" s="101" t="s">
        <v>33</v>
      </c>
      <c r="F263" s="101" t="s">
        <v>34</v>
      </c>
      <c r="G263" s="101" t="s">
        <v>35</v>
      </c>
      <c r="H263" s="7">
        <v>1</v>
      </c>
      <c r="I263" s="7" t="s">
        <v>36</v>
      </c>
      <c r="J263" s="101" t="s">
        <v>72</v>
      </c>
      <c r="K263" s="101" t="s">
        <v>38</v>
      </c>
      <c r="L263" s="101" t="s">
        <v>39</v>
      </c>
      <c r="M263" s="101" t="s">
        <v>40</v>
      </c>
      <c r="N263" s="101" t="s">
        <v>41</v>
      </c>
      <c r="O263" s="120" t="s">
        <v>904</v>
      </c>
      <c r="P263" s="7" t="s">
        <v>43</v>
      </c>
      <c r="Q263" s="7" t="s">
        <v>43</v>
      </c>
      <c r="R263" s="7" t="s">
        <v>44</v>
      </c>
      <c r="S263" s="7" t="s">
        <v>43</v>
      </c>
      <c r="T263" s="7" t="s">
        <v>45</v>
      </c>
      <c r="U263" s="101" t="s">
        <v>46</v>
      </c>
      <c r="V263" s="101" t="s">
        <v>46</v>
      </c>
      <c r="W263" s="101" t="s">
        <v>47</v>
      </c>
      <c r="X263" s="7" t="s">
        <v>905</v>
      </c>
      <c r="Y263" s="7" t="s">
        <v>906</v>
      </c>
      <c r="Z263" s="125" t="s">
        <v>907</v>
      </c>
      <c r="AA263" s="120" t="s">
        <v>908</v>
      </c>
      <c r="IG263" s="27"/>
      <c r="II263" s="27"/>
      <c r="IJ263" s="27"/>
      <c r="IK263" s="27"/>
      <c r="IL263" s="27"/>
      <c r="IM263" s="27"/>
      <c r="IN263" s="27"/>
      <c r="IO263" s="27"/>
      <c r="IP263" s="27"/>
      <c r="IQ263" s="27"/>
      <c r="IR263" s="27"/>
    </row>
    <row r="264" s="27" customFormat="1" ht="30" customHeight="1" spans="2:27">
      <c r="B264" s="32"/>
      <c r="O264" s="114"/>
      <c r="Z264" s="126"/>
      <c r="AA264" s="114"/>
    </row>
    <row r="265" s="111" customFormat="1" ht="35" customHeight="1" spans="1:252">
      <c r="A265" s="5" t="s">
        <v>909</v>
      </c>
      <c r="B265" s="5"/>
      <c r="O265" s="119"/>
      <c r="Z265" s="127"/>
      <c r="AA265" s="127"/>
      <c r="AB265" s="112"/>
      <c r="AC265" s="112"/>
      <c r="AD265" s="112"/>
      <c r="AE265" s="112"/>
      <c r="AF265" s="112"/>
      <c r="AG265" s="112"/>
      <c r="AH265" s="112"/>
      <c r="AI265" s="112"/>
      <c r="AJ265" s="112"/>
      <c r="AK265" s="112"/>
      <c r="AL265" s="112"/>
      <c r="AM265" s="112"/>
      <c r="AN265" s="112"/>
      <c r="AO265" s="112"/>
      <c r="AP265" s="112"/>
      <c r="AQ265" s="112"/>
      <c r="AR265" s="112"/>
      <c r="AS265" s="112"/>
      <c r="AT265" s="112"/>
      <c r="AU265" s="112"/>
      <c r="AV265" s="112"/>
      <c r="AW265" s="112"/>
      <c r="AX265" s="112"/>
      <c r="AY265" s="112"/>
      <c r="AZ265" s="112"/>
      <c r="BA265" s="112"/>
      <c r="BB265" s="112"/>
      <c r="BC265" s="112"/>
      <c r="BD265" s="112"/>
      <c r="BE265" s="112"/>
      <c r="BF265" s="112"/>
      <c r="BG265" s="112"/>
      <c r="BH265" s="112"/>
      <c r="BI265" s="112"/>
      <c r="BJ265" s="112"/>
      <c r="BK265" s="112"/>
      <c r="BL265" s="112"/>
      <c r="BM265" s="112"/>
      <c r="BN265" s="112"/>
      <c r="BO265" s="112"/>
      <c r="BP265" s="112"/>
      <c r="BQ265" s="112"/>
      <c r="BR265" s="112"/>
      <c r="BS265" s="112"/>
      <c r="BT265" s="112"/>
      <c r="BU265" s="112"/>
      <c r="BV265" s="112"/>
      <c r="BW265" s="112"/>
      <c r="BX265" s="112"/>
      <c r="BY265" s="112"/>
      <c r="BZ265" s="112"/>
      <c r="CA265" s="112"/>
      <c r="CB265" s="112"/>
      <c r="CC265" s="112"/>
      <c r="CD265" s="112"/>
      <c r="CE265" s="112"/>
      <c r="CF265" s="112"/>
      <c r="CG265" s="112"/>
      <c r="CH265" s="112"/>
      <c r="CI265" s="112"/>
      <c r="CJ265" s="112"/>
      <c r="CK265" s="112"/>
      <c r="CL265" s="112"/>
      <c r="CM265" s="112"/>
      <c r="CN265" s="112"/>
      <c r="CO265" s="112"/>
      <c r="CP265" s="112"/>
      <c r="CQ265" s="112"/>
      <c r="CR265" s="112"/>
      <c r="CS265" s="112"/>
      <c r="CT265" s="112"/>
      <c r="CU265" s="112"/>
      <c r="CV265" s="112"/>
      <c r="CW265" s="112"/>
      <c r="CX265" s="112"/>
      <c r="CY265" s="112"/>
      <c r="CZ265" s="112"/>
      <c r="DA265" s="112"/>
      <c r="DB265" s="112"/>
      <c r="DC265" s="112"/>
      <c r="DD265" s="112"/>
      <c r="DE265" s="112"/>
      <c r="DF265" s="112"/>
      <c r="DG265" s="112"/>
      <c r="DH265" s="112"/>
      <c r="DI265" s="112"/>
      <c r="DJ265" s="112"/>
      <c r="DK265" s="112"/>
      <c r="DL265" s="112"/>
      <c r="DM265" s="112"/>
      <c r="DN265" s="112"/>
      <c r="DO265" s="112"/>
      <c r="DP265" s="112"/>
      <c r="DQ265" s="112"/>
      <c r="DR265" s="112"/>
      <c r="DS265" s="112"/>
      <c r="DT265" s="112"/>
      <c r="DU265" s="112"/>
      <c r="DV265" s="112"/>
      <c r="DW265" s="112"/>
      <c r="DX265" s="112"/>
      <c r="DY265" s="112"/>
      <c r="DZ265" s="112"/>
      <c r="EA265" s="112"/>
      <c r="EB265" s="112"/>
      <c r="EC265" s="112"/>
      <c r="ED265" s="112"/>
      <c r="EE265" s="112"/>
      <c r="EF265" s="112"/>
      <c r="EG265" s="112"/>
      <c r="EH265" s="112"/>
      <c r="EI265" s="112"/>
      <c r="EJ265" s="112"/>
      <c r="EK265" s="112"/>
      <c r="EL265" s="112"/>
      <c r="EM265" s="112"/>
      <c r="EN265" s="112"/>
      <c r="EO265" s="112"/>
      <c r="EP265" s="112"/>
      <c r="EQ265" s="112"/>
      <c r="ER265" s="112"/>
      <c r="ES265" s="112"/>
      <c r="ET265" s="112"/>
      <c r="EU265" s="112"/>
      <c r="EV265" s="112"/>
      <c r="EW265" s="112"/>
      <c r="EX265" s="112"/>
      <c r="EY265" s="112"/>
      <c r="EZ265" s="112"/>
      <c r="FA265" s="112"/>
      <c r="FB265" s="112"/>
      <c r="FC265" s="112"/>
      <c r="FD265" s="112"/>
      <c r="FE265" s="112"/>
      <c r="FF265" s="112"/>
      <c r="FG265" s="112"/>
      <c r="FH265" s="112"/>
      <c r="FI265" s="112"/>
      <c r="FJ265" s="112"/>
      <c r="FK265" s="112"/>
      <c r="FL265" s="112"/>
      <c r="FM265" s="112"/>
      <c r="FN265" s="112"/>
      <c r="FO265" s="112"/>
      <c r="FP265" s="112"/>
      <c r="FQ265" s="112"/>
      <c r="FR265" s="112"/>
      <c r="FS265" s="112"/>
      <c r="FT265" s="112"/>
      <c r="FU265" s="112"/>
      <c r="FV265" s="112"/>
      <c r="FW265" s="112"/>
      <c r="FX265" s="112"/>
      <c r="FY265" s="112"/>
      <c r="FZ265" s="112"/>
      <c r="GA265" s="112"/>
      <c r="GB265" s="112"/>
      <c r="GC265" s="112"/>
      <c r="GD265" s="112"/>
      <c r="GE265" s="112"/>
      <c r="GF265" s="112"/>
      <c r="GG265" s="112"/>
      <c r="GH265" s="112"/>
      <c r="GI265" s="112"/>
      <c r="GJ265" s="112"/>
      <c r="GK265" s="112"/>
      <c r="GL265" s="112"/>
      <c r="GM265" s="112"/>
      <c r="GN265" s="112"/>
      <c r="GO265" s="112"/>
      <c r="GP265" s="112"/>
      <c r="GQ265" s="112"/>
      <c r="GR265" s="112"/>
      <c r="GS265" s="112"/>
      <c r="GT265" s="112"/>
      <c r="GU265" s="112"/>
      <c r="GV265" s="112"/>
      <c r="GW265" s="112"/>
      <c r="GX265" s="112"/>
      <c r="GY265" s="112"/>
      <c r="GZ265" s="112"/>
      <c r="HA265" s="112"/>
      <c r="HB265" s="112"/>
      <c r="HC265" s="112"/>
      <c r="HD265" s="112"/>
      <c r="HE265" s="112"/>
      <c r="HF265" s="112"/>
      <c r="HG265" s="112"/>
      <c r="HH265" s="112"/>
      <c r="HI265" s="112"/>
      <c r="HJ265" s="112"/>
      <c r="HK265" s="112"/>
      <c r="HL265" s="112"/>
      <c r="HM265" s="112"/>
      <c r="HN265" s="112"/>
      <c r="HO265" s="112"/>
      <c r="HP265" s="112"/>
      <c r="HQ265" s="112"/>
      <c r="HR265" s="112"/>
      <c r="HS265" s="112"/>
      <c r="HT265" s="112"/>
      <c r="HU265" s="112"/>
      <c r="HV265" s="112"/>
      <c r="HW265" s="112"/>
      <c r="HX265" s="112"/>
      <c r="HY265" s="112"/>
      <c r="HZ265" s="112"/>
      <c r="IA265" s="112"/>
      <c r="IB265" s="112"/>
      <c r="IC265" s="112"/>
      <c r="ID265" s="112"/>
      <c r="IE265" s="112"/>
      <c r="IF265" s="112"/>
      <c r="IG265" s="112"/>
      <c r="IH265" s="112"/>
      <c r="II265" s="112"/>
      <c r="IJ265" s="112"/>
      <c r="IK265" s="112"/>
      <c r="IL265" s="112"/>
      <c r="IM265" s="112"/>
      <c r="IN265" s="112"/>
      <c r="IO265" s="112"/>
      <c r="IP265" s="112"/>
      <c r="IQ265" s="112"/>
      <c r="IR265" s="112"/>
    </row>
    <row r="266" s="18" customFormat="1" ht="70" customHeight="1" spans="1:252">
      <c r="A266" s="6" t="s">
        <v>2</v>
      </c>
      <c r="B266" s="6" t="s">
        <v>3</v>
      </c>
      <c r="C266" s="6" t="s">
        <v>67</v>
      </c>
      <c r="D266" s="6" t="s">
        <v>68</v>
      </c>
      <c r="E266" s="6" t="s">
        <v>6</v>
      </c>
      <c r="F266" s="6" t="s">
        <v>7</v>
      </c>
      <c r="G266" s="6" t="s">
        <v>8</v>
      </c>
      <c r="H266" s="6" t="s">
        <v>9</v>
      </c>
      <c r="I266" s="6" t="s">
        <v>10</v>
      </c>
      <c r="J266" s="6" t="s">
        <v>11</v>
      </c>
      <c r="K266" s="6" t="s">
        <v>12</v>
      </c>
      <c r="L266" s="6" t="s">
        <v>13</v>
      </c>
      <c r="M266" s="6" t="s">
        <v>14</v>
      </c>
      <c r="N266" s="6" t="s">
        <v>15</v>
      </c>
      <c r="O266" s="6" t="s">
        <v>16</v>
      </c>
      <c r="P266" s="6" t="s">
        <v>17</v>
      </c>
      <c r="Q266" s="12" t="s">
        <v>18</v>
      </c>
      <c r="R266" s="6" t="s">
        <v>19</v>
      </c>
      <c r="S266" s="6" t="s">
        <v>20</v>
      </c>
      <c r="T266" s="6" t="s">
        <v>21</v>
      </c>
      <c r="U266" s="6" t="s">
        <v>22</v>
      </c>
      <c r="V266" s="6" t="s">
        <v>23</v>
      </c>
      <c r="W266" s="6" t="s">
        <v>24</v>
      </c>
      <c r="X266" s="6" t="s">
        <v>25</v>
      </c>
      <c r="Y266" s="6" t="s">
        <v>26</v>
      </c>
      <c r="Z266" s="6" t="s">
        <v>27</v>
      </c>
      <c r="AA266" s="6" t="s">
        <v>28</v>
      </c>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7"/>
      <c r="FD266" s="27"/>
      <c r="FE266" s="27"/>
      <c r="FF266" s="27"/>
      <c r="FG266" s="27"/>
      <c r="FH266" s="27"/>
      <c r="FI266" s="27"/>
      <c r="FJ266" s="27"/>
      <c r="FK266" s="27"/>
      <c r="FL266" s="27"/>
      <c r="FM266" s="27"/>
      <c r="FN266" s="27"/>
      <c r="FO266" s="27"/>
      <c r="FP266" s="27"/>
      <c r="FQ266" s="27"/>
      <c r="FR266" s="27"/>
      <c r="FS266" s="27"/>
      <c r="FT266" s="27"/>
      <c r="FU266" s="27"/>
      <c r="FV266" s="27"/>
      <c r="FW266" s="27"/>
      <c r="FX266" s="27"/>
      <c r="FY266" s="27"/>
      <c r="FZ266" s="27"/>
      <c r="GA266" s="27"/>
      <c r="GB266" s="27"/>
      <c r="GC266" s="27"/>
      <c r="GD266" s="27"/>
      <c r="GE266" s="27"/>
      <c r="GF266" s="27"/>
      <c r="GG266" s="27"/>
      <c r="GH266" s="27"/>
      <c r="GI266" s="27"/>
      <c r="GJ266" s="27"/>
      <c r="GK266" s="27"/>
      <c r="GL266" s="27"/>
      <c r="GM266" s="27"/>
      <c r="GN266" s="27"/>
      <c r="GO266" s="27"/>
      <c r="GP266" s="27"/>
      <c r="GQ266" s="27"/>
      <c r="GR266" s="27"/>
      <c r="GS266" s="27"/>
      <c r="GT266" s="27"/>
      <c r="GU266" s="27"/>
      <c r="GV266" s="27"/>
      <c r="GW266" s="27"/>
      <c r="GX266" s="27"/>
      <c r="GY266" s="27"/>
      <c r="GZ266" s="27"/>
      <c r="HA266" s="27"/>
      <c r="HB266" s="27"/>
      <c r="HC266" s="27"/>
      <c r="HD266" s="27"/>
      <c r="HE266" s="27"/>
      <c r="HF266" s="27"/>
      <c r="HG266" s="27"/>
      <c r="HH266" s="27"/>
      <c r="HI266" s="27"/>
      <c r="HJ266" s="27"/>
      <c r="HK266" s="27"/>
      <c r="HL266" s="27"/>
      <c r="HM266" s="27"/>
      <c r="HN266" s="27"/>
      <c r="HO266" s="27"/>
      <c r="HP266" s="27"/>
      <c r="HQ266" s="27"/>
      <c r="HR266" s="27"/>
      <c r="HS266" s="27"/>
      <c r="HT266" s="27"/>
      <c r="HU266" s="27"/>
      <c r="HV266" s="27"/>
      <c r="HW266" s="27"/>
      <c r="HX266" s="27"/>
      <c r="HY266" s="27"/>
      <c r="HZ266" s="27"/>
      <c r="IA266" s="27"/>
      <c r="IB266" s="27"/>
      <c r="IC266" s="27"/>
      <c r="ID266" s="27"/>
      <c r="IE266" s="27"/>
      <c r="IF266" s="27"/>
      <c r="IG266" s="27"/>
      <c r="IH266" s="27"/>
      <c r="II266" s="27"/>
      <c r="IJ266" s="27"/>
      <c r="IK266" s="27"/>
      <c r="IL266" s="27"/>
      <c r="IM266" s="27"/>
      <c r="IN266" s="27"/>
      <c r="IO266" s="27"/>
      <c r="IP266" s="27"/>
      <c r="IQ266" s="27"/>
      <c r="IR266" s="27"/>
    </row>
    <row r="267" s="74" customFormat="1" ht="70" customHeight="1" spans="1:252">
      <c r="A267" s="7" t="s">
        <v>29</v>
      </c>
      <c r="B267" s="7" t="s">
        <v>910</v>
      </c>
      <c r="C267" s="101" t="s">
        <v>911</v>
      </c>
      <c r="D267" s="101" t="s">
        <v>912</v>
      </c>
      <c r="E267" s="101" t="s">
        <v>33</v>
      </c>
      <c r="F267" s="101" t="s">
        <v>34</v>
      </c>
      <c r="G267" s="101" t="s">
        <v>71</v>
      </c>
      <c r="H267" s="8">
        <v>1</v>
      </c>
      <c r="I267" s="7" t="s">
        <v>36</v>
      </c>
      <c r="J267" s="101" t="s">
        <v>72</v>
      </c>
      <c r="K267" s="101" t="s">
        <v>38</v>
      </c>
      <c r="L267" s="101" t="s">
        <v>39</v>
      </c>
      <c r="M267" s="101" t="s">
        <v>40</v>
      </c>
      <c r="N267" s="101" t="s">
        <v>41</v>
      </c>
      <c r="O267" s="120" t="s">
        <v>913</v>
      </c>
      <c r="P267" s="7" t="s">
        <v>43</v>
      </c>
      <c r="Q267" s="7" t="s">
        <v>43</v>
      </c>
      <c r="R267" s="7" t="s">
        <v>44</v>
      </c>
      <c r="S267" s="7" t="s">
        <v>43</v>
      </c>
      <c r="T267" s="7" t="s">
        <v>45</v>
      </c>
      <c r="U267" s="101" t="s">
        <v>46</v>
      </c>
      <c r="V267" s="101" t="s">
        <v>46</v>
      </c>
      <c r="W267" s="101" t="s">
        <v>47</v>
      </c>
      <c r="X267" s="7" t="s">
        <v>914</v>
      </c>
      <c r="Y267" s="7" t="s">
        <v>915</v>
      </c>
      <c r="Z267" s="125" t="s">
        <v>916</v>
      </c>
      <c r="AA267" s="120" t="s">
        <v>917</v>
      </c>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c r="DB267" s="49"/>
      <c r="DC267" s="49"/>
      <c r="DD267" s="49"/>
      <c r="DE267" s="49"/>
      <c r="DF267" s="49"/>
      <c r="DG267" s="49"/>
      <c r="DH267" s="49"/>
      <c r="DI267" s="49"/>
      <c r="DJ267" s="49"/>
      <c r="DK267" s="49"/>
      <c r="DL267" s="49"/>
      <c r="DM267" s="49"/>
      <c r="DN267" s="49"/>
      <c r="DO267" s="49"/>
      <c r="DP267" s="49"/>
      <c r="DQ267" s="49"/>
      <c r="DR267" s="49"/>
      <c r="DS267" s="49"/>
      <c r="DT267" s="49"/>
      <c r="DU267" s="49"/>
      <c r="DV267" s="49"/>
      <c r="DW267" s="49"/>
      <c r="DX267" s="49"/>
      <c r="DY267" s="49"/>
      <c r="DZ267" s="49"/>
      <c r="EA267" s="49"/>
      <c r="EB267" s="49"/>
      <c r="EC267" s="49"/>
      <c r="ED267" s="49"/>
      <c r="EE267" s="49"/>
      <c r="EF267" s="49"/>
      <c r="EG267" s="49"/>
      <c r="EH267" s="49"/>
      <c r="EI267" s="49"/>
      <c r="EJ267" s="49"/>
      <c r="EK267" s="49"/>
      <c r="EL267" s="49"/>
      <c r="EM267" s="49"/>
      <c r="EN267" s="49"/>
      <c r="EO267" s="49"/>
      <c r="EP267" s="49"/>
      <c r="EQ267" s="49"/>
      <c r="ER267" s="49"/>
      <c r="ES267" s="49"/>
      <c r="ET267" s="49"/>
      <c r="EU267" s="49"/>
      <c r="EV267" s="49"/>
      <c r="EW267" s="49"/>
      <c r="EX267" s="49"/>
      <c r="EY267" s="49"/>
      <c r="EZ267" s="49"/>
      <c r="FA267" s="49"/>
      <c r="FB267" s="49"/>
      <c r="FC267" s="49"/>
      <c r="FD267" s="49"/>
      <c r="FE267" s="49"/>
      <c r="FF267" s="49"/>
      <c r="FG267" s="49"/>
      <c r="FH267" s="49"/>
      <c r="FI267" s="49"/>
      <c r="FJ267" s="49"/>
      <c r="FK267" s="49"/>
      <c r="FL267" s="49"/>
      <c r="FM267" s="49"/>
      <c r="FN267" s="49"/>
      <c r="FO267" s="49"/>
      <c r="FP267" s="49"/>
      <c r="FQ267" s="49"/>
      <c r="FR267" s="49"/>
      <c r="FS267" s="49"/>
      <c r="FT267" s="49"/>
      <c r="FU267" s="49"/>
      <c r="FV267" s="49"/>
      <c r="FW267" s="49"/>
      <c r="FX267" s="49"/>
      <c r="FY267" s="49"/>
      <c r="FZ267" s="49"/>
      <c r="GA267" s="49"/>
      <c r="GB267" s="49"/>
      <c r="GC267" s="49"/>
      <c r="GD267" s="49"/>
      <c r="GE267" s="49"/>
      <c r="GF267" s="49"/>
      <c r="GG267" s="49"/>
      <c r="GH267" s="49"/>
      <c r="GI267" s="49"/>
      <c r="GJ267" s="49"/>
      <c r="GK267" s="49"/>
      <c r="GL267" s="49"/>
      <c r="GM267" s="49"/>
      <c r="GN267" s="49"/>
      <c r="GO267" s="49"/>
      <c r="GP267" s="49"/>
      <c r="GQ267" s="49"/>
      <c r="GR267" s="49"/>
      <c r="GS267" s="49"/>
      <c r="GT267" s="49"/>
      <c r="GU267" s="49"/>
      <c r="GV267" s="49"/>
      <c r="GW267" s="49"/>
      <c r="GX267" s="49"/>
      <c r="GY267" s="49"/>
      <c r="GZ267" s="49"/>
      <c r="HA267" s="49"/>
      <c r="HB267" s="49"/>
      <c r="HC267" s="49"/>
      <c r="HD267" s="49"/>
      <c r="HE267" s="49"/>
      <c r="HF267" s="49"/>
      <c r="HG267" s="49"/>
      <c r="HH267" s="49"/>
      <c r="HI267" s="49"/>
      <c r="HJ267" s="49"/>
      <c r="HK267" s="49"/>
      <c r="HL267" s="49"/>
      <c r="HM267" s="49"/>
      <c r="HN267" s="49"/>
      <c r="HO267" s="49"/>
      <c r="HP267" s="49"/>
      <c r="HQ267" s="49"/>
      <c r="HR267" s="49"/>
      <c r="HS267" s="49"/>
      <c r="HT267" s="49"/>
      <c r="HU267" s="49"/>
      <c r="HV267" s="49"/>
      <c r="HW267" s="49"/>
      <c r="HX267" s="49"/>
      <c r="HY267" s="49"/>
      <c r="HZ267" s="49"/>
      <c r="IA267" s="49"/>
      <c r="IB267" s="49"/>
      <c r="IC267" s="49"/>
      <c r="ID267" s="49"/>
      <c r="IE267" s="49"/>
      <c r="IF267" s="49"/>
      <c r="IG267" s="27"/>
      <c r="IH267" s="49"/>
      <c r="II267" s="27"/>
      <c r="IJ267" s="27"/>
      <c r="IK267" s="27"/>
      <c r="IL267" s="27"/>
      <c r="IM267" s="27"/>
      <c r="IN267" s="27"/>
      <c r="IO267" s="27"/>
      <c r="IP267" s="27"/>
      <c r="IQ267" s="27"/>
      <c r="IR267" s="27"/>
    </row>
    <row r="268" s="74" customFormat="1" ht="75" customHeight="1" spans="1:252">
      <c r="A268" s="7" t="s">
        <v>52</v>
      </c>
      <c r="B268" s="7" t="s">
        <v>918</v>
      </c>
      <c r="C268" s="101" t="s">
        <v>911</v>
      </c>
      <c r="D268" s="101" t="s">
        <v>912</v>
      </c>
      <c r="E268" s="101" t="s">
        <v>33</v>
      </c>
      <c r="F268" s="101" t="s">
        <v>34</v>
      </c>
      <c r="G268" s="101" t="s">
        <v>71</v>
      </c>
      <c r="H268" s="8">
        <v>1</v>
      </c>
      <c r="I268" s="7" t="s">
        <v>36</v>
      </c>
      <c r="J268" s="101" t="s">
        <v>72</v>
      </c>
      <c r="K268" s="101" t="s">
        <v>38</v>
      </c>
      <c r="L268" s="101" t="s">
        <v>39</v>
      </c>
      <c r="M268" s="101" t="s">
        <v>40</v>
      </c>
      <c r="N268" s="101" t="s">
        <v>41</v>
      </c>
      <c r="O268" s="120" t="s">
        <v>919</v>
      </c>
      <c r="P268" s="7" t="s">
        <v>43</v>
      </c>
      <c r="Q268" s="7" t="s">
        <v>43</v>
      </c>
      <c r="R268" s="7" t="s">
        <v>44</v>
      </c>
      <c r="S268" s="7" t="s">
        <v>43</v>
      </c>
      <c r="T268" s="7" t="s">
        <v>45</v>
      </c>
      <c r="U268" s="101" t="s">
        <v>46</v>
      </c>
      <c r="V268" s="101" t="s">
        <v>46</v>
      </c>
      <c r="W268" s="101" t="s">
        <v>47</v>
      </c>
      <c r="X268" s="7" t="s">
        <v>914</v>
      </c>
      <c r="Y268" s="7" t="s">
        <v>915</v>
      </c>
      <c r="Z268" s="125" t="s">
        <v>916</v>
      </c>
      <c r="AA268" s="120" t="s">
        <v>920</v>
      </c>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c r="DB268" s="49"/>
      <c r="DC268" s="49"/>
      <c r="DD268" s="49"/>
      <c r="DE268" s="49"/>
      <c r="DF268" s="49"/>
      <c r="DG268" s="49"/>
      <c r="DH268" s="49"/>
      <c r="DI268" s="49"/>
      <c r="DJ268" s="49"/>
      <c r="DK268" s="49"/>
      <c r="DL268" s="49"/>
      <c r="DM268" s="49"/>
      <c r="DN268" s="49"/>
      <c r="DO268" s="49"/>
      <c r="DP268" s="49"/>
      <c r="DQ268" s="49"/>
      <c r="DR268" s="49"/>
      <c r="DS268" s="49"/>
      <c r="DT268" s="49"/>
      <c r="DU268" s="49"/>
      <c r="DV268" s="49"/>
      <c r="DW268" s="49"/>
      <c r="DX268" s="49"/>
      <c r="DY268" s="49"/>
      <c r="DZ268" s="49"/>
      <c r="EA268" s="49"/>
      <c r="EB268" s="49"/>
      <c r="EC268" s="49"/>
      <c r="ED268" s="49"/>
      <c r="EE268" s="49"/>
      <c r="EF268" s="49"/>
      <c r="EG268" s="49"/>
      <c r="EH268" s="49"/>
      <c r="EI268" s="49"/>
      <c r="EJ268" s="49"/>
      <c r="EK268" s="49"/>
      <c r="EL268" s="49"/>
      <c r="EM268" s="49"/>
      <c r="EN268" s="49"/>
      <c r="EO268" s="49"/>
      <c r="EP268" s="49"/>
      <c r="EQ268" s="49"/>
      <c r="ER268" s="49"/>
      <c r="ES268" s="49"/>
      <c r="ET268" s="49"/>
      <c r="EU268" s="49"/>
      <c r="EV268" s="49"/>
      <c r="EW268" s="49"/>
      <c r="EX268" s="49"/>
      <c r="EY268" s="49"/>
      <c r="EZ268" s="49"/>
      <c r="FA268" s="49"/>
      <c r="FB268" s="49"/>
      <c r="FC268" s="49"/>
      <c r="FD268" s="49"/>
      <c r="FE268" s="49"/>
      <c r="FF268" s="49"/>
      <c r="FG268" s="49"/>
      <c r="FH268" s="49"/>
      <c r="FI268" s="49"/>
      <c r="FJ268" s="49"/>
      <c r="FK268" s="49"/>
      <c r="FL268" s="49"/>
      <c r="FM268" s="49"/>
      <c r="FN268" s="49"/>
      <c r="FO268" s="49"/>
      <c r="FP268" s="49"/>
      <c r="FQ268" s="49"/>
      <c r="FR268" s="49"/>
      <c r="FS268" s="49"/>
      <c r="FT268" s="49"/>
      <c r="FU268" s="49"/>
      <c r="FV268" s="49"/>
      <c r="FW268" s="49"/>
      <c r="FX268" s="49"/>
      <c r="FY268" s="49"/>
      <c r="FZ268" s="49"/>
      <c r="GA268" s="49"/>
      <c r="GB268" s="49"/>
      <c r="GC268" s="49"/>
      <c r="GD268" s="49"/>
      <c r="GE268" s="49"/>
      <c r="GF268" s="49"/>
      <c r="GG268" s="49"/>
      <c r="GH268" s="49"/>
      <c r="GI268" s="49"/>
      <c r="GJ268" s="49"/>
      <c r="GK268" s="49"/>
      <c r="GL268" s="49"/>
      <c r="GM268" s="49"/>
      <c r="GN268" s="49"/>
      <c r="GO268" s="49"/>
      <c r="GP268" s="49"/>
      <c r="GQ268" s="49"/>
      <c r="GR268" s="49"/>
      <c r="GS268" s="49"/>
      <c r="GT268" s="49"/>
      <c r="GU268" s="49"/>
      <c r="GV268" s="49"/>
      <c r="GW268" s="49"/>
      <c r="GX268" s="49"/>
      <c r="GY268" s="49"/>
      <c r="GZ268" s="49"/>
      <c r="HA268" s="49"/>
      <c r="HB268" s="49"/>
      <c r="HC268" s="49"/>
      <c r="HD268" s="49"/>
      <c r="HE268" s="49"/>
      <c r="HF268" s="49"/>
      <c r="HG268" s="49"/>
      <c r="HH268" s="49"/>
      <c r="HI268" s="49"/>
      <c r="HJ268" s="49"/>
      <c r="HK268" s="49"/>
      <c r="HL268" s="49"/>
      <c r="HM268" s="49"/>
      <c r="HN268" s="49"/>
      <c r="HO268" s="49"/>
      <c r="HP268" s="49"/>
      <c r="HQ268" s="49"/>
      <c r="HR268" s="49"/>
      <c r="HS268" s="49"/>
      <c r="HT268" s="49"/>
      <c r="HU268" s="49"/>
      <c r="HV268" s="49"/>
      <c r="HW268" s="49"/>
      <c r="HX268" s="49"/>
      <c r="HY268" s="49"/>
      <c r="HZ268" s="49"/>
      <c r="IA268" s="49"/>
      <c r="IB268" s="49"/>
      <c r="IC268" s="49"/>
      <c r="ID268" s="49"/>
      <c r="IE268" s="49"/>
      <c r="IF268" s="49"/>
      <c r="IG268" s="27"/>
      <c r="IH268" s="49"/>
      <c r="II268" s="27"/>
      <c r="IJ268" s="27"/>
      <c r="IK268" s="27"/>
      <c r="IL268" s="27"/>
      <c r="IM268" s="27"/>
      <c r="IN268" s="27"/>
      <c r="IO268" s="27"/>
      <c r="IP268" s="27"/>
      <c r="IQ268" s="27"/>
      <c r="IR268" s="27"/>
    </row>
    <row r="269" s="27" customFormat="1" spans="2:27">
      <c r="B269" s="32"/>
      <c r="O269" s="114"/>
      <c r="Z269" s="126"/>
      <c r="AA269" s="114"/>
    </row>
    <row r="270" s="111" customFormat="1" ht="35" customHeight="1" spans="1:252">
      <c r="A270" s="5" t="s">
        <v>921</v>
      </c>
      <c r="B270" s="5"/>
      <c r="O270" s="119"/>
      <c r="Z270" s="127"/>
      <c r="AA270" s="127"/>
      <c r="AB270" s="112"/>
      <c r="AC270" s="112"/>
      <c r="AD270" s="112"/>
      <c r="AE270" s="112"/>
      <c r="AF270" s="112"/>
      <c r="AG270" s="112"/>
      <c r="AH270" s="112"/>
      <c r="AI270" s="112"/>
      <c r="AJ270" s="112"/>
      <c r="AK270" s="112"/>
      <c r="AL270" s="112"/>
      <c r="AM270" s="112"/>
      <c r="AN270" s="112"/>
      <c r="AO270" s="112"/>
      <c r="AP270" s="112"/>
      <c r="AQ270" s="112"/>
      <c r="AR270" s="112"/>
      <c r="AS270" s="112"/>
      <c r="AT270" s="112"/>
      <c r="AU270" s="112"/>
      <c r="AV270" s="112"/>
      <c r="AW270" s="112"/>
      <c r="AX270" s="112"/>
      <c r="AY270" s="112"/>
      <c r="AZ270" s="112"/>
      <c r="BA270" s="112"/>
      <c r="BB270" s="112"/>
      <c r="BC270" s="112"/>
      <c r="BD270" s="112"/>
      <c r="BE270" s="112"/>
      <c r="BF270" s="112"/>
      <c r="BG270" s="112"/>
      <c r="BH270" s="112"/>
      <c r="BI270" s="112"/>
      <c r="BJ270" s="112"/>
      <c r="BK270" s="112"/>
      <c r="BL270" s="112"/>
      <c r="BM270" s="112"/>
      <c r="BN270" s="112"/>
      <c r="BO270" s="112"/>
      <c r="BP270" s="112"/>
      <c r="BQ270" s="112"/>
      <c r="BR270" s="112"/>
      <c r="BS270" s="112"/>
      <c r="BT270" s="112"/>
      <c r="BU270" s="112"/>
      <c r="BV270" s="112"/>
      <c r="BW270" s="112"/>
      <c r="BX270" s="112"/>
      <c r="BY270" s="112"/>
      <c r="BZ270" s="112"/>
      <c r="CA270" s="112"/>
      <c r="CB270" s="112"/>
      <c r="CC270" s="112"/>
      <c r="CD270" s="112"/>
      <c r="CE270" s="112"/>
      <c r="CF270" s="112"/>
      <c r="CG270" s="112"/>
      <c r="CH270" s="112"/>
      <c r="CI270" s="112"/>
      <c r="CJ270" s="112"/>
      <c r="CK270" s="112"/>
      <c r="CL270" s="112"/>
      <c r="CM270" s="112"/>
      <c r="CN270" s="112"/>
      <c r="CO270" s="112"/>
      <c r="CP270" s="112"/>
      <c r="CQ270" s="112"/>
      <c r="CR270" s="112"/>
      <c r="CS270" s="112"/>
      <c r="CT270" s="112"/>
      <c r="CU270" s="112"/>
      <c r="CV270" s="112"/>
      <c r="CW270" s="112"/>
      <c r="CX270" s="112"/>
      <c r="CY270" s="112"/>
      <c r="CZ270" s="112"/>
      <c r="DA270" s="112"/>
      <c r="DB270" s="112"/>
      <c r="DC270" s="112"/>
      <c r="DD270" s="112"/>
      <c r="DE270" s="112"/>
      <c r="DF270" s="112"/>
      <c r="DG270" s="112"/>
      <c r="DH270" s="112"/>
      <c r="DI270" s="112"/>
      <c r="DJ270" s="112"/>
      <c r="DK270" s="112"/>
      <c r="DL270" s="112"/>
      <c r="DM270" s="112"/>
      <c r="DN270" s="112"/>
      <c r="DO270" s="112"/>
      <c r="DP270" s="112"/>
      <c r="DQ270" s="112"/>
      <c r="DR270" s="112"/>
      <c r="DS270" s="112"/>
      <c r="DT270" s="112"/>
      <c r="DU270" s="112"/>
      <c r="DV270" s="112"/>
      <c r="DW270" s="112"/>
      <c r="DX270" s="112"/>
      <c r="DY270" s="112"/>
      <c r="DZ270" s="112"/>
      <c r="EA270" s="112"/>
      <c r="EB270" s="112"/>
      <c r="EC270" s="112"/>
      <c r="ED270" s="112"/>
      <c r="EE270" s="112"/>
      <c r="EF270" s="112"/>
      <c r="EG270" s="112"/>
      <c r="EH270" s="112"/>
      <c r="EI270" s="112"/>
      <c r="EJ270" s="112"/>
      <c r="EK270" s="112"/>
      <c r="EL270" s="112"/>
      <c r="EM270" s="112"/>
      <c r="EN270" s="112"/>
      <c r="EO270" s="112"/>
      <c r="EP270" s="112"/>
      <c r="EQ270" s="112"/>
      <c r="ER270" s="112"/>
      <c r="ES270" s="112"/>
      <c r="ET270" s="112"/>
      <c r="EU270" s="112"/>
      <c r="EV270" s="112"/>
      <c r="EW270" s="112"/>
      <c r="EX270" s="112"/>
      <c r="EY270" s="112"/>
      <c r="EZ270" s="112"/>
      <c r="FA270" s="112"/>
      <c r="FB270" s="112"/>
      <c r="FC270" s="112"/>
      <c r="FD270" s="112"/>
      <c r="FE270" s="112"/>
      <c r="FF270" s="112"/>
      <c r="FG270" s="112"/>
      <c r="FH270" s="112"/>
      <c r="FI270" s="112"/>
      <c r="FJ270" s="112"/>
      <c r="FK270" s="112"/>
      <c r="FL270" s="112"/>
      <c r="FM270" s="112"/>
      <c r="FN270" s="112"/>
      <c r="FO270" s="112"/>
      <c r="FP270" s="112"/>
      <c r="FQ270" s="112"/>
      <c r="FR270" s="112"/>
      <c r="FS270" s="112"/>
      <c r="FT270" s="112"/>
      <c r="FU270" s="112"/>
      <c r="FV270" s="112"/>
      <c r="FW270" s="112"/>
      <c r="FX270" s="112"/>
      <c r="FY270" s="112"/>
      <c r="FZ270" s="112"/>
      <c r="GA270" s="112"/>
      <c r="GB270" s="112"/>
      <c r="GC270" s="112"/>
      <c r="GD270" s="112"/>
      <c r="GE270" s="112"/>
      <c r="GF270" s="112"/>
      <c r="GG270" s="112"/>
      <c r="GH270" s="112"/>
      <c r="GI270" s="112"/>
      <c r="GJ270" s="112"/>
      <c r="GK270" s="112"/>
      <c r="GL270" s="112"/>
      <c r="GM270" s="112"/>
      <c r="GN270" s="112"/>
      <c r="GO270" s="112"/>
      <c r="GP270" s="112"/>
      <c r="GQ270" s="112"/>
      <c r="GR270" s="112"/>
      <c r="GS270" s="112"/>
      <c r="GT270" s="112"/>
      <c r="GU270" s="112"/>
      <c r="GV270" s="112"/>
      <c r="GW270" s="112"/>
      <c r="GX270" s="112"/>
      <c r="GY270" s="112"/>
      <c r="GZ270" s="112"/>
      <c r="HA270" s="112"/>
      <c r="HB270" s="112"/>
      <c r="HC270" s="112"/>
      <c r="HD270" s="112"/>
      <c r="HE270" s="112"/>
      <c r="HF270" s="112"/>
      <c r="HG270" s="112"/>
      <c r="HH270" s="112"/>
      <c r="HI270" s="112"/>
      <c r="HJ270" s="112"/>
      <c r="HK270" s="112"/>
      <c r="HL270" s="112"/>
      <c r="HM270" s="112"/>
      <c r="HN270" s="112"/>
      <c r="HO270" s="112"/>
      <c r="HP270" s="112"/>
      <c r="HQ270" s="112"/>
      <c r="HR270" s="112"/>
      <c r="HS270" s="112"/>
      <c r="HT270" s="112"/>
      <c r="HU270" s="112"/>
      <c r="HV270" s="112"/>
      <c r="HW270" s="112"/>
      <c r="HX270" s="112"/>
      <c r="HY270" s="112"/>
      <c r="HZ270" s="112"/>
      <c r="IA270" s="112"/>
      <c r="IB270" s="112"/>
      <c r="IC270" s="112"/>
      <c r="ID270" s="112"/>
      <c r="IE270" s="112"/>
      <c r="IF270" s="112"/>
      <c r="IG270" s="112"/>
      <c r="IH270" s="112"/>
      <c r="II270" s="112"/>
      <c r="IJ270" s="112"/>
      <c r="IK270" s="112"/>
      <c r="IL270" s="112"/>
      <c r="IM270" s="112"/>
      <c r="IN270" s="112"/>
      <c r="IO270" s="112"/>
      <c r="IP270" s="112"/>
      <c r="IQ270" s="112"/>
      <c r="IR270" s="112"/>
    </row>
    <row r="271" s="18" customFormat="1" ht="70" customHeight="1" spans="1:252">
      <c r="A271" s="6" t="s">
        <v>2</v>
      </c>
      <c r="B271" s="6" t="s">
        <v>3</v>
      </c>
      <c r="C271" s="6" t="s">
        <v>67</v>
      </c>
      <c r="D271" s="6" t="s">
        <v>68</v>
      </c>
      <c r="E271" s="6" t="s">
        <v>6</v>
      </c>
      <c r="F271" s="6" t="s">
        <v>7</v>
      </c>
      <c r="G271" s="6" t="s">
        <v>8</v>
      </c>
      <c r="H271" s="6" t="s">
        <v>9</v>
      </c>
      <c r="I271" s="6" t="s">
        <v>10</v>
      </c>
      <c r="J271" s="6" t="s">
        <v>11</v>
      </c>
      <c r="K271" s="6" t="s">
        <v>12</v>
      </c>
      <c r="L271" s="6" t="s">
        <v>13</v>
      </c>
      <c r="M271" s="6" t="s">
        <v>14</v>
      </c>
      <c r="N271" s="6" t="s">
        <v>15</v>
      </c>
      <c r="O271" s="6" t="s">
        <v>16</v>
      </c>
      <c r="P271" s="6" t="s">
        <v>17</v>
      </c>
      <c r="Q271" s="12" t="s">
        <v>18</v>
      </c>
      <c r="R271" s="6" t="s">
        <v>19</v>
      </c>
      <c r="S271" s="6" t="s">
        <v>20</v>
      </c>
      <c r="T271" s="6" t="s">
        <v>21</v>
      </c>
      <c r="U271" s="6" t="s">
        <v>22</v>
      </c>
      <c r="V271" s="6" t="s">
        <v>23</v>
      </c>
      <c r="W271" s="6" t="s">
        <v>24</v>
      </c>
      <c r="X271" s="6" t="s">
        <v>25</v>
      </c>
      <c r="Y271" s="6" t="s">
        <v>26</v>
      </c>
      <c r="Z271" s="6" t="s">
        <v>27</v>
      </c>
      <c r="AA271" s="6" t="s">
        <v>28</v>
      </c>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c r="EI271" s="27"/>
      <c r="EJ271" s="27"/>
      <c r="EK271" s="27"/>
      <c r="EL271" s="27"/>
      <c r="EM271" s="27"/>
      <c r="EN271" s="27"/>
      <c r="EO271" s="27"/>
      <c r="EP271" s="27"/>
      <c r="EQ271" s="27"/>
      <c r="ER271" s="27"/>
      <c r="ES271" s="27"/>
      <c r="ET271" s="27"/>
      <c r="EU271" s="27"/>
      <c r="EV271" s="27"/>
      <c r="EW271" s="27"/>
      <c r="EX271" s="27"/>
      <c r="EY271" s="27"/>
      <c r="EZ271" s="27"/>
      <c r="FA271" s="27"/>
      <c r="FB271" s="27"/>
      <c r="FC271" s="27"/>
      <c r="FD271" s="27"/>
      <c r="FE271" s="27"/>
      <c r="FF271" s="27"/>
      <c r="FG271" s="27"/>
      <c r="FH271" s="27"/>
      <c r="FI271" s="27"/>
      <c r="FJ271" s="27"/>
      <c r="FK271" s="27"/>
      <c r="FL271" s="27"/>
      <c r="FM271" s="27"/>
      <c r="FN271" s="27"/>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c r="GN271" s="27"/>
      <c r="GO271" s="27"/>
      <c r="GP271" s="27"/>
      <c r="GQ271" s="27"/>
      <c r="GR271" s="27"/>
      <c r="GS271" s="27"/>
      <c r="GT271" s="27"/>
      <c r="GU271" s="27"/>
      <c r="GV271" s="27"/>
      <c r="GW271" s="27"/>
      <c r="GX271" s="27"/>
      <c r="GY271" s="27"/>
      <c r="GZ271" s="27"/>
      <c r="HA271" s="27"/>
      <c r="HB271" s="27"/>
      <c r="HC271" s="27"/>
      <c r="HD271" s="27"/>
      <c r="HE271" s="27"/>
      <c r="HF271" s="27"/>
      <c r="HG271" s="27"/>
      <c r="HH271" s="27"/>
      <c r="HI271" s="27"/>
      <c r="HJ271" s="27"/>
      <c r="HK271" s="27"/>
      <c r="HL271" s="27"/>
      <c r="HM271" s="27"/>
      <c r="HN271" s="27"/>
      <c r="HO271" s="27"/>
      <c r="HP271" s="27"/>
      <c r="HQ271" s="27"/>
      <c r="HR271" s="27"/>
      <c r="HS271" s="27"/>
      <c r="HT271" s="27"/>
      <c r="HU271" s="27"/>
      <c r="HV271" s="27"/>
      <c r="HW271" s="27"/>
      <c r="HX271" s="27"/>
      <c r="HY271" s="27"/>
      <c r="HZ271" s="27"/>
      <c r="IA271" s="27"/>
      <c r="IB271" s="27"/>
      <c r="IC271" s="27"/>
      <c r="ID271" s="27"/>
      <c r="IE271" s="27"/>
      <c r="IF271" s="27"/>
      <c r="IG271" s="27"/>
      <c r="IH271" s="27"/>
      <c r="II271" s="27"/>
      <c r="IJ271" s="27"/>
      <c r="IK271" s="27"/>
      <c r="IL271" s="27"/>
      <c r="IM271" s="27"/>
      <c r="IN271" s="27"/>
      <c r="IO271" s="27"/>
      <c r="IP271" s="27"/>
      <c r="IQ271" s="27"/>
      <c r="IR271" s="27"/>
    </row>
    <row r="272" s="74" customFormat="1" ht="150" customHeight="1" spans="1:252">
      <c r="A272" s="25" t="s">
        <v>29</v>
      </c>
      <c r="B272" s="7" t="s">
        <v>922</v>
      </c>
      <c r="C272" s="101" t="s">
        <v>923</v>
      </c>
      <c r="D272" s="101" t="s">
        <v>32</v>
      </c>
      <c r="E272" s="101" t="s">
        <v>33</v>
      </c>
      <c r="F272" s="101" t="s">
        <v>34</v>
      </c>
      <c r="G272" s="101" t="s">
        <v>35</v>
      </c>
      <c r="H272" s="7">
        <v>1</v>
      </c>
      <c r="I272" s="7" t="s">
        <v>36</v>
      </c>
      <c r="J272" s="101" t="s">
        <v>72</v>
      </c>
      <c r="K272" s="101" t="s">
        <v>38</v>
      </c>
      <c r="L272" s="101" t="s">
        <v>73</v>
      </c>
      <c r="M272" s="101" t="s">
        <v>40</v>
      </c>
      <c r="N272" s="101" t="s">
        <v>41</v>
      </c>
      <c r="O272" s="120" t="s">
        <v>924</v>
      </c>
      <c r="P272" s="7" t="s">
        <v>43</v>
      </c>
      <c r="Q272" s="7" t="s">
        <v>43</v>
      </c>
      <c r="R272" s="7"/>
      <c r="S272" s="7"/>
      <c r="T272" s="7" t="s">
        <v>88</v>
      </c>
      <c r="U272" s="101" t="s">
        <v>46</v>
      </c>
      <c r="V272" s="101" t="s">
        <v>46</v>
      </c>
      <c r="W272" s="101" t="s">
        <v>47</v>
      </c>
      <c r="X272" s="7" t="s">
        <v>925</v>
      </c>
      <c r="Y272" s="7" t="s">
        <v>926</v>
      </c>
      <c r="Z272" s="125" t="s">
        <v>927</v>
      </c>
      <c r="AA272" s="120" t="s">
        <v>928</v>
      </c>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c r="DB272" s="49"/>
      <c r="DC272" s="49"/>
      <c r="DD272" s="49"/>
      <c r="DE272" s="49"/>
      <c r="DF272" s="49"/>
      <c r="DG272" s="49"/>
      <c r="DH272" s="49"/>
      <c r="DI272" s="49"/>
      <c r="DJ272" s="49"/>
      <c r="DK272" s="49"/>
      <c r="DL272" s="49"/>
      <c r="DM272" s="49"/>
      <c r="DN272" s="49"/>
      <c r="DO272" s="49"/>
      <c r="DP272" s="49"/>
      <c r="DQ272" s="49"/>
      <c r="DR272" s="49"/>
      <c r="DS272" s="49"/>
      <c r="DT272" s="49"/>
      <c r="DU272" s="49"/>
      <c r="DV272" s="49"/>
      <c r="DW272" s="49"/>
      <c r="DX272" s="49"/>
      <c r="DY272" s="49"/>
      <c r="DZ272" s="49"/>
      <c r="EA272" s="49"/>
      <c r="EB272" s="49"/>
      <c r="EC272" s="49"/>
      <c r="ED272" s="49"/>
      <c r="EE272" s="49"/>
      <c r="EF272" s="49"/>
      <c r="EG272" s="49"/>
      <c r="EH272" s="49"/>
      <c r="EI272" s="49"/>
      <c r="EJ272" s="49"/>
      <c r="EK272" s="49"/>
      <c r="EL272" s="49"/>
      <c r="EM272" s="49"/>
      <c r="EN272" s="49"/>
      <c r="EO272" s="49"/>
      <c r="EP272" s="49"/>
      <c r="EQ272" s="49"/>
      <c r="ER272" s="49"/>
      <c r="ES272" s="49"/>
      <c r="ET272" s="49"/>
      <c r="EU272" s="49"/>
      <c r="EV272" s="49"/>
      <c r="EW272" s="49"/>
      <c r="EX272" s="49"/>
      <c r="EY272" s="49"/>
      <c r="EZ272" s="49"/>
      <c r="FA272" s="49"/>
      <c r="FB272" s="49"/>
      <c r="FC272" s="49"/>
      <c r="FD272" s="49"/>
      <c r="FE272" s="49"/>
      <c r="FF272" s="49"/>
      <c r="FG272" s="49"/>
      <c r="FH272" s="49"/>
      <c r="FI272" s="49"/>
      <c r="FJ272" s="49"/>
      <c r="FK272" s="49"/>
      <c r="FL272" s="49"/>
      <c r="FM272" s="49"/>
      <c r="FN272" s="49"/>
      <c r="FO272" s="49"/>
      <c r="FP272" s="49"/>
      <c r="FQ272" s="49"/>
      <c r="FR272" s="49"/>
      <c r="FS272" s="49"/>
      <c r="FT272" s="49"/>
      <c r="FU272" s="49"/>
      <c r="FV272" s="49"/>
      <c r="FW272" s="49"/>
      <c r="FX272" s="49"/>
      <c r="FY272" s="49"/>
      <c r="FZ272" s="49"/>
      <c r="GA272" s="49"/>
      <c r="GB272" s="49"/>
      <c r="GC272" s="49"/>
      <c r="GD272" s="49"/>
      <c r="GE272" s="49"/>
      <c r="GF272" s="49"/>
      <c r="GG272" s="49"/>
      <c r="GH272" s="49"/>
      <c r="GI272" s="49"/>
      <c r="GJ272" s="49"/>
      <c r="GK272" s="49"/>
      <c r="GL272" s="49"/>
      <c r="GM272" s="49"/>
      <c r="GN272" s="49"/>
      <c r="GO272" s="49"/>
      <c r="GP272" s="49"/>
      <c r="GQ272" s="49"/>
      <c r="GR272" s="49"/>
      <c r="GS272" s="49"/>
      <c r="GT272" s="49"/>
      <c r="GU272" s="49"/>
      <c r="GV272" s="49"/>
      <c r="GW272" s="49"/>
      <c r="GX272" s="49"/>
      <c r="GY272" s="49"/>
      <c r="GZ272" s="49"/>
      <c r="HA272" s="49"/>
      <c r="HB272" s="49"/>
      <c r="HC272" s="49"/>
      <c r="HD272" s="49"/>
      <c r="HE272" s="49"/>
      <c r="HF272" s="49"/>
      <c r="HG272" s="49"/>
      <c r="HH272" s="49"/>
      <c r="HI272" s="49"/>
      <c r="HJ272" s="49"/>
      <c r="HK272" s="49"/>
      <c r="HL272" s="49"/>
      <c r="HM272" s="49"/>
      <c r="HN272" s="49"/>
      <c r="HO272" s="49"/>
      <c r="HP272" s="49"/>
      <c r="HQ272" s="49"/>
      <c r="HR272" s="49"/>
      <c r="HS272" s="49"/>
      <c r="HT272" s="49"/>
      <c r="HU272" s="49"/>
      <c r="HV272" s="49"/>
      <c r="HW272" s="49"/>
      <c r="HX272" s="49"/>
      <c r="HY272" s="49"/>
      <c r="HZ272" s="49"/>
      <c r="IA272" s="49"/>
      <c r="IB272" s="49"/>
      <c r="IC272" s="49"/>
      <c r="ID272" s="49"/>
      <c r="IE272" s="27"/>
      <c r="IF272" s="49"/>
      <c r="IG272" s="49"/>
      <c r="IH272" s="27"/>
      <c r="II272" s="27"/>
      <c r="IJ272" s="27"/>
      <c r="IK272" s="27"/>
      <c r="IL272" s="27"/>
      <c r="IM272" s="27"/>
      <c r="IN272" s="27"/>
      <c r="IO272" s="27"/>
      <c r="IP272" s="27"/>
      <c r="IQ272" s="27"/>
      <c r="IR272" s="27"/>
    </row>
    <row r="273" s="74" customFormat="1" ht="188" customHeight="1" spans="1:252">
      <c r="A273" s="25" t="s">
        <v>52</v>
      </c>
      <c r="B273" s="7" t="s">
        <v>929</v>
      </c>
      <c r="C273" s="101" t="s">
        <v>923</v>
      </c>
      <c r="D273" s="101" t="s">
        <v>32</v>
      </c>
      <c r="E273" s="101" t="s">
        <v>33</v>
      </c>
      <c r="F273" s="101" t="s">
        <v>34</v>
      </c>
      <c r="G273" s="101" t="s">
        <v>35</v>
      </c>
      <c r="H273" s="7">
        <v>1</v>
      </c>
      <c r="I273" s="7" t="s">
        <v>36</v>
      </c>
      <c r="J273" s="101" t="s">
        <v>72</v>
      </c>
      <c r="K273" s="101" t="s">
        <v>38</v>
      </c>
      <c r="L273" s="101" t="s">
        <v>73</v>
      </c>
      <c r="M273" s="101" t="s">
        <v>40</v>
      </c>
      <c r="N273" s="101" t="s">
        <v>41</v>
      </c>
      <c r="O273" s="9" t="s">
        <v>930</v>
      </c>
      <c r="P273" s="7" t="s">
        <v>43</v>
      </c>
      <c r="Q273" s="7" t="s">
        <v>43</v>
      </c>
      <c r="R273" s="7"/>
      <c r="S273" s="7"/>
      <c r="T273" s="7" t="s">
        <v>88</v>
      </c>
      <c r="U273" s="101" t="s">
        <v>46</v>
      </c>
      <c r="V273" s="101" t="s">
        <v>46</v>
      </c>
      <c r="W273" s="101" t="s">
        <v>47</v>
      </c>
      <c r="X273" s="7" t="s">
        <v>925</v>
      </c>
      <c r="Y273" s="7" t="s">
        <v>926</v>
      </c>
      <c r="Z273" s="125" t="s">
        <v>931</v>
      </c>
      <c r="AA273" s="120" t="s">
        <v>503</v>
      </c>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c r="DB273" s="49"/>
      <c r="DC273" s="49"/>
      <c r="DD273" s="49"/>
      <c r="DE273" s="49"/>
      <c r="DF273" s="49"/>
      <c r="DG273" s="49"/>
      <c r="DH273" s="49"/>
      <c r="DI273" s="49"/>
      <c r="DJ273" s="49"/>
      <c r="DK273" s="49"/>
      <c r="DL273" s="49"/>
      <c r="DM273" s="49"/>
      <c r="DN273" s="49"/>
      <c r="DO273" s="49"/>
      <c r="DP273" s="49"/>
      <c r="DQ273" s="49"/>
      <c r="DR273" s="49"/>
      <c r="DS273" s="49"/>
      <c r="DT273" s="49"/>
      <c r="DU273" s="49"/>
      <c r="DV273" s="49"/>
      <c r="DW273" s="49"/>
      <c r="DX273" s="49"/>
      <c r="DY273" s="49"/>
      <c r="DZ273" s="49"/>
      <c r="EA273" s="49"/>
      <c r="EB273" s="49"/>
      <c r="EC273" s="49"/>
      <c r="ED273" s="49"/>
      <c r="EE273" s="49"/>
      <c r="EF273" s="49"/>
      <c r="EG273" s="49"/>
      <c r="EH273" s="49"/>
      <c r="EI273" s="49"/>
      <c r="EJ273" s="49"/>
      <c r="EK273" s="49"/>
      <c r="EL273" s="49"/>
      <c r="EM273" s="49"/>
      <c r="EN273" s="49"/>
      <c r="EO273" s="49"/>
      <c r="EP273" s="49"/>
      <c r="EQ273" s="49"/>
      <c r="ER273" s="49"/>
      <c r="ES273" s="49"/>
      <c r="ET273" s="49"/>
      <c r="EU273" s="49"/>
      <c r="EV273" s="49"/>
      <c r="EW273" s="49"/>
      <c r="EX273" s="49"/>
      <c r="EY273" s="49"/>
      <c r="EZ273" s="49"/>
      <c r="FA273" s="49"/>
      <c r="FB273" s="49"/>
      <c r="FC273" s="49"/>
      <c r="FD273" s="49"/>
      <c r="FE273" s="49"/>
      <c r="FF273" s="49"/>
      <c r="FG273" s="49"/>
      <c r="FH273" s="49"/>
      <c r="FI273" s="49"/>
      <c r="FJ273" s="49"/>
      <c r="FK273" s="49"/>
      <c r="FL273" s="49"/>
      <c r="FM273" s="49"/>
      <c r="FN273" s="49"/>
      <c r="FO273" s="49"/>
      <c r="FP273" s="49"/>
      <c r="FQ273" s="49"/>
      <c r="FR273" s="49"/>
      <c r="FS273" s="49"/>
      <c r="FT273" s="49"/>
      <c r="FU273" s="49"/>
      <c r="FV273" s="49"/>
      <c r="FW273" s="49"/>
      <c r="FX273" s="49"/>
      <c r="FY273" s="49"/>
      <c r="FZ273" s="49"/>
      <c r="GA273" s="49"/>
      <c r="GB273" s="49"/>
      <c r="GC273" s="49"/>
      <c r="GD273" s="49"/>
      <c r="GE273" s="49"/>
      <c r="GF273" s="49"/>
      <c r="GG273" s="49"/>
      <c r="GH273" s="49"/>
      <c r="GI273" s="49"/>
      <c r="GJ273" s="49"/>
      <c r="GK273" s="49"/>
      <c r="GL273" s="49"/>
      <c r="GM273" s="49"/>
      <c r="GN273" s="49"/>
      <c r="GO273" s="49"/>
      <c r="GP273" s="49"/>
      <c r="GQ273" s="49"/>
      <c r="GR273" s="49"/>
      <c r="GS273" s="49"/>
      <c r="GT273" s="49"/>
      <c r="GU273" s="49"/>
      <c r="GV273" s="49"/>
      <c r="GW273" s="49"/>
      <c r="GX273" s="49"/>
      <c r="GY273" s="49"/>
      <c r="GZ273" s="49"/>
      <c r="HA273" s="49"/>
      <c r="HB273" s="49"/>
      <c r="HC273" s="49"/>
      <c r="HD273" s="49"/>
      <c r="HE273" s="49"/>
      <c r="HF273" s="49"/>
      <c r="HG273" s="49"/>
      <c r="HH273" s="49"/>
      <c r="HI273" s="49"/>
      <c r="HJ273" s="49"/>
      <c r="HK273" s="49"/>
      <c r="HL273" s="49"/>
      <c r="HM273" s="49"/>
      <c r="HN273" s="49"/>
      <c r="HO273" s="49"/>
      <c r="HP273" s="49"/>
      <c r="HQ273" s="49"/>
      <c r="HR273" s="49"/>
      <c r="HS273" s="49"/>
      <c r="HT273" s="49"/>
      <c r="HU273" s="49"/>
      <c r="HV273" s="49"/>
      <c r="HW273" s="49"/>
      <c r="HX273" s="49"/>
      <c r="HY273" s="49"/>
      <c r="HZ273" s="49"/>
      <c r="IA273" s="49"/>
      <c r="IB273" s="49"/>
      <c r="IC273" s="49"/>
      <c r="ID273" s="49"/>
      <c r="IE273" s="27"/>
      <c r="IF273" s="49"/>
      <c r="IG273" s="49"/>
      <c r="IH273" s="27"/>
      <c r="II273" s="27"/>
      <c r="IJ273" s="27"/>
      <c r="IK273" s="27"/>
      <c r="IL273" s="27"/>
      <c r="IM273" s="27"/>
      <c r="IN273" s="27"/>
      <c r="IO273" s="27"/>
      <c r="IP273" s="27"/>
      <c r="IQ273" s="27"/>
      <c r="IR273" s="27"/>
    </row>
    <row r="274" s="27" customFormat="1" ht="30" customHeight="1" spans="2:27">
      <c r="B274" s="32"/>
      <c r="O274" s="114"/>
      <c r="Z274" s="126"/>
      <c r="AA274" s="114"/>
    </row>
    <row r="275" s="111" customFormat="1" ht="35" customHeight="1" spans="1:252">
      <c r="A275" s="135" t="s">
        <v>932</v>
      </c>
      <c r="B275" s="135"/>
      <c r="C275" s="135"/>
      <c r="D275" s="135"/>
      <c r="E275" s="135"/>
      <c r="F275" s="135"/>
      <c r="G275" s="135"/>
      <c r="H275" s="135"/>
      <c r="I275" s="135"/>
      <c r="J275" s="135"/>
      <c r="K275" s="135"/>
      <c r="L275" s="135"/>
      <c r="M275" s="135"/>
      <c r="N275" s="135"/>
      <c r="O275" s="140"/>
      <c r="P275" s="135"/>
      <c r="Q275" s="135"/>
      <c r="R275" s="135"/>
      <c r="S275" s="135"/>
      <c r="T275" s="135"/>
      <c r="U275" s="135"/>
      <c r="V275" s="135"/>
      <c r="W275" s="135"/>
      <c r="X275" s="135"/>
      <c r="Y275" s="135"/>
      <c r="Z275" s="146"/>
      <c r="AA275" s="146"/>
      <c r="AB275" s="112"/>
      <c r="AC275" s="112"/>
      <c r="AD275" s="112"/>
      <c r="AE275" s="112"/>
      <c r="AF275" s="112"/>
      <c r="AG275" s="112"/>
      <c r="AH275" s="112"/>
      <c r="AI275" s="112"/>
      <c r="AJ275" s="112"/>
      <c r="AK275" s="112"/>
      <c r="AL275" s="112"/>
      <c r="AM275" s="112"/>
      <c r="AN275" s="112"/>
      <c r="AO275" s="112"/>
      <c r="AP275" s="112"/>
      <c r="AQ275" s="112"/>
      <c r="AR275" s="112"/>
      <c r="AS275" s="112"/>
      <c r="AT275" s="112"/>
      <c r="AU275" s="112"/>
      <c r="AV275" s="112"/>
      <c r="AW275" s="112"/>
      <c r="AX275" s="112"/>
      <c r="AY275" s="112"/>
      <c r="AZ275" s="112"/>
      <c r="BA275" s="112"/>
      <c r="BB275" s="112"/>
      <c r="BC275" s="112"/>
      <c r="BD275" s="112"/>
      <c r="BE275" s="112"/>
      <c r="BF275" s="112"/>
      <c r="BG275" s="112"/>
      <c r="BH275" s="112"/>
      <c r="BI275" s="112"/>
      <c r="BJ275" s="112"/>
      <c r="BK275" s="112"/>
      <c r="BL275" s="112"/>
      <c r="BM275" s="112"/>
      <c r="BN275" s="112"/>
      <c r="BO275" s="112"/>
      <c r="BP275" s="112"/>
      <c r="BQ275" s="112"/>
      <c r="BR275" s="112"/>
      <c r="BS275" s="112"/>
      <c r="BT275" s="112"/>
      <c r="BU275" s="112"/>
      <c r="BV275" s="112"/>
      <c r="BW275" s="112"/>
      <c r="BX275" s="112"/>
      <c r="BY275" s="112"/>
      <c r="BZ275" s="112"/>
      <c r="CA275" s="112"/>
      <c r="CB275" s="112"/>
      <c r="CC275" s="112"/>
      <c r="CD275" s="112"/>
      <c r="CE275" s="112"/>
      <c r="CF275" s="112"/>
      <c r="CG275" s="112"/>
      <c r="CH275" s="112"/>
      <c r="CI275" s="112"/>
      <c r="CJ275" s="112"/>
      <c r="CK275" s="112"/>
      <c r="CL275" s="112"/>
      <c r="CM275" s="112"/>
      <c r="CN275" s="112"/>
      <c r="CO275" s="112"/>
      <c r="CP275" s="112"/>
      <c r="CQ275" s="112"/>
      <c r="CR275" s="112"/>
      <c r="CS275" s="112"/>
      <c r="CT275" s="112"/>
      <c r="CU275" s="112"/>
      <c r="CV275" s="112"/>
      <c r="CW275" s="112"/>
      <c r="CX275" s="112"/>
      <c r="CY275" s="112"/>
      <c r="CZ275" s="112"/>
      <c r="DA275" s="112"/>
      <c r="DB275" s="112"/>
      <c r="DC275" s="112"/>
      <c r="DD275" s="112"/>
      <c r="DE275" s="112"/>
      <c r="DF275" s="112"/>
      <c r="DG275" s="112"/>
      <c r="DH275" s="112"/>
      <c r="DI275" s="112"/>
      <c r="DJ275" s="112"/>
      <c r="DK275" s="112"/>
      <c r="DL275" s="112"/>
      <c r="DM275" s="112"/>
      <c r="DN275" s="112"/>
      <c r="DO275" s="112"/>
      <c r="DP275" s="112"/>
      <c r="DQ275" s="112"/>
      <c r="DR275" s="112"/>
      <c r="DS275" s="112"/>
      <c r="DT275" s="112"/>
      <c r="DU275" s="112"/>
      <c r="DV275" s="112"/>
      <c r="DW275" s="112"/>
      <c r="DX275" s="112"/>
      <c r="DY275" s="112"/>
      <c r="DZ275" s="112"/>
      <c r="EA275" s="112"/>
      <c r="EB275" s="112"/>
      <c r="EC275" s="112"/>
      <c r="ED275" s="112"/>
      <c r="EE275" s="112"/>
      <c r="EF275" s="112"/>
      <c r="EG275" s="112"/>
      <c r="EH275" s="112"/>
      <c r="EI275" s="112"/>
      <c r="EJ275" s="112"/>
      <c r="EK275" s="112"/>
      <c r="EL275" s="112"/>
      <c r="EM275" s="112"/>
      <c r="EN275" s="112"/>
      <c r="EO275" s="112"/>
      <c r="EP275" s="112"/>
      <c r="EQ275" s="112"/>
      <c r="ER275" s="112"/>
      <c r="ES275" s="112"/>
      <c r="ET275" s="112"/>
      <c r="EU275" s="112"/>
      <c r="EV275" s="112"/>
      <c r="EW275" s="112"/>
      <c r="EX275" s="112"/>
      <c r="EY275" s="112"/>
      <c r="EZ275" s="112"/>
      <c r="FA275" s="112"/>
      <c r="FB275" s="112"/>
      <c r="FC275" s="112"/>
      <c r="FD275" s="112"/>
      <c r="FE275" s="112"/>
      <c r="FF275" s="112"/>
      <c r="FG275" s="112"/>
      <c r="FH275" s="112"/>
      <c r="FI275" s="112"/>
      <c r="FJ275" s="112"/>
      <c r="FK275" s="112"/>
      <c r="FL275" s="112"/>
      <c r="FM275" s="112"/>
      <c r="FN275" s="112"/>
      <c r="FO275" s="112"/>
      <c r="FP275" s="112"/>
      <c r="FQ275" s="112"/>
      <c r="FR275" s="112"/>
      <c r="FS275" s="112"/>
      <c r="FT275" s="112"/>
      <c r="FU275" s="112"/>
      <c r="FV275" s="112"/>
      <c r="FW275" s="112"/>
      <c r="FX275" s="112"/>
      <c r="FY275" s="112"/>
      <c r="FZ275" s="112"/>
      <c r="GA275" s="112"/>
      <c r="GB275" s="112"/>
      <c r="GC275" s="112"/>
      <c r="GD275" s="112"/>
      <c r="GE275" s="112"/>
      <c r="GF275" s="112"/>
      <c r="GG275" s="112"/>
      <c r="GH275" s="112"/>
      <c r="GI275" s="112"/>
      <c r="GJ275" s="112"/>
      <c r="GK275" s="112"/>
      <c r="GL275" s="112"/>
      <c r="GM275" s="112"/>
      <c r="GN275" s="112"/>
      <c r="GO275" s="112"/>
      <c r="GP275" s="112"/>
      <c r="GQ275" s="112"/>
      <c r="GR275" s="112"/>
      <c r="GS275" s="112"/>
      <c r="GT275" s="112"/>
      <c r="GU275" s="112"/>
      <c r="GV275" s="112"/>
      <c r="GW275" s="112"/>
      <c r="GX275" s="112"/>
      <c r="GY275" s="112"/>
      <c r="GZ275" s="112"/>
      <c r="HA275" s="112"/>
      <c r="HB275" s="112"/>
      <c r="HC275" s="112"/>
      <c r="HD275" s="112"/>
      <c r="HE275" s="112"/>
      <c r="HF275" s="112"/>
      <c r="HG275" s="112"/>
      <c r="HH275" s="112"/>
      <c r="HI275" s="112"/>
      <c r="HJ275" s="112"/>
      <c r="HK275" s="112"/>
      <c r="HL275" s="112"/>
      <c r="HM275" s="112"/>
      <c r="HN275" s="112"/>
      <c r="HO275" s="112"/>
      <c r="HP275" s="112"/>
      <c r="HQ275" s="112"/>
      <c r="HR275" s="112"/>
      <c r="HS275" s="112"/>
      <c r="HT275" s="112"/>
      <c r="HU275" s="112"/>
      <c r="HV275" s="112"/>
      <c r="HW275" s="112"/>
      <c r="HX275" s="112"/>
      <c r="HY275" s="112"/>
      <c r="HZ275" s="112"/>
      <c r="IA275" s="112"/>
      <c r="IB275" s="112"/>
      <c r="IC275" s="112"/>
      <c r="ID275" s="112"/>
      <c r="IE275" s="112"/>
      <c r="IF275" s="112"/>
      <c r="IG275" s="112"/>
      <c r="IH275" s="112"/>
      <c r="II275" s="112"/>
      <c r="IJ275" s="112"/>
      <c r="IK275" s="112"/>
      <c r="IL275" s="112"/>
      <c r="IM275" s="112"/>
      <c r="IN275" s="112"/>
      <c r="IO275" s="112"/>
      <c r="IP275" s="112"/>
      <c r="IQ275" s="112"/>
      <c r="IR275" s="112"/>
    </row>
    <row r="276" s="18" customFormat="1" ht="70" customHeight="1" spans="1:252">
      <c r="A276" s="6" t="s">
        <v>2</v>
      </c>
      <c r="B276" s="6" t="s">
        <v>3</v>
      </c>
      <c r="C276" s="6" t="s">
        <v>67</v>
      </c>
      <c r="D276" s="6" t="s">
        <v>68</v>
      </c>
      <c r="E276" s="6" t="s">
        <v>6</v>
      </c>
      <c r="F276" s="6" t="s">
        <v>7</v>
      </c>
      <c r="G276" s="6" t="s">
        <v>8</v>
      </c>
      <c r="H276" s="6" t="s">
        <v>9</v>
      </c>
      <c r="I276" s="6" t="s">
        <v>10</v>
      </c>
      <c r="J276" s="6" t="s">
        <v>11</v>
      </c>
      <c r="K276" s="6" t="s">
        <v>12</v>
      </c>
      <c r="L276" s="6" t="s">
        <v>13</v>
      </c>
      <c r="M276" s="6" t="s">
        <v>14</v>
      </c>
      <c r="N276" s="6" t="s">
        <v>15</v>
      </c>
      <c r="O276" s="6" t="s">
        <v>16</v>
      </c>
      <c r="P276" s="6" t="s">
        <v>17</v>
      </c>
      <c r="Q276" s="12" t="s">
        <v>18</v>
      </c>
      <c r="R276" s="6" t="s">
        <v>19</v>
      </c>
      <c r="S276" s="6" t="s">
        <v>20</v>
      </c>
      <c r="T276" s="6" t="s">
        <v>21</v>
      </c>
      <c r="U276" s="6" t="s">
        <v>22</v>
      </c>
      <c r="V276" s="6" t="s">
        <v>23</v>
      </c>
      <c r="W276" s="6" t="s">
        <v>24</v>
      </c>
      <c r="X276" s="6" t="s">
        <v>25</v>
      </c>
      <c r="Y276" s="6" t="s">
        <v>26</v>
      </c>
      <c r="Z276" s="6" t="s">
        <v>27</v>
      </c>
      <c r="AA276" s="6" t="s">
        <v>28</v>
      </c>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c r="EI276" s="27"/>
      <c r="EJ276" s="27"/>
      <c r="EK276" s="27"/>
      <c r="EL276" s="27"/>
      <c r="EM276" s="27"/>
      <c r="EN276" s="27"/>
      <c r="EO276" s="27"/>
      <c r="EP276" s="27"/>
      <c r="EQ276" s="27"/>
      <c r="ER276" s="27"/>
      <c r="ES276" s="27"/>
      <c r="ET276" s="27"/>
      <c r="EU276" s="27"/>
      <c r="EV276" s="27"/>
      <c r="EW276" s="27"/>
      <c r="EX276" s="27"/>
      <c r="EY276" s="27"/>
      <c r="EZ276" s="27"/>
      <c r="FA276" s="27"/>
      <c r="FB276" s="27"/>
      <c r="FC276" s="27"/>
      <c r="FD276" s="27"/>
      <c r="FE276" s="27"/>
      <c r="FF276" s="27"/>
      <c r="FG276" s="27"/>
      <c r="FH276" s="27"/>
      <c r="FI276" s="27"/>
      <c r="FJ276" s="27"/>
      <c r="FK276" s="27"/>
      <c r="FL276" s="27"/>
      <c r="FM276" s="27"/>
      <c r="FN276" s="27"/>
      <c r="FO276" s="27"/>
      <c r="FP276" s="27"/>
      <c r="FQ276" s="27"/>
      <c r="FR276" s="27"/>
      <c r="FS276" s="27"/>
      <c r="FT276" s="27"/>
      <c r="FU276" s="27"/>
      <c r="FV276" s="27"/>
      <c r="FW276" s="27"/>
      <c r="FX276" s="27"/>
      <c r="FY276" s="27"/>
      <c r="FZ276" s="27"/>
      <c r="GA276" s="27"/>
      <c r="GB276" s="27"/>
      <c r="GC276" s="27"/>
      <c r="GD276" s="27"/>
      <c r="GE276" s="27"/>
      <c r="GF276" s="27"/>
      <c r="GG276" s="27"/>
      <c r="GH276" s="27"/>
      <c r="GI276" s="27"/>
      <c r="GJ276" s="27"/>
      <c r="GK276" s="27"/>
      <c r="GL276" s="27"/>
      <c r="GM276" s="27"/>
      <c r="GN276" s="27"/>
      <c r="GO276" s="27"/>
      <c r="GP276" s="27"/>
      <c r="GQ276" s="27"/>
      <c r="GR276" s="27"/>
      <c r="GS276" s="27"/>
      <c r="GT276" s="27"/>
      <c r="GU276" s="27"/>
      <c r="GV276" s="27"/>
      <c r="GW276" s="27"/>
      <c r="GX276" s="27"/>
      <c r="GY276" s="27"/>
      <c r="GZ276" s="27"/>
      <c r="HA276" s="27"/>
      <c r="HB276" s="27"/>
      <c r="HC276" s="27"/>
      <c r="HD276" s="27"/>
      <c r="HE276" s="27"/>
      <c r="HF276" s="27"/>
      <c r="HG276" s="27"/>
      <c r="HH276" s="27"/>
      <c r="HI276" s="27"/>
      <c r="HJ276" s="27"/>
      <c r="HK276" s="27"/>
      <c r="HL276" s="27"/>
      <c r="HM276" s="27"/>
      <c r="HN276" s="27"/>
      <c r="HO276" s="27"/>
      <c r="HP276" s="27"/>
      <c r="HQ276" s="27"/>
      <c r="HR276" s="27"/>
      <c r="HS276" s="27"/>
      <c r="HT276" s="27"/>
      <c r="HU276" s="27"/>
      <c r="HV276" s="27"/>
      <c r="HW276" s="27"/>
      <c r="HX276" s="27"/>
      <c r="HY276" s="27"/>
      <c r="HZ276" s="27"/>
      <c r="IA276" s="27"/>
      <c r="IB276" s="27"/>
      <c r="IC276" s="27"/>
      <c r="ID276" s="27"/>
      <c r="IE276" s="27"/>
      <c r="IF276" s="27"/>
      <c r="IG276" s="27"/>
      <c r="IH276" s="27"/>
      <c r="II276" s="27"/>
      <c r="IJ276" s="27"/>
      <c r="IK276" s="27"/>
      <c r="IL276" s="27"/>
      <c r="IM276" s="27"/>
      <c r="IN276" s="27"/>
      <c r="IO276" s="27"/>
      <c r="IP276" s="27"/>
      <c r="IQ276" s="27"/>
      <c r="IR276" s="27"/>
    </row>
    <row r="277" s="74" customFormat="1" ht="73" customHeight="1" spans="1:252">
      <c r="A277" s="7" t="s">
        <v>29</v>
      </c>
      <c r="B277" s="7" t="s">
        <v>933</v>
      </c>
      <c r="C277" s="101" t="s">
        <v>934</v>
      </c>
      <c r="D277" s="101" t="s">
        <v>32</v>
      </c>
      <c r="E277" s="101" t="s">
        <v>33</v>
      </c>
      <c r="F277" s="101" t="s">
        <v>34</v>
      </c>
      <c r="G277" s="101" t="s">
        <v>35</v>
      </c>
      <c r="H277" s="8">
        <v>1</v>
      </c>
      <c r="I277" s="7" t="s">
        <v>36</v>
      </c>
      <c r="J277" s="101" t="s">
        <v>72</v>
      </c>
      <c r="K277" s="101" t="s">
        <v>38</v>
      </c>
      <c r="L277" s="101" t="s">
        <v>39</v>
      </c>
      <c r="M277" s="101" t="s">
        <v>40</v>
      </c>
      <c r="N277" s="101" t="s">
        <v>41</v>
      </c>
      <c r="O277" s="120" t="s">
        <v>935</v>
      </c>
      <c r="P277" s="7"/>
      <c r="Q277" s="7"/>
      <c r="R277" s="7" t="s">
        <v>44</v>
      </c>
      <c r="S277" s="7"/>
      <c r="T277" s="13" t="s">
        <v>45</v>
      </c>
      <c r="U277" s="101" t="s">
        <v>46</v>
      </c>
      <c r="V277" s="101" t="s">
        <v>46</v>
      </c>
      <c r="W277" s="101" t="s">
        <v>47</v>
      </c>
      <c r="X277" s="7" t="s">
        <v>936</v>
      </c>
      <c r="Y277" s="7" t="s">
        <v>937</v>
      </c>
      <c r="Z277" s="125" t="s">
        <v>938</v>
      </c>
      <c r="AA277" s="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c r="DB277" s="49"/>
      <c r="DC277" s="49"/>
      <c r="DD277" s="49"/>
      <c r="DE277" s="49"/>
      <c r="DF277" s="49"/>
      <c r="DG277" s="49"/>
      <c r="DH277" s="49"/>
      <c r="DI277" s="49"/>
      <c r="DJ277" s="49"/>
      <c r="DK277" s="49"/>
      <c r="DL277" s="49"/>
      <c r="DM277" s="49"/>
      <c r="DN277" s="49"/>
      <c r="DO277" s="49"/>
      <c r="DP277" s="49"/>
      <c r="DQ277" s="49"/>
      <c r="DR277" s="49"/>
      <c r="DS277" s="49"/>
      <c r="DT277" s="49"/>
      <c r="DU277" s="49"/>
      <c r="DV277" s="49"/>
      <c r="DW277" s="49"/>
      <c r="DX277" s="49"/>
      <c r="DY277" s="49"/>
      <c r="DZ277" s="49"/>
      <c r="EA277" s="49"/>
      <c r="EB277" s="49"/>
      <c r="EC277" s="49"/>
      <c r="ED277" s="49"/>
      <c r="EE277" s="49"/>
      <c r="EF277" s="49"/>
      <c r="EG277" s="49"/>
      <c r="EH277" s="49"/>
      <c r="EI277" s="49"/>
      <c r="EJ277" s="49"/>
      <c r="EK277" s="49"/>
      <c r="EL277" s="49"/>
      <c r="EM277" s="49"/>
      <c r="EN277" s="49"/>
      <c r="EO277" s="49"/>
      <c r="EP277" s="49"/>
      <c r="EQ277" s="49"/>
      <c r="ER277" s="49"/>
      <c r="ES277" s="49"/>
      <c r="ET277" s="49"/>
      <c r="EU277" s="49"/>
      <c r="EV277" s="49"/>
      <c r="EW277" s="49"/>
      <c r="EX277" s="49"/>
      <c r="EY277" s="49"/>
      <c r="EZ277" s="49"/>
      <c r="FA277" s="49"/>
      <c r="FB277" s="49"/>
      <c r="FC277" s="49"/>
      <c r="FD277" s="49"/>
      <c r="FE277" s="49"/>
      <c r="FF277" s="49"/>
      <c r="FG277" s="49"/>
      <c r="FH277" s="49"/>
      <c r="FI277" s="49"/>
      <c r="FJ277" s="49"/>
      <c r="FK277" s="49"/>
      <c r="FL277" s="49"/>
      <c r="FM277" s="49"/>
      <c r="FN277" s="49"/>
      <c r="FO277" s="49"/>
      <c r="FP277" s="49"/>
      <c r="FQ277" s="49"/>
      <c r="FR277" s="49"/>
      <c r="FS277" s="49"/>
      <c r="FT277" s="49"/>
      <c r="FU277" s="49"/>
      <c r="FV277" s="49"/>
      <c r="FW277" s="49"/>
      <c r="FX277" s="49"/>
      <c r="FY277" s="49"/>
      <c r="FZ277" s="49"/>
      <c r="GA277" s="49"/>
      <c r="GB277" s="49"/>
      <c r="GC277" s="49"/>
      <c r="GD277" s="49"/>
      <c r="GE277" s="49"/>
      <c r="GF277" s="49"/>
      <c r="GG277" s="49"/>
      <c r="GH277" s="49"/>
      <c r="GI277" s="49"/>
      <c r="GJ277" s="49"/>
      <c r="GK277" s="49"/>
      <c r="GL277" s="49"/>
      <c r="GM277" s="49"/>
      <c r="GN277" s="49"/>
      <c r="GO277" s="49"/>
      <c r="GP277" s="49"/>
      <c r="GQ277" s="49"/>
      <c r="GR277" s="49"/>
      <c r="GS277" s="49"/>
      <c r="GT277" s="49"/>
      <c r="GU277" s="49"/>
      <c r="GV277" s="49"/>
      <c r="GW277" s="49"/>
      <c r="GX277" s="49"/>
      <c r="GY277" s="49"/>
      <c r="GZ277" s="49"/>
      <c r="HA277" s="49"/>
      <c r="HB277" s="49"/>
      <c r="HC277" s="49"/>
      <c r="HD277" s="49"/>
      <c r="HE277" s="49"/>
      <c r="HF277" s="49"/>
      <c r="HG277" s="49"/>
      <c r="HH277" s="49"/>
      <c r="HI277" s="49"/>
      <c r="HJ277" s="49"/>
      <c r="HK277" s="49"/>
      <c r="HL277" s="49"/>
      <c r="HM277" s="49"/>
      <c r="HN277" s="49"/>
      <c r="HO277" s="49"/>
      <c r="HP277" s="49"/>
      <c r="HQ277" s="49"/>
      <c r="HR277" s="49"/>
      <c r="HS277" s="49"/>
      <c r="HT277" s="49"/>
      <c r="HU277" s="49"/>
      <c r="HV277" s="49"/>
      <c r="HW277" s="49"/>
      <c r="HX277" s="49"/>
      <c r="HY277" s="49"/>
      <c r="HZ277" s="49"/>
      <c r="IA277" s="49"/>
      <c r="IB277" s="49"/>
      <c r="IC277" s="49"/>
      <c r="ID277" s="49"/>
      <c r="IE277" s="49"/>
      <c r="IF277" s="49"/>
      <c r="IG277" s="27"/>
      <c r="IH277" s="49"/>
      <c r="II277" s="27"/>
      <c r="IJ277" s="27"/>
      <c r="IK277" s="27"/>
      <c r="IL277" s="27"/>
      <c r="IM277" s="27"/>
      <c r="IN277" s="27"/>
      <c r="IO277" s="27"/>
      <c r="IP277" s="27"/>
      <c r="IQ277" s="27"/>
      <c r="IR277" s="27"/>
    </row>
    <row r="278" s="74" customFormat="1" ht="73" customHeight="1" spans="1:252">
      <c r="A278" s="7" t="s">
        <v>52</v>
      </c>
      <c r="B278" s="7" t="s">
        <v>939</v>
      </c>
      <c r="C278" s="101" t="s">
        <v>934</v>
      </c>
      <c r="D278" s="101" t="s">
        <v>32</v>
      </c>
      <c r="E278" s="101" t="s">
        <v>33</v>
      </c>
      <c r="F278" s="101" t="s">
        <v>34</v>
      </c>
      <c r="G278" s="101" t="s">
        <v>35</v>
      </c>
      <c r="H278" s="8">
        <v>1</v>
      </c>
      <c r="I278" s="7" t="s">
        <v>36</v>
      </c>
      <c r="J278" s="101" t="s">
        <v>72</v>
      </c>
      <c r="K278" s="101" t="s">
        <v>38</v>
      </c>
      <c r="L278" s="101" t="s">
        <v>39</v>
      </c>
      <c r="M278" s="101" t="s">
        <v>40</v>
      </c>
      <c r="N278" s="101" t="s">
        <v>41</v>
      </c>
      <c r="O278" s="120" t="s">
        <v>913</v>
      </c>
      <c r="P278" s="7" t="s">
        <v>43</v>
      </c>
      <c r="Q278" s="7"/>
      <c r="R278" s="7" t="s">
        <v>44</v>
      </c>
      <c r="S278" s="7"/>
      <c r="T278" s="13" t="s">
        <v>45</v>
      </c>
      <c r="U278" s="101" t="s">
        <v>46</v>
      </c>
      <c r="V278" s="101" t="s">
        <v>46</v>
      </c>
      <c r="W278" s="101" t="s">
        <v>47</v>
      </c>
      <c r="X278" s="7" t="s">
        <v>936</v>
      </c>
      <c r="Y278" s="7" t="s">
        <v>937</v>
      </c>
      <c r="Z278" s="125" t="s">
        <v>940</v>
      </c>
      <c r="AA278" s="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c r="DB278" s="49"/>
      <c r="DC278" s="49"/>
      <c r="DD278" s="49"/>
      <c r="DE278" s="49"/>
      <c r="DF278" s="49"/>
      <c r="DG278" s="49"/>
      <c r="DH278" s="49"/>
      <c r="DI278" s="49"/>
      <c r="DJ278" s="49"/>
      <c r="DK278" s="49"/>
      <c r="DL278" s="49"/>
      <c r="DM278" s="49"/>
      <c r="DN278" s="49"/>
      <c r="DO278" s="49"/>
      <c r="DP278" s="49"/>
      <c r="DQ278" s="49"/>
      <c r="DR278" s="49"/>
      <c r="DS278" s="49"/>
      <c r="DT278" s="49"/>
      <c r="DU278" s="49"/>
      <c r="DV278" s="49"/>
      <c r="DW278" s="49"/>
      <c r="DX278" s="49"/>
      <c r="DY278" s="49"/>
      <c r="DZ278" s="49"/>
      <c r="EA278" s="49"/>
      <c r="EB278" s="49"/>
      <c r="EC278" s="49"/>
      <c r="ED278" s="49"/>
      <c r="EE278" s="49"/>
      <c r="EF278" s="49"/>
      <c r="EG278" s="49"/>
      <c r="EH278" s="49"/>
      <c r="EI278" s="49"/>
      <c r="EJ278" s="49"/>
      <c r="EK278" s="49"/>
      <c r="EL278" s="49"/>
      <c r="EM278" s="49"/>
      <c r="EN278" s="49"/>
      <c r="EO278" s="49"/>
      <c r="EP278" s="49"/>
      <c r="EQ278" s="49"/>
      <c r="ER278" s="49"/>
      <c r="ES278" s="49"/>
      <c r="ET278" s="49"/>
      <c r="EU278" s="49"/>
      <c r="EV278" s="49"/>
      <c r="EW278" s="49"/>
      <c r="EX278" s="49"/>
      <c r="EY278" s="49"/>
      <c r="EZ278" s="49"/>
      <c r="FA278" s="49"/>
      <c r="FB278" s="49"/>
      <c r="FC278" s="49"/>
      <c r="FD278" s="49"/>
      <c r="FE278" s="49"/>
      <c r="FF278" s="49"/>
      <c r="FG278" s="49"/>
      <c r="FH278" s="49"/>
      <c r="FI278" s="49"/>
      <c r="FJ278" s="49"/>
      <c r="FK278" s="49"/>
      <c r="FL278" s="49"/>
      <c r="FM278" s="49"/>
      <c r="FN278" s="49"/>
      <c r="FO278" s="49"/>
      <c r="FP278" s="49"/>
      <c r="FQ278" s="49"/>
      <c r="FR278" s="49"/>
      <c r="FS278" s="49"/>
      <c r="FT278" s="49"/>
      <c r="FU278" s="49"/>
      <c r="FV278" s="49"/>
      <c r="FW278" s="49"/>
      <c r="FX278" s="49"/>
      <c r="FY278" s="49"/>
      <c r="FZ278" s="49"/>
      <c r="GA278" s="49"/>
      <c r="GB278" s="49"/>
      <c r="GC278" s="49"/>
      <c r="GD278" s="49"/>
      <c r="GE278" s="49"/>
      <c r="GF278" s="49"/>
      <c r="GG278" s="49"/>
      <c r="GH278" s="49"/>
      <c r="GI278" s="49"/>
      <c r="GJ278" s="49"/>
      <c r="GK278" s="49"/>
      <c r="GL278" s="49"/>
      <c r="GM278" s="49"/>
      <c r="GN278" s="49"/>
      <c r="GO278" s="49"/>
      <c r="GP278" s="49"/>
      <c r="GQ278" s="49"/>
      <c r="GR278" s="49"/>
      <c r="GS278" s="49"/>
      <c r="GT278" s="49"/>
      <c r="GU278" s="49"/>
      <c r="GV278" s="49"/>
      <c r="GW278" s="49"/>
      <c r="GX278" s="49"/>
      <c r="GY278" s="49"/>
      <c r="GZ278" s="49"/>
      <c r="HA278" s="49"/>
      <c r="HB278" s="49"/>
      <c r="HC278" s="49"/>
      <c r="HD278" s="49"/>
      <c r="HE278" s="49"/>
      <c r="HF278" s="49"/>
      <c r="HG278" s="49"/>
      <c r="HH278" s="49"/>
      <c r="HI278" s="49"/>
      <c r="HJ278" s="49"/>
      <c r="HK278" s="49"/>
      <c r="HL278" s="49"/>
      <c r="HM278" s="49"/>
      <c r="HN278" s="49"/>
      <c r="HO278" s="49"/>
      <c r="HP278" s="49"/>
      <c r="HQ278" s="49"/>
      <c r="HR278" s="49"/>
      <c r="HS278" s="49"/>
      <c r="HT278" s="49"/>
      <c r="HU278" s="49"/>
      <c r="HV278" s="49"/>
      <c r="HW278" s="49"/>
      <c r="HX278" s="49"/>
      <c r="HY278" s="49"/>
      <c r="HZ278" s="49"/>
      <c r="IA278" s="49"/>
      <c r="IB278" s="49"/>
      <c r="IC278" s="49"/>
      <c r="ID278" s="49"/>
      <c r="IE278" s="49"/>
      <c r="IF278" s="49"/>
      <c r="IG278" s="27"/>
      <c r="IH278" s="49"/>
      <c r="II278" s="27"/>
      <c r="IJ278" s="27"/>
      <c r="IK278" s="27"/>
      <c r="IL278" s="27"/>
      <c r="IM278" s="27"/>
      <c r="IN278" s="27"/>
      <c r="IO278" s="27"/>
      <c r="IP278" s="27"/>
      <c r="IQ278" s="27"/>
      <c r="IR278" s="27"/>
    </row>
    <row r="279" s="74" customFormat="1" ht="74" customHeight="1" spans="1:252">
      <c r="A279" s="7" t="s">
        <v>55</v>
      </c>
      <c r="B279" s="7" t="s">
        <v>941</v>
      </c>
      <c r="C279" s="101" t="s">
        <v>934</v>
      </c>
      <c r="D279" s="101" t="s">
        <v>32</v>
      </c>
      <c r="E279" s="101" t="s">
        <v>33</v>
      </c>
      <c r="F279" s="101" t="s">
        <v>34</v>
      </c>
      <c r="G279" s="101" t="s">
        <v>35</v>
      </c>
      <c r="H279" s="8">
        <v>1</v>
      </c>
      <c r="I279" s="7" t="s">
        <v>36</v>
      </c>
      <c r="J279" s="101" t="s">
        <v>72</v>
      </c>
      <c r="K279" s="101" t="s">
        <v>38</v>
      </c>
      <c r="L279" s="101" t="s">
        <v>39</v>
      </c>
      <c r="M279" s="101" t="s">
        <v>40</v>
      </c>
      <c r="N279" s="101" t="s">
        <v>41</v>
      </c>
      <c r="O279" s="120" t="s">
        <v>942</v>
      </c>
      <c r="P279" s="7" t="s">
        <v>43</v>
      </c>
      <c r="Q279" s="7"/>
      <c r="R279" s="7" t="s">
        <v>44</v>
      </c>
      <c r="S279" s="7"/>
      <c r="T279" s="13" t="s">
        <v>45</v>
      </c>
      <c r="U279" s="101" t="s">
        <v>46</v>
      </c>
      <c r="V279" s="101" t="s">
        <v>46</v>
      </c>
      <c r="W279" s="101" t="s">
        <v>47</v>
      </c>
      <c r="X279" s="7" t="s">
        <v>936</v>
      </c>
      <c r="Y279" s="7" t="s">
        <v>937</v>
      </c>
      <c r="Z279" s="125" t="s">
        <v>943</v>
      </c>
      <c r="AA279" s="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c r="DB279" s="49"/>
      <c r="DC279" s="49"/>
      <c r="DD279" s="49"/>
      <c r="DE279" s="49"/>
      <c r="DF279" s="49"/>
      <c r="DG279" s="49"/>
      <c r="DH279" s="49"/>
      <c r="DI279" s="49"/>
      <c r="DJ279" s="49"/>
      <c r="DK279" s="49"/>
      <c r="DL279" s="49"/>
      <c r="DM279" s="49"/>
      <c r="DN279" s="49"/>
      <c r="DO279" s="49"/>
      <c r="DP279" s="49"/>
      <c r="DQ279" s="49"/>
      <c r="DR279" s="49"/>
      <c r="DS279" s="49"/>
      <c r="DT279" s="49"/>
      <c r="DU279" s="49"/>
      <c r="DV279" s="49"/>
      <c r="DW279" s="49"/>
      <c r="DX279" s="49"/>
      <c r="DY279" s="49"/>
      <c r="DZ279" s="49"/>
      <c r="EA279" s="49"/>
      <c r="EB279" s="49"/>
      <c r="EC279" s="49"/>
      <c r="ED279" s="49"/>
      <c r="EE279" s="49"/>
      <c r="EF279" s="49"/>
      <c r="EG279" s="49"/>
      <c r="EH279" s="49"/>
      <c r="EI279" s="49"/>
      <c r="EJ279" s="49"/>
      <c r="EK279" s="49"/>
      <c r="EL279" s="49"/>
      <c r="EM279" s="49"/>
      <c r="EN279" s="49"/>
      <c r="EO279" s="49"/>
      <c r="EP279" s="49"/>
      <c r="EQ279" s="49"/>
      <c r="ER279" s="49"/>
      <c r="ES279" s="49"/>
      <c r="ET279" s="49"/>
      <c r="EU279" s="49"/>
      <c r="EV279" s="49"/>
      <c r="EW279" s="49"/>
      <c r="EX279" s="49"/>
      <c r="EY279" s="49"/>
      <c r="EZ279" s="49"/>
      <c r="FA279" s="49"/>
      <c r="FB279" s="49"/>
      <c r="FC279" s="49"/>
      <c r="FD279" s="49"/>
      <c r="FE279" s="49"/>
      <c r="FF279" s="49"/>
      <c r="FG279" s="49"/>
      <c r="FH279" s="49"/>
      <c r="FI279" s="49"/>
      <c r="FJ279" s="49"/>
      <c r="FK279" s="49"/>
      <c r="FL279" s="49"/>
      <c r="FM279" s="49"/>
      <c r="FN279" s="49"/>
      <c r="FO279" s="49"/>
      <c r="FP279" s="49"/>
      <c r="FQ279" s="49"/>
      <c r="FR279" s="49"/>
      <c r="FS279" s="49"/>
      <c r="FT279" s="49"/>
      <c r="FU279" s="49"/>
      <c r="FV279" s="49"/>
      <c r="FW279" s="49"/>
      <c r="FX279" s="49"/>
      <c r="FY279" s="49"/>
      <c r="FZ279" s="49"/>
      <c r="GA279" s="49"/>
      <c r="GB279" s="49"/>
      <c r="GC279" s="49"/>
      <c r="GD279" s="49"/>
      <c r="GE279" s="49"/>
      <c r="GF279" s="49"/>
      <c r="GG279" s="49"/>
      <c r="GH279" s="49"/>
      <c r="GI279" s="49"/>
      <c r="GJ279" s="49"/>
      <c r="GK279" s="49"/>
      <c r="GL279" s="49"/>
      <c r="GM279" s="49"/>
      <c r="GN279" s="49"/>
      <c r="GO279" s="49"/>
      <c r="GP279" s="49"/>
      <c r="GQ279" s="49"/>
      <c r="GR279" s="49"/>
      <c r="GS279" s="49"/>
      <c r="GT279" s="49"/>
      <c r="GU279" s="49"/>
      <c r="GV279" s="49"/>
      <c r="GW279" s="49"/>
      <c r="GX279" s="49"/>
      <c r="GY279" s="49"/>
      <c r="GZ279" s="49"/>
      <c r="HA279" s="49"/>
      <c r="HB279" s="49"/>
      <c r="HC279" s="49"/>
      <c r="HD279" s="49"/>
      <c r="HE279" s="49"/>
      <c r="HF279" s="49"/>
      <c r="HG279" s="49"/>
      <c r="HH279" s="49"/>
      <c r="HI279" s="49"/>
      <c r="HJ279" s="49"/>
      <c r="HK279" s="49"/>
      <c r="HL279" s="49"/>
      <c r="HM279" s="49"/>
      <c r="HN279" s="49"/>
      <c r="HO279" s="49"/>
      <c r="HP279" s="49"/>
      <c r="HQ279" s="49"/>
      <c r="HR279" s="49"/>
      <c r="HS279" s="49"/>
      <c r="HT279" s="49"/>
      <c r="HU279" s="49"/>
      <c r="HV279" s="49"/>
      <c r="HW279" s="49"/>
      <c r="HX279" s="49"/>
      <c r="HY279" s="49"/>
      <c r="HZ279" s="49"/>
      <c r="IA279" s="49"/>
      <c r="IB279" s="49"/>
      <c r="IC279" s="49"/>
      <c r="ID279" s="49"/>
      <c r="IE279" s="49"/>
      <c r="IF279" s="49"/>
      <c r="IG279" s="27"/>
      <c r="IH279" s="49"/>
      <c r="II279" s="27"/>
      <c r="IJ279" s="27"/>
      <c r="IK279" s="27"/>
      <c r="IL279" s="27"/>
      <c r="IM279" s="27"/>
      <c r="IN279" s="27"/>
      <c r="IO279" s="27"/>
      <c r="IP279" s="27"/>
      <c r="IQ279" s="27"/>
      <c r="IR279" s="27"/>
    </row>
    <row r="280" s="74" customFormat="1" ht="85" customHeight="1" spans="1:252">
      <c r="A280" s="7" t="s">
        <v>59</v>
      </c>
      <c r="B280" s="7" t="s">
        <v>944</v>
      </c>
      <c r="C280" s="101" t="s">
        <v>934</v>
      </c>
      <c r="D280" s="101" t="s">
        <v>32</v>
      </c>
      <c r="E280" s="101" t="s">
        <v>33</v>
      </c>
      <c r="F280" s="101" t="s">
        <v>34</v>
      </c>
      <c r="G280" s="101" t="s">
        <v>35</v>
      </c>
      <c r="H280" s="7">
        <v>2</v>
      </c>
      <c r="I280" s="7" t="s">
        <v>36</v>
      </c>
      <c r="J280" s="101" t="s">
        <v>72</v>
      </c>
      <c r="K280" s="101" t="s">
        <v>38</v>
      </c>
      <c r="L280" s="101" t="s">
        <v>39</v>
      </c>
      <c r="M280" s="101" t="s">
        <v>40</v>
      </c>
      <c r="N280" s="101" t="s">
        <v>41</v>
      </c>
      <c r="O280" s="9" t="s">
        <v>945</v>
      </c>
      <c r="P280" s="7" t="s">
        <v>43</v>
      </c>
      <c r="Q280" s="7"/>
      <c r="R280" s="7"/>
      <c r="S280" s="7"/>
      <c r="T280" s="13" t="s">
        <v>45</v>
      </c>
      <c r="U280" s="101" t="s">
        <v>46</v>
      </c>
      <c r="V280" s="101" t="s">
        <v>46</v>
      </c>
      <c r="W280" s="101" t="s">
        <v>47</v>
      </c>
      <c r="X280" s="7" t="s">
        <v>936</v>
      </c>
      <c r="Y280" s="7" t="s">
        <v>937</v>
      </c>
      <c r="Z280" s="125" t="s">
        <v>946</v>
      </c>
      <c r="AA280" s="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c r="DB280" s="49"/>
      <c r="DC280" s="49"/>
      <c r="DD280" s="49"/>
      <c r="DE280" s="49"/>
      <c r="DF280" s="49"/>
      <c r="DG280" s="49"/>
      <c r="DH280" s="49"/>
      <c r="DI280" s="49"/>
      <c r="DJ280" s="49"/>
      <c r="DK280" s="49"/>
      <c r="DL280" s="49"/>
      <c r="DM280" s="49"/>
      <c r="DN280" s="49"/>
      <c r="DO280" s="49"/>
      <c r="DP280" s="49"/>
      <c r="DQ280" s="49"/>
      <c r="DR280" s="49"/>
      <c r="DS280" s="49"/>
      <c r="DT280" s="49"/>
      <c r="DU280" s="49"/>
      <c r="DV280" s="49"/>
      <c r="DW280" s="49"/>
      <c r="DX280" s="49"/>
      <c r="DY280" s="49"/>
      <c r="DZ280" s="49"/>
      <c r="EA280" s="49"/>
      <c r="EB280" s="49"/>
      <c r="EC280" s="49"/>
      <c r="ED280" s="49"/>
      <c r="EE280" s="49"/>
      <c r="EF280" s="49"/>
      <c r="EG280" s="49"/>
      <c r="EH280" s="49"/>
      <c r="EI280" s="49"/>
      <c r="EJ280" s="49"/>
      <c r="EK280" s="49"/>
      <c r="EL280" s="49"/>
      <c r="EM280" s="49"/>
      <c r="EN280" s="49"/>
      <c r="EO280" s="49"/>
      <c r="EP280" s="49"/>
      <c r="EQ280" s="49"/>
      <c r="ER280" s="49"/>
      <c r="ES280" s="49"/>
      <c r="ET280" s="49"/>
      <c r="EU280" s="49"/>
      <c r="EV280" s="49"/>
      <c r="EW280" s="49"/>
      <c r="EX280" s="49"/>
      <c r="EY280" s="49"/>
      <c r="EZ280" s="49"/>
      <c r="FA280" s="49"/>
      <c r="FB280" s="49"/>
      <c r="FC280" s="49"/>
      <c r="FD280" s="49"/>
      <c r="FE280" s="49"/>
      <c r="FF280" s="49"/>
      <c r="FG280" s="49"/>
      <c r="FH280" s="49"/>
      <c r="FI280" s="49"/>
      <c r="FJ280" s="49"/>
      <c r="FK280" s="49"/>
      <c r="FL280" s="49"/>
      <c r="FM280" s="49"/>
      <c r="FN280" s="49"/>
      <c r="FO280" s="49"/>
      <c r="FP280" s="49"/>
      <c r="FQ280" s="49"/>
      <c r="FR280" s="49"/>
      <c r="FS280" s="49"/>
      <c r="FT280" s="49"/>
      <c r="FU280" s="49"/>
      <c r="FV280" s="49"/>
      <c r="FW280" s="49"/>
      <c r="FX280" s="49"/>
      <c r="FY280" s="49"/>
      <c r="FZ280" s="49"/>
      <c r="GA280" s="49"/>
      <c r="GB280" s="49"/>
      <c r="GC280" s="49"/>
      <c r="GD280" s="49"/>
      <c r="GE280" s="49"/>
      <c r="GF280" s="49"/>
      <c r="GG280" s="49"/>
      <c r="GH280" s="49"/>
      <c r="GI280" s="49"/>
      <c r="GJ280" s="49"/>
      <c r="GK280" s="49"/>
      <c r="GL280" s="49"/>
      <c r="GM280" s="49"/>
      <c r="GN280" s="49"/>
      <c r="GO280" s="49"/>
      <c r="GP280" s="49"/>
      <c r="GQ280" s="49"/>
      <c r="GR280" s="49"/>
      <c r="GS280" s="49"/>
      <c r="GT280" s="49"/>
      <c r="GU280" s="49"/>
      <c r="GV280" s="49"/>
      <c r="GW280" s="49"/>
      <c r="GX280" s="49"/>
      <c r="GY280" s="49"/>
      <c r="GZ280" s="49"/>
      <c r="HA280" s="49"/>
      <c r="HB280" s="49"/>
      <c r="HC280" s="49"/>
      <c r="HD280" s="49"/>
      <c r="HE280" s="49"/>
      <c r="HF280" s="49"/>
      <c r="HG280" s="49"/>
      <c r="HH280" s="49"/>
      <c r="HI280" s="49"/>
      <c r="HJ280" s="49"/>
      <c r="HK280" s="49"/>
      <c r="HL280" s="49"/>
      <c r="HM280" s="49"/>
      <c r="HN280" s="49"/>
      <c r="HO280" s="49"/>
      <c r="HP280" s="49"/>
      <c r="HQ280" s="49"/>
      <c r="HR280" s="49"/>
      <c r="HS280" s="49"/>
      <c r="HT280" s="49"/>
      <c r="HU280" s="49"/>
      <c r="HV280" s="49"/>
      <c r="HW280" s="49"/>
      <c r="HX280" s="49"/>
      <c r="HY280" s="49"/>
      <c r="HZ280" s="49"/>
      <c r="IA280" s="49"/>
      <c r="IB280" s="49"/>
      <c r="IC280" s="49"/>
      <c r="ID280" s="49"/>
      <c r="IE280" s="49"/>
      <c r="IF280" s="49"/>
      <c r="IG280" s="27"/>
      <c r="IH280" s="49"/>
      <c r="II280" s="27"/>
      <c r="IJ280" s="27"/>
      <c r="IK280" s="27"/>
      <c r="IL280" s="27"/>
      <c r="IM280" s="27"/>
      <c r="IN280" s="27"/>
      <c r="IO280" s="27"/>
      <c r="IP280" s="27"/>
      <c r="IQ280" s="27"/>
      <c r="IR280" s="27"/>
    </row>
    <row r="281" s="30" customFormat="1" ht="27" customHeight="1" spans="1:252">
      <c r="A281" s="151"/>
      <c r="B281" s="151"/>
      <c r="C281" s="151"/>
      <c r="D281" s="32"/>
      <c r="E281" s="151"/>
      <c r="F281" s="151"/>
      <c r="G281" s="151"/>
      <c r="H281" s="151"/>
      <c r="I281" s="151"/>
      <c r="J281" s="151"/>
      <c r="K281" s="151"/>
      <c r="L281" s="151"/>
      <c r="M281" s="151"/>
      <c r="N281" s="151"/>
      <c r="O281" s="153"/>
      <c r="P281" s="151"/>
      <c r="Q281" s="87"/>
      <c r="R281" s="151"/>
      <c r="S281" s="151"/>
      <c r="T281" s="157"/>
      <c r="U281" s="151"/>
      <c r="V281" s="151"/>
      <c r="W281" s="151"/>
      <c r="X281" s="151"/>
      <c r="Y281" s="151"/>
      <c r="Z281" s="160"/>
      <c r="AA281" s="153"/>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c r="EI281" s="27"/>
      <c r="EJ281" s="27"/>
      <c r="EK281" s="27"/>
      <c r="EL281" s="27"/>
      <c r="EM281" s="27"/>
      <c r="EN281" s="27"/>
      <c r="EO281" s="27"/>
      <c r="EP281" s="27"/>
      <c r="EQ281" s="27"/>
      <c r="ER281" s="27"/>
      <c r="ES281" s="27"/>
      <c r="ET281" s="27"/>
      <c r="EU281" s="27"/>
      <c r="EV281" s="27"/>
      <c r="EW281" s="27"/>
      <c r="EX281" s="27"/>
      <c r="EY281" s="27"/>
      <c r="EZ281" s="27"/>
      <c r="FA281" s="27"/>
      <c r="FB281" s="27"/>
      <c r="FC281" s="27"/>
      <c r="FD281" s="27"/>
      <c r="FE281" s="27"/>
      <c r="FF281" s="27"/>
      <c r="FG281" s="27"/>
      <c r="FH281" s="27"/>
      <c r="FI281" s="27"/>
      <c r="FJ281" s="27"/>
      <c r="FK281" s="27"/>
      <c r="FL281" s="27"/>
      <c r="FM281" s="27"/>
      <c r="FN281" s="27"/>
      <c r="FO281" s="27"/>
      <c r="FP281" s="27"/>
      <c r="FQ281" s="27"/>
      <c r="FR281" s="27"/>
      <c r="FS281" s="27"/>
      <c r="FT281" s="27"/>
      <c r="FU281" s="27"/>
      <c r="FV281" s="27"/>
      <c r="FW281" s="27"/>
      <c r="FX281" s="27"/>
      <c r="FY281" s="27"/>
      <c r="FZ281" s="27"/>
      <c r="GA281" s="27"/>
      <c r="GB281" s="27"/>
      <c r="GC281" s="27"/>
      <c r="GD281" s="27"/>
      <c r="GE281" s="27"/>
      <c r="GF281" s="27"/>
      <c r="GG281" s="27"/>
      <c r="GH281" s="27"/>
      <c r="GI281" s="27"/>
      <c r="GJ281" s="27"/>
      <c r="GK281" s="27"/>
      <c r="GL281" s="27"/>
      <c r="GM281" s="27"/>
      <c r="GN281" s="27"/>
      <c r="GO281" s="27"/>
      <c r="GP281" s="27"/>
      <c r="GQ281" s="27"/>
      <c r="GR281" s="27"/>
      <c r="GS281" s="27"/>
      <c r="GT281" s="27"/>
      <c r="GU281" s="27"/>
      <c r="GV281" s="27"/>
      <c r="GW281" s="27"/>
      <c r="GX281" s="27"/>
      <c r="GY281" s="27"/>
      <c r="GZ281" s="27"/>
      <c r="HA281" s="27"/>
      <c r="HB281" s="27"/>
      <c r="HC281" s="27"/>
      <c r="HD281" s="27"/>
      <c r="HE281" s="27"/>
      <c r="HF281" s="27"/>
      <c r="HG281" s="27"/>
      <c r="HH281" s="27"/>
      <c r="HI281" s="27"/>
      <c r="HJ281" s="27"/>
      <c r="HK281" s="27"/>
      <c r="HL281" s="27"/>
      <c r="HM281" s="27"/>
      <c r="HN281" s="27"/>
      <c r="HO281" s="27"/>
      <c r="HP281" s="27"/>
      <c r="HQ281" s="27"/>
      <c r="HR281" s="27"/>
      <c r="HS281" s="27"/>
      <c r="HT281" s="27"/>
      <c r="HU281" s="27"/>
      <c r="HV281" s="27"/>
      <c r="HW281" s="27"/>
      <c r="HX281" s="27"/>
      <c r="HY281" s="27"/>
      <c r="HZ281" s="27"/>
      <c r="IA281" s="27"/>
      <c r="IB281" s="27"/>
      <c r="IC281" s="27"/>
      <c r="ID281" s="27"/>
      <c r="IE281" s="27"/>
      <c r="IF281" s="27"/>
      <c r="IG281" s="27"/>
      <c r="IH281" s="27"/>
      <c r="II281" s="27"/>
      <c r="IJ281" s="27"/>
      <c r="IK281" s="27"/>
      <c r="IL281" s="27"/>
      <c r="IM281" s="27"/>
      <c r="IN281" s="27"/>
      <c r="IO281" s="27"/>
      <c r="IP281" s="27"/>
      <c r="IQ281" s="27"/>
      <c r="IR281" s="27"/>
    </row>
    <row r="282" s="111" customFormat="1" ht="35" customHeight="1" spans="1:252">
      <c r="A282" s="5" t="s">
        <v>947</v>
      </c>
      <c r="B282" s="5"/>
      <c r="C282" s="5"/>
      <c r="D282" s="5"/>
      <c r="E282" s="5"/>
      <c r="F282" s="5"/>
      <c r="G282" s="5"/>
      <c r="H282" s="5"/>
      <c r="I282" s="5"/>
      <c r="J282" s="5"/>
      <c r="K282" s="5"/>
      <c r="L282" s="5"/>
      <c r="M282" s="5"/>
      <c r="N282" s="5"/>
      <c r="O282" s="133"/>
      <c r="P282" s="5"/>
      <c r="Q282" s="5"/>
      <c r="R282" s="5"/>
      <c r="S282" s="5"/>
      <c r="T282" s="5"/>
      <c r="U282" s="5"/>
      <c r="V282" s="5"/>
      <c r="W282" s="5"/>
      <c r="X282" s="5"/>
      <c r="Y282" s="5"/>
      <c r="Z282" s="129"/>
      <c r="AA282" s="129"/>
      <c r="AB282" s="112"/>
      <c r="AC282" s="112"/>
      <c r="AD282" s="112"/>
      <c r="AE282" s="112"/>
      <c r="AF282" s="112"/>
      <c r="AG282" s="112"/>
      <c r="AH282" s="112"/>
      <c r="AI282" s="112"/>
      <c r="AJ282" s="112"/>
      <c r="AK282" s="112"/>
      <c r="AL282" s="112"/>
      <c r="AM282" s="112"/>
      <c r="AN282" s="112"/>
      <c r="AO282" s="112"/>
      <c r="AP282" s="112"/>
      <c r="AQ282" s="112"/>
      <c r="AR282" s="112"/>
      <c r="AS282" s="112"/>
      <c r="AT282" s="112"/>
      <c r="AU282" s="112"/>
      <c r="AV282" s="112"/>
      <c r="AW282" s="112"/>
      <c r="AX282" s="112"/>
      <c r="AY282" s="112"/>
      <c r="AZ282" s="112"/>
      <c r="BA282" s="112"/>
      <c r="BB282" s="112"/>
      <c r="BC282" s="112"/>
      <c r="BD282" s="112"/>
      <c r="BE282" s="112"/>
      <c r="BF282" s="112"/>
      <c r="BG282" s="112"/>
      <c r="BH282" s="112"/>
      <c r="BI282" s="112"/>
      <c r="BJ282" s="112"/>
      <c r="BK282" s="112"/>
      <c r="BL282" s="112"/>
      <c r="BM282" s="112"/>
      <c r="BN282" s="112"/>
      <c r="BO282" s="112"/>
      <c r="BP282" s="112"/>
      <c r="BQ282" s="112"/>
      <c r="BR282" s="112"/>
      <c r="BS282" s="112"/>
      <c r="BT282" s="112"/>
      <c r="BU282" s="112"/>
      <c r="BV282" s="112"/>
      <c r="BW282" s="112"/>
      <c r="BX282" s="112"/>
      <c r="BY282" s="112"/>
      <c r="BZ282" s="112"/>
      <c r="CA282" s="112"/>
      <c r="CB282" s="112"/>
      <c r="CC282" s="112"/>
      <c r="CD282" s="112"/>
      <c r="CE282" s="112"/>
      <c r="CF282" s="112"/>
      <c r="CG282" s="112"/>
      <c r="CH282" s="112"/>
      <c r="CI282" s="112"/>
      <c r="CJ282" s="112"/>
      <c r="CK282" s="112"/>
      <c r="CL282" s="112"/>
      <c r="CM282" s="112"/>
      <c r="CN282" s="112"/>
      <c r="CO282" s="112"/>
      <c r="CP282" s="112"/>
      <c r="CQ282" s="112"/>
      <c r="CR282" s="112"/>
      <c r="CS282" s="112"/>
      <c r="CT282" s="112"/>
      <c r="CU282" s="112"/>
      <c r="CV282" s="112"/>
      <c r="CW282" s="112"/>
      <c r="CX282" s="112"/>
      <c r="CY282" s="112"/>
      <c r="CZ282" s="112"/>
      <c r="DA282" s="112"/>
      <c r="DB282" s="112"/>
      <c r="DC282" s="112"/>
      <c r="DD282" s="112"/>
      <c r="DE282" s="112"/>
      <c r="DF282" s="112"/>
      <c r="DG282" s="112"/>
      <c r="DH282" s="112"/>
      <c r="DI282" s="112"/>
      <c r="DJ282" s="112"/>
      <c r="DK282" s="112"/>
      <c r="DL282" s="112"/>
      <c r="DM282" s="112"/>
      <c r="DN282" s="112"/>
      <c r="DO282" s="112"/>
      <c r="DP282" s="112"/>
      <c r="DQ282" s="112"/>
      <c r="DR282" s="112"/>
      <c r="DS282" s="112"/>
      <c r="DT282" s="112"/>
      <c r="DU282" s="112"/>
      <c r="DV282" s="112"/>
      <c r="DW282" s="112"/>
      <c r="DX282" s="112"/>
      <c r="DY282" s="112"/>
      <c r="DZ282" s="112"/>
      <c r="EA282" s="112"/>
      <c r="EB282" s="112"/>
      <c r="EC282" s="112"/>
      <c r="ED282" s="112"/>
      <c r="EE282" s="112"/>
      <c r="EF282" s="112"/>
      <c r="EG282" s="112"/>
      <c r="EH282" s="112"/>
      <c r="EI282" s="112"/>
      <c r="EJ282" s="112"/>
      <c r="EK282" s="112"/>
      <c r="EL282" s="112"/>
      <c r="EM282" s="112"/>
      <c r="EN282" s="112"/>
      <c r="EO282" s="112"/>
      <c r="EP282" s="112"/>
      <c r="EQ282" s="112"/>
      <c r="ER282" s="112"/>
      <c r="ES282" s="112"/>
      <c r="ET282" s="112"/>
      <c r="EU282" s="112"/>
      <c r="EV282" s="112"/>
      <c r="EW282" s="112"/>
      <c r="EX282" s="112"/>
      <c r="EY282" s="112"/>
      <c r="EZ282" s="112"/>
      <c r="FA282" s="112"/>
      <c r="FB282" s="112"/>
      <c r="FC282" s="112"/>
      <c r="FD282" s="112"/>
      <c r="FE282" s="112"/>
      <c r="FF282" s="112"/>
      <c r="FG282" s="112"/>
      <c r="FH282" s="112"/>
      <c r="FI282" s="112"/>
      <c r="FJ282" s="112"/>
      <c r="FK282" s="112"/>
      <c r="FL282" s="112"/>
      <c r="FM282" s="112"/>
      <c r="FN282" s="112"/>
      <c r="FO282" s="112"/>
      <c r="FP282" s="112"/>
      <c r="FQ282" s="112"/>
      <c r="FR282" s="112"/>
      <c r="FS282" s="112"/>
      <c r="FT282" s="112"/>
      <c r="FU282" s="112"/>
      <c r="FV282" s="112"/>
      <c r="FW282" s="112"/>
      <c r="FX282" s="112"/>
      <c r="FY282" s="112"/>
      <c r="FZ282" s="112"/>
      <c r="GA282" s="112"/>
      <c r="GB282" s="112"/>
      <c r="GC282" s="112"/>
      <c r="GD282" s="112"/>
      <c r="GE282" s="112"/>
      <c r="GF282" s="112"/>
      <c r="GG282" s="112"/>
      <c r="GH282" s="112"/>
      <c r="GI282" s="112"/>
      <c r="GJ282" s="112"/>
      <c r="GK282" s="112"/>
      <c r="GL282" s="112"/>
      <c r="GM282" s="112"/>
      <c r="GN282" s="112"/>
      <c r="GO282" s="112"/>
      <c r="GP282" s="112"/>
      <c r="GQ282" s="112"/>
      <c r="GR282" s="112"/>
      <c r="GS282" s="112"/>
      <c r="GT282" s="112"/>
      <c r="GU282" s="112"/>
      <c r="GV282" s="112"/>
      <c r="GW282" s="112"/>
      <c r="GX282" s="112"/>
      <c r="GY282" s="112"/>
      <c r="GZ282" s="112"/>
      <c r="HA282" s="112"/>
      <c r="HB282" s="112"/>
      <c r="HC282" s="112"/>
      <c r="HD282" s="112"/>
      <c r="HE282" s="112"/>
      <c r="HF282" s="112"/>
      <c r="HG282" s="112"/>
      <c r="HH282" s="112"/>
      <c r="HI282" s="112"/>
      <c r="HJ282" s="112"/>
      <c r="HK282" s="112"/>
      <c r="HL282" s="112"/>
      <c r="HM282" s="112"/>
      <c r="HN282" s="112"/>
      <c r="HO282" s="112"/>
      <c r="HP282" s="112"/>
      <c r="HQ282" s="112"/>
      <c r="HR282" s="112"/>
      <c r="HS282" s="112"/>
      <c r="HT282" s="112"/>
      <c r="HU282" s="112"/>
      <c r="HV282" s="112"/>
      <c r="HW282" s="112"/>
      <c r="HX282" s="112"/>
      <c r="HY282" s="112"/>
      <c r="HZ282" s="112"/>
      <c r="IA282" s="112"/>
      <c r="IB282" s="112"/>
      <c r="IC282" s="112"/>
      <c r="ID282" s="112"/>
      <c r="IE282" s="112"/>
      <c r="IF282" s="112"/>
      <c r="IG282" s="112"/>
      <c r="IH282" s="112"/>
      <c r="II282" s="112"/>
      <c r="IJ282" s="112"/>
      <c r="IK282" s="112"/>
      <c r="IL282" s="112"/>
      <c r="IM282" s="112"/>
      <c r="IN282" s="112"/>
      <c r="IO282" s="112"/>
      <c r="IP282" s="112"/>
      <c r="IQ282" s="112"/>
      <c r="IR282" s="112"/>
    </row>
    <row r="283" s="18" customFormat="1" ht="70" customHeight="1" spans="1:252">
      <c r="A283" s="6" t="s">
        <v>2</v>
      </c>
      <c r="B283" s="6" t="s">
        <v>3</v>
      </c>
      <c r="C283" s="6" t="s">
        <v>67</v>
      </c>
      <c r="D283" s="6" t="s">
        <v>68</v>
      </c>
      <c r="E283" s="6" t="s">
        <v>6</v>
      </c>
      <c r="F283" s="6" t="s">
        <v>7</v>
      </c>
      <c r="G283" s="6" t="s">
        <v>8</v>
      </c>
      <c r="H283" s="6" t="s">
        <v>9</v>
      </c>
      <c r="I283" s="6" t="s">
        <v>10</v>
      </c>
      <c r="J283" s="6" t="s">
        <v>11</v>
      </c>
      <c r="K283" s="6" t="s">
        <v>12</v>
      </c>
      <c r="L283" s="6" t="s">
        <v>13</v>
      </c>
      <c r="M283" s="6" t="s">
        <v>14</v>
      </c>
      <c r="N283" s="6" t="s">
        <v>15</v>
      </c>
      <c r="O283" s="6" t="s">
        <v>16</v>
      </c>
      <c r="P283" s="6" t="s">
        <v>17</v>
      </c>
      <c r="Q283" s="12" t="s">
        <v>18</v>
      </c>
      <c r="R283" s="6" t="s">
        <v>19</v>
      </c>
      <c r="S283" s="6" t="s">
        <v>20</v>
      </c>
      <c r="T283" s="6" t="s">
        <v>21</v>
      </c>
      <c r="U283" s="6" t="s">
        <v>22</v>
      </c>
      <c r="V283" s="6" t="s">
        <v>23</v>
      </c>
      <c r="W283" s="6" t="s">
        <v>24</v>
      </c>
      <c r="X283" s="6" t="s">
        <v>25</v>
      </c>
      <c r="Y283" s="6" t="s">
        <v>26</v>
      </c>
      <c r="Z283" s="6" t="s">
        <v>27</v>
      </c>
      <c r="AA283" s="6" t="s">
        <v>28</v>
      </c>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c r="EE283" s="27"/>
      <c r="EF283" s="27"/>
      <c r="EG283" s="27"/>
      <c r="EH283" s="27"/>
      <c r="EI283" s="27"/>
      <c r="EJ283" s="27"/>
      <c r="EK283" s="27"/>
      <c r="EL283" s="27"/>
      <c r="EM283" s="27"/>
      <c r="EN283" s="27"/>
      <c r="EO283" s="27"/>
      <c r="EP283" s="27"/>
      <c r="EQ283" s="27"/>
      <c r="ER283" s="27"/>
      <c r="ES283" s="27"/>
      <c r="ET283" s="27"/>
      <c r="EU283" s="27"/>
      <c r="EV283" s="27"/>
      <c r="EW283" s="27"/>
      <c r="EX283" s="27"/>
      <c r="EY283" s="27"/>
      <c r="EZ283" s="27"/>
      <c r="FA283" s="27"/>
      <c r="FB283" s="27"/>
      <c r="FC283" s="27"/>
      <c r="FD283" s="27"/>
      <c r="FE283" s="27"/>
      <c r="FF283" s="27"/>
      <c r="FG283" s="27"/>
      <c r="FH283" s="27"/>
      <c r="FI283" s="27"/>
      <c r="FJ283" s="27"/>
      <c r="FK283" s="27"/>
      <c r="FL283" s="27"/>
      <c r="FM283" s="27"/>
      <c r="FN283" s="27"/>
      <c r="FO283" s="27"/>
      <c r="FP283" s="27"/>
      <c r="FQ283" s="27"/>
      <c r="FR283" s="27"/>
      <c r="FS283" s="27"/>
      <c r="FT283" s="27"/>
      <c r="FU283" s="27"/>
      <c r="FV283" s="27"/>
      <c r="FW283" s="27"/>
      <c r="FX283" s="27"/>
      <c r="FY283" s="27"/>
      <c r="FZ283" s="27"/>
      <c r="GA283" s="27"/>
      <c r="GB283" s="27"/>
      <c r="GC283" s="27"/>
      <c r="GD283" s="27"/>
      <c r="GE283" s="27"/>
      <c r="GF283" s="27"/>
      <c r="GG283" s="27"/>
      <c r="GH283" s="27"/>
      <c r="GI283" s="27"/>
      <c r="GJ283" s="27"/>
      <c r="GK283" s="27"/>
      <c r="GL283" s="27"/>
      <c r="GM283" s="27"/>
      <c r="GN283" s="27"/>
      <c r="GO283" s="27"/>
      <c r="GP283" s="27"/>
      <c r="GQ283" s="27"/>
      <c r="GR283" s="27"/>
      <c r="GS283" s="27"/>
      <c r="GT283" s="27"/>
      <c r="GU283" s="27"/>
      <c r="GV283" s="27"/>
      <c r="GW283" s="27"/>
      <c r="GX283" s="27"/>
      <c r="GY283" s="27"/>
      <c r="GZ283" s="27"/>
      <c r="HA283" s="27"/>
      <c r="HB283" s="27"/>
      <c r="HC283" s="27"/>
      <c r="HD283" s="27"/>
      <c r="HE283" s="27"/>
      <c r="HF283" s="27"/>
      <c r="HG283" s="27"/>
      <c r="HH283" s="27"/>
      <c r="HI283" s="27"/>
      <c r="HJ283" s="27"/>
      <c r="HK283" s="27"/>
      <c r="HL283" s="27"/>
      <c r="HM283" s="27"/>
      <c r="HN283" s="27"/>
      <c r="HO283" s="27"/>
      <c r="HP283" s="27"/>
      <c r="HQ283" s="27"/>
      <c r="HR283" s="27"/>
      <c r="HS283" s="27"/>
      <c r="HT283" s="27"/>
      <c r="HU283" s="27"/>
      <c r="HV283" s="27"/>
      <c r="HW283" s="27"/>
      <c r="HX283" s="27"/>
      <c r="HY283" s="27"/>
      <c r="HZ283" s="27"/>
      <c r="IA283" s="27"/>
      <c r="IB283" s="27"/>
      <c r="IC283" s="27"/>
      <c r="ID283" s="27"/>
      <c r="IE283" s="27"/>
      <c r="IF283" s="27"/>
      <c r="IG283" s="27"/>
      <c r="IH283" s="27"/>
      <c r="II283" s="27"/>
      <c r="IJ283" s="27"/>
      <c r="IK283" s="27"/>
      <c r="IL283" s="27"/>
      <c r="IM283" s="27"/>
      <c r="IN283" s="27"/>
      <c r="IO283" s="27"/>
      <c r="IP283" s="27"/>
      <c r="IQ283" s="27"/>
      <c r="IR283" s="27"/>
    </row>
    <row r="284" s="74" customFormat="1" ht="89" customHeight="1" spans="1:252">
      <c r="A284" s="116" t="s">
        <v>29</v>
      </c>
      <c r="B284" s="7" t="s">
        <v>948</v>
      </c>
      <c r="C284" s="117" t="s">
        <v>949</v>
      </c>
      <c r="D284" s="117" t="s">
        <v>950</v>
      </c>
      <c r="E284" s="117" t="s">
        <v>33</v>
      </c>
      <c r="F284" s="117" t="s">
        <v>34</v>
      </c>
      <c r="G284" s="117" t="s">
        <v>35</v>
      </c>
      <c r="H284" s="118">
        <v>1</v>
      </c>
      <c r="I284" s="118" t="s">
        <v>36</v>
      </c>
      <c r="J284" s="117" t="s">
        <v>72</v>
      </c>
      <c r="K284" s="101" t="s">
        <v>38</v>
      </c>
      <c r="L284" s="101" t="s">
        <v>73</v>
      </c>
      <c r="M284" s="101" t="s">
        <v>40</v>
      </c>
      <c r="N284" s="101" t="s">
        <v>865</v>
      </c>
      <c r="O284" s="122" t="s">
        <v>951</v>
      </c>
      <c r="P284" s="118" t="s">
        <v>43</v>
      </c>
      <c r="Q284" s="118" t="s">
        <v>43</v>
      </c>
      <c r="R284" s="118" t="s">
        <v>44</v>
      </c>
      <c r="S284" s="118"/>
      <c r="T284" s="118" t="s">
        <v>45</v>
      </c>
      <c r="U284" s="117" t="s">
        <v>46</v>
      </c>
      <c r="V284" s="117" t="s">
        <v>46</v>
      </c>
      <c r="W284" s="101" t="s">
        <v>47</v>
      </c>
      <c r="X284" s="118" t="s">
        <v>952</v>
      </c>
      <c r="Y284" s="118" t="s">
        <v>953</v>
      </c>
      <c r="Z284" s="130" t="s">
        <v>954</v>
      </c>
      <c r="AA284" s="5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c r="DB284" s="49"/>
      <c r="DC284" s="49"/>
      <c r="DD284" s="49"/>
      <c r="DE284" s="49"/>
      <c r="DF284" s="49"/>
      <c r="DG284" s="49"/>
      <c r="DH284" s="49"/>
      <c r="DI284" s="49"/>
      <c r="DJ284" s="49"/>
      <c r="DK284" s="49"/>
      <c r="DL284" s="49"/>
      <c r="DM284" s="49"/>
      <c r="DN284" s="49"/>
      <c r="DO284" s="49"/>
      <c r="DP284" s="49"/>
      <c r="DQ284" s="49"/>
      <c r="DR284" s="49"/>
      <c r="DS284" s="49"/>
      <c r="DT284" s="49"/>
      <c r="DU284" s="49"/>
      <c r="DV284" s="49"/>
      <c r="DW284" s="49"/>
      <c r="DX284" s="49"/>
      <c r="DY284" s="49"/>
      <c r="DZ284" s="49"/>
      <c r="EA284" s="49"/>
      <c r="EB284" s="49"/>
      <c r="EC284" s="49"/>
      <c r="ED284" s="49"/>
      <c r="EE284" s="49"/>
      <c r="EF284" s="49"/>
      <c r="EG284" s="49"/>
      <c r="EH284" s="49"/>
      <c r="EI284" s="49"/>
      <c r="EJ284" s="49"/>
      <c r="EK284" s="49"/>
      <c r="EL284" s="49"/>
      <c r="EM284" s="49"/>
      <c r="EN284" s="49"/>
      <c r="EO284" s="49"/>
      <c r="EP284" s="49"/>
      <c r="EQ284" s="49"/>
      <c r="ER284" s="49"/>
      <c r="ES284" s="49"/>
      <c r="ET284" s="49"/>
      <c r="EU284" s="49"/>
      <c r="EV284" s="49"/>
      <c r="EW284" s="49"/>
      <c r="EX284" s="49"/>
      <c r="EY284" s="49"/>
      <c r="EZ284" s="49"/>
      <c r="FA284" s="49"/>
      <c r="FB284" s="49"/>
      <c r="FC284" s="49"/>
      <c r="FD284" s="49"/>
      <c r="FE284" s="49"/>
      <c r="FF284" s="49"/>
      <c r="FG284" s="49"/>
      <c r="FH284" s="49"/>
      <c r="FI284" s="49"/>
      <c r="FJ284" s="49"/>
      <c r="FK284" s="49"/>
      <c r="FL284" s="49"/>
      <c r="FM284" s="49"/>
      <c r="FN284" s="49"/>
      <c r="FO284" s="49"/>
      <c r="FP284" s="49"/>
      <c r="FQ284" s="49"/>
      <c r="FR284" s="49"/>
      <c r="FS284" s="49"/>
      <c r="FT284" s="49"/>
      <c r="FU284" s="49"/>
      <c r="FV284" s="49"/>
      <c r="FW284" s="49"/>
      <c r="FX284" s="49"/>
      <c r="FY284" s="49"/>
      <c r="FZ284" s="49"/>
      <c r="GA284" s="49"/>
      <c r="GB284" s="49"/>
      <c r="GC284" s="49"/>
      <c r="GD284" s="49"/>
      <c r="GE284" s="49"/>
      <c r="GF284" s="49"/>
      <c r="GG284" s="49"/>
      <c r="GH284" s="49"/>
      <c r="GI284" s="49"/>
      <c r="GJ284" s="49"/>
      <c r="GK284" s="49"/>
      <c r="GL284" s="49"/>
      <c r="GM284" s="49"/>
      <c r="GN284" s="49"/>
      <c r="GO284" s="49"/>
      <c r="GP284" s="49"/>
      <c r="GQ284" s="49"/>
      <c r="GR284" s="49"/>
      <c r="GS284" s="49"/>
      <c r="GT284" s="49"/>
      <c r="GU284" s="49"/>
      <c r="GV284" s="49"/>
      <c r="GW284" s="49"/>
      <c r="GX284" s="49"/>
      <c r="GY284" s="49"/>
      <c r="GZ284" s="49"/>
      <c r="HA284" s="49"/>
      <c r="HB284" s="49"/>
      <c r="HC284" s="49"/>
      <c r="HD284" s="49"/>
      <c r="HE284" s="49"/>
      <c r="HF284" s="49"/>
      <c r="HG284" s="49"/>
      <c r="HH284" s="49"/>
      <c r="HI284" s="49"/>
      <c r="HJ284" s="49"/>
      <c r="HK284" s="49"/>
      <c r="HL284" s="49"/>
      <c r="HM284" s="49"/>
      <c r="HN284" s="49"/>
      <c r="HO284" s="49"/>
      <c r="HP284" s="49"/>
      <c r="HQ284" s="49"/>
      <c r="HR284" s="49"/>
      <c r="HS284" s="49"/>
      <c r="HT284" s="49"/>
      <c r="HU284" s="49"/>
      <c r="HV284" s="49"/>
      <c r="HW284" s="49"/>
      <c r="HX284" s="49"/>
      <c r="HY284" s="49"/>
      <c r="HZ284" s="49"/>
      <c r="IA284" s="49"/>
      <c r="IB284" s="49"/>
      <c r="IC284" s="49"/>
      <c r="ID284" s="49"/>
      <c r="IE284" s="49"/>
      <c r="IF284" s="49"/>
      <c r="IG284" s="27"/>
      <c r="IH284" s="49"/>
      <c r="II284" s="27"/>
      <c r="IJ284" s="27"/>
      <c r="IK284" s="27"/>
      <c r="IL284" s="27"/>
      <c r="IM284" s="27"/>
      <c r="IN284" s="27"/>
      <c r="IO284" s="27"/>
      <c r="IP284" s="27"/>
      <c r="IQ284" s="27"/>
      <c r="IR284" s="27"/>
    </row>
    <row r="285" s="74" customFormat="1" ht="87" customHeight="1" spans="1:252">
      <c r="A285" s="25" t="s">
        <v>52</v>
      </c>
      <c r="B285" s="7" t="s">
        <v>955</v>
      </c>
      <c r="C285" s="101" t="s">
        <v>949</v>
      </c>
      <c r="D285" s="101" t="s">
        <v>956</v>
      </c>
      <c r="E285" s="101" t="s">
        <v>33</v>
      </c>
      <c r="F285" s="101" t="s">
        <v>34</v>
      </c>
      <c r="G285" s="101" t="s">
        <v>35</v>
      </c>
      <c r="H285" s="7">
        <v>1</v>
      </c>
      <c r="I285" s="7" t="s">
        <v>36</v>
      </c>
      <c r="J285" s="101" t="s">
        <v>72</v>
      </c>
      <c r="K285" s="101" t="s">
        <v>38</v>
      </c>
      <c r="L285" s="101" t="s">
        <v>73</v>
      </c>
      <c r="M285" s="101" t="s">
        <v>40</v>
      </c>
      <c r="N285" s="101" t="s">
        <v>865</v>
      </c>
      <c r="O285" s="120" t="s">
        <v>957</v>
      </c>
      <c r="P285" s="7" t="s">
        <v>43</v>
      </c>
      <c r="Q285" s="7" t="s">
        <v>43</v>
      </c>
      <c r="R285" s="7" t="s">
        <v>44</v>
      </c>
      <c r="S285" s="7"/>
      <c r="T285" s="7" t="s">
        <v>45</v>
      </c>
      <c r="U285" s="101" t="s">
        <v>46</v>
      </c>
      <c r="V285" s="101" t="s">
        <v>46</v>
      </c>
      <c r="W285" s="101" t="s">
        <v>47</v>
      </c>
      <c r="X285" s="7" t="s">
        <v>958</v>
      </c>
      <c r="Y285" s="7" t="s">
        <v>953</v>
      </c>
      <c r="Z285" s="125" t="s">
        <v>959</v>
      </c>
      <c r="AA285" s="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c r="DB285" s="49"/>
      <c r="DC285" s="49"/>
      <c r="DD285" s="49"/>
      <c r="DE285" s="49"/>
      <c r="DF285" s="49"/>
      <c r="DG285" s="49"/>
      <c r="DH285" s="49"/>
      <c r="DI285" s="49"/>
      <c r="DJ285" s="49"/>
      <c r="DK285" s="49"/>
      <c r="DL285" s="49"/>
      <c r="DM285" s="49"/>
      <c r="DN285" s="49"/>
      <c r="DO285" s="49"/>
      <c r="DP285" s="49"/>
      <c r="DQ285" s="49"/>
      <c r="DR285" s="49"/>
      <c r="DS285" s="49"/>
      <c r="DT285" s="49"/>
      <c r="DU285" s="49"/>
      <c r="DV285" s="49"/>
      <c r="DW285" s="49"/>
      <c r="DX285" s="49"/>
      <c r="DY285" s="49"/>
      <c r="DZ285" s="49"/>
      <c r="EA285" s="49"/>
      <c r="EB285" s="49"/>
      <c r="EC285" s="49"/>
      <c r="ED285" s="49"/>
      <c r="EE285" s="49"/>
      <c r="EF285" s="49"/>
      <c r="EG285" s="49"/>
      <c r="EH285" s="49"/>
      <c r="EI285" s="49"/>
      <c r="EJ285" s="49"/>
      <c r="EK285" s="49"/>
      <c r="EL285" s="49"/>
      <c r="EM285" s="49"/>
      <c r="EN285" s="49"/>
      <c r="EO285" s="49"/>
      <c r="EP285" s="49"/>
      <c r="EQ285" s="49"/>
      <c r="ER285" s="49"/>
      <c r="ES285" s="49"/>
      <c r="ET285" s="49"/>
      <c r="EU285" s="49"/>
      <c r="EV285" s="49"/>
      <c r="EW285" s="49"/>
      <c r="EX285" s="49"/>
      <c r="EY285" s="49"/>
      <c r="EZ285" s="49"/>
      <c r="FA285" s="49"/>
      <c r="FB285" s="49"/>
      <c r="FC285" s="49"/>
      <c r="FD285" s="49"/>
      <c r="FE285" s="49"/>
      <c r="FF285" s="49"/>
      <c r="FG285" s="49"/>
      <c r="FH285" s="49"/>
      <c r="FI285" s="49"/>
      <c r="FJ285" s="49"/>
      <c r="FK285" s="49"/>
      <c r="FL285" s="49"/>
      <c r="FM285" s="49"/>
      <c r="FN285" s="49"/>
      <c r="FO285" s="49"/>
      <c r="FP285" s="49"/>
      <c r="FQ285" s="49"/>
      <c r="FR285" s="49"/>
      <c r="FS285" s="49"/>
      <c r="FT285" s="49"/>
      <c r="FU285" s="49"/>
      <c r="FV285" s="49"/>
      <c r="FW285" s="49"/>
      <c r="FX285" s="49"/>
      <c r="FY285" s="49"/>
      <c r="FZ285" s="49"/>
      <c r="GA285" s="49"/>
      <c r="GB285" s="49"/>
      <c r="GC285" s="49"/>
      <c r="GD285" s="49"/>
      <c r="GE285" s="49"/>
      <c r="GF285" s="49"/>
      <c r="GG285" s="49"/>
      <c r="GH285" s="49"/>
      <c r="GI285" s="49"/>
      <c r="GJ285" s="49"/>
      <c r="GK285" s="49"/>
      <c r="GL285" s="49"/>
      <c r="GM285" s="49"/>
      <c r="GN285" s="49"/>
      <c r="GO285" s="49"/>
      <c r="GP285" s="49"/>
      <c r="GQ285" s="49"/>
      <c r="GR285" s="49"/>
      <c r="GS285" s="49"/>
      <c r="GT285" s="49"/>
      <c r="GU285" s="49"/>
      <c r="GV285" s="49"/>
      <c r="GW285" s="49"/>
      <c r="GX285" s="49"/>
      <c r="GY285" s="49"/>
      <c r="GZ285" s="49"/>
      <c r="HA285" s="49"/>
      <c r="HB285" s="49"/>
      <c r="HC285" s="49"/>
      <c r="HD285" s="49"/>
      <c r="HE285" s="49"/>
      <c r="HF285" s="49"/>
      <c r="HG285" s="49"/>
      <c r="HH285" s="49"/>
      <c r="HI285" s="49"/>
      <c r="HJ285" s="49"/>
      <c r="HK285" s="49"/>
      <c r="HL285" s="49"/>
      <c r="HM285" s="49"/>
      <c r="HN285" s="49"/>
      <c r="HO285" s="49"/>
      <c r="HP285" s="49"/>
      <c r="HQ285" s="49"/>
      <c r="HR285" s="49"/>
      <c r="HS285" s="49"/>
      <c r="HT285" s="49"/>
      <c r="HU285" s="49"/>
      <c r="HV285" s="49"/>
      <c r="HW285" s="49"/>
      <c r="HX285" s="49"/>
      <c r="HY285" s="49"/>
      <c r="HZ285" s="49"/>
      <c r="IA285" s="49"/>
      <c r="IB285" s="49"/>
      <c r="IC285" s="49"/>
      <c r="ID285" s="49"/>
      <c r="IE285" s="49"/>
      <c r="IF285" s="49"/>
      <c r="IG285" s="27"/>
      <c r="IH285" s="49"/>
      <c r="II285" s="27"/>
      <c r="IJ285" s="27"/>
      <c r="IK285" s="27"/>
      <c r="IL285" s="27"/>
      <c r="IM285" s="27"/>
      <c r="IN285" s="27"/>
      <c r="IO285" s="27"/>
      <c r="IP285" s="27"/>
      <c r="IQ285" s="27"/>
      <c r="IR285" s="27"/>
    </row>
    <row r="286" s="27" customFormat="1" ht="30" customHeight="1" spans="2:27">
      <c r="B286" s="32"/>
      <c r="O286" s="114"/>
      <c r="Z286" s="126"/>
      <c r="AA286" s="114"/>
    </row>
    <row r="287" s="111" customFormat="1" ht="35" customHeight="1" spans="1:252">
      <c r="A287" s="5" t="s">
        <v>960</v>
      </c>
      <c r="B287" s="5"/>
      <c r="C287" s="5"/>
      <c r="D287" s="5"/>
      <c r="E287" s="5"/>
      <c r="F287" s="5"/>
      <c r="G287" s="5"/>
      <c r="H287" s="5"/>
      <c r="I287" s="5"/>
      <c r="J287" s="5"/>
      <c r="K287" s="5"/>
      <c r="L287" s="5"/>
      <c r="M287" s="5"/>
      <c r="N287" s="5"/>
      <c r="O287" s="133"/>
      <c r="P287" s="5"/>
      <c r="Q287" s="5"/>
      <c r="R287" s="5"/>
      <c r="S287" s="5"/>
      <c r="T287" s="5"/>
      <c r="U287" s="5"/>
      <c r="V287" s="5"/>
      <c r="W287" s="5"/>
      <c r="X287" s="5"/>
      <c r="Y287" s="5"/>
      <c r="Z287" s="129"/>
      <c r="AA287" s="129"/>
      <c r="AB287" s="112"/>
      <c r="AC287" s="112"/>
      <c r="AD287" s="112"/>
      <c r="AE287" s="112"/>
      <c r="AF287" s="112"/>
      <c r="AG287" s="112"/>
      <c r="AH287" s="112"/>
      <c r="AI287" s="112"/>
      <c r="AJ287" s="112"/>
      <c r="AK287" s="112"/>
      <c r="AL287" s="112"/>
      <c r="AM287" s="112"/>
      <c r="AN287" s="112"/>
      <c r="AO287" s="112"/>
      <c r="AP287" s="112"/>
      <c r="AQ287" s="112"/>
      <c r="AR287" s="112"/>
      <c r="AS287" s="112"/>
      <c r="AT287" s="112"/>
      <c r="AU287" s="112"/>
      <c r="AV287" s="112"/>
      <c r="AW287" s="112"/>
      <c r="AX287" s="112"/>
      <c r="AY287" s="112"/>
      <c r="AZ287" s="112"/>
      <c r="BA287" s="112"/>
      <c r="BB287" s="112"/>
      <c r="BC287" s="112"/>
      <c r="BD287" s="112"/>
      <c r="BE287" s="112"/>
      <c r="BF287" s="112"/>
      <c r="BG287" s="112"/>
      <c r="BH287" s="112"/>
      <c r="BI287" s="112"/>
      <c r="BJ287" s="112"/>
      <c r="BK287" s="112"/>
      <c r="BL287" s="112"/>
      <c r="BM287" s="112"/>
      <c r="BN287" s="112"/>
      <c r="BO287" s="112"/>
      <c r="BP287" s="112"/>
      <c r="BQ287" s="112"/>
      <c r="BR287" s="112"/>
      <c r="BS287" s="112"/>
      <c r="BT287" s="112"/>
      <c r="BU287" s="112"/>
      <c r="BV287" s="112"/>
      <c r="BW287" s="112"/>
      <c r="BX287" s="112"/>
      <c r="BY287" s="112"/>
      <c r="BZ287" s="112"/>
      <c r="CA287" s="112"/>
      <c r="CB287" s="112"/>
      <c r="CC287" s="112"/>
      <c r="CD287" s="112"/>
      <c r="CE287" s="112"/>
      <c r="CF287" s="112"/>
      <c r="CG287" s="112"/>
      <c r="CH287" s="112"/>
      <c r="CI287" s="112"/>
      <c r="CJ287" s="112"/>
      <c r="CK287" s="112"/>
      <c r="CL287" s="112"/>
      <c r="CM287" s="112"/>
      <c r="CN287" s="112"/>
      <c r="CO287" s="112"/>
      <c r="CP287" s="112"/>
      <c r="CQ287" s="112"/>
      <c r="CR287" s="112"/>
      <c r="CS287" s="112"/>
      <c r="CT287" s="112"/>
      <c r="CU287" s="112"/>
      <c r="CV287" s="112"/>
      <c r="CW287" s="112"/>
      <c r="CX287" s="112"/>
      <c r="CY287" s="112"/>
      <c r="CZ287" s="112"/>
      <c r="DA287" s="112"/>
      <c r="DB287" s="112"/>
      <c r="DC287" s="112"/>
      <c r="DD287" s="112"/>
      <c r="DE287" s="112"/>
      <c r="DF287" s="112"/>
      <c r="DG287" s="112"/>
      <c r="DH287" s="112"/>
      <c r="DI287" s="112"/>
      <c r="DJ287" s="112"/>
      <c r="DK287" s="112"/>
      <c r="DL287" s="112"/>
      <c r="DM287" s="112"/>
      <c r="DN287" s="112"/>
      <c r="DO287" s="112"/>
      <c r="DP287" s="112"/>
      <c r="DQ287" s="112"/>
      <c r="DR287" s="112"/>
      <c r="DS287" s="112"/>
      <c r="DT287" s="112"/>
      <c r="DU287" s="112"/>
      <c r="DV287" s="112"/>
      <c r="DW287" s="112"/>
      <c r="DX287" s="112"/>
      <c r="DY287" s="112"/>
      <c r="DZ287" s="112"/>
      <c r="EA287" s="112"/>
      <c r="EB287" s="112"/>
      <c r="EC287" s="112"/>
      <c r="ED287" s="112"/>
      <c r="EE287" s="112"/>
      <c r="EF287" s="112"/>
      <c r="EG287" s="112"/>
      <c r="EH287" s="112"/>
      <c r="EI287" s="112"/>
      <c r="EJ287" s="112"/>
      <c r="EK287" s="112"/>
      <c r="EL287" s="112"/>
      <c r="EM287" s="112"/>
      <c r="EN287" s="112"/>
      <c r="EO287" s="112"/>
      <c r="EP287" s="112"/>
      <c r="EQ287" s="112"/>
      <c r="ER287" s="112"/>
      <c r="ES287" s="112"/>
      <c r="ET287" s="112"/>
      <c r="EU287" s="112"/>
      <c r="EV287" s="112"/>
      <c r="EW287" s="112"/>
      <c r="EX287" s="112"/>
      <c r="EY287" s="112"/>
      <c r="EZ287" s="112"/>
      <c r="FA287" s="112"/>
      <c r="FB287" s="112"/>
      <c r="FC287" s="112"/>
      <c r="FD287" s="112"/>
      <c r="FE287" s="112"/>
      <c r="FF287" s="112"/>
      <c r="FG287" s="112"/>
      <c r="FH287" s="112"/>
      <c r="FI287" s="112"/>
      <c r="FJ287" s="112"/>
      <c r="FK287" s="112"/>
      <c r="FL287" s="112"/>
      <c r="FM287" s="112"/>
      <c r="FN287" s="112"/>
      <c r="FO287" s="112"/>
      <c r="FP287" s="112"/>
      <c r="FQ287" s="112"/>
      <c r="FR287" s="112"/>
      <c r="FS287" s="112"/>
      <c r="FT287" s="112"/>
      <c r="FU287" s="112"/>
      <c r="FV287" s="112"/>
      <c r="FW287" s="112"/>
      <c r="FX287" s="112"/>
      <c r="FY287" s="112"/>
      <c r="FZ287" s="112"/>
      <c r="GA287" s="112"/>
      <c r="GB287" s="112"/>
      <c r="GC287" s="112"/>
      <c r="GD287" s="112"/>
      <c r="GE287" s="112"/>
      <c r="GF287" s="112"/>
      <c r="GG287" s="112"/>
      <c r="GH287" s="112"/>
      <c r="GI287" s="112"/>
      <c r="GJ287" s="112"/>
      <c r="GK287" s="112"/>
      <c r="GL287" s="112"/>
      <c r="GM287" s="112"/>
      <c r="GN287" s="112"/>
      <c r="GO287" s="112"/>
      <c r="GP287" s="112"/>
      <c r="GQ287" s="112"/>
      <c r="GR287" s="112"/>
      <c r="GS287" s="112"/>
      <c r="GT287" s="112"/>
      <c r="GU287" s="112"/>
      <c r="GV287" s="112"/>
      <c r="GW287" s="112"/>
      <c r="GX287" s="112"/>
      <c r="GY287" s="112"/>
      <c r="GZ287" s="112"/>
      <c r="HA287" s="112"/>
      <c r="HB287" s="112"/>
      <c r="HC287" s="112"/>
      <c r="HD287" s="112"/>
      <c r="HE287" s="112"/>
      <c r="HF287" s="112"/>
      <c r="HG287" s="112"/>
      <c r="HH287" s="112"/>
      <c r="HI287" s="112"/>
      <c r="HJ287" s="112"/>
      <c r="HK287" s="112"/>
      <c r="HL287" s="112"/>
      <c r="HM287" s="112"/>
      <c r="HN287" s="112"/>
      <c r="HO287" s="112"/>
      <c r="HP287" s="112"/>
      <c r="HQ287" s="112"/>
      <c r="HR287" s="112"/>
      <c r="HS287" s="112"/>
      <c r="HT287" s="112"/>
      <c r="HU287" s="112"/>
      <c r="HV287" s="112"/>
      <c r="HW287" s="112"/>
      <c r="HX287" s="112"/>
      <c r="HY287" s="112"/>
      <c r="HZ287" s="112"/>
      <c r="IA287" s="112"/>
      <c r="IB287" s="112"/>
      <c r="IC287" s="112"/>
      <c r="ID287" s="112"/>
      <c r="IE287" s="112"/>
      <c r="IF287" s="112"/>
      <c r="IG287" s="112"/>
      <c r="IH287" s="112"/>
      <c r="II287" s="112"/>
      <c r="IJ287" s="112"/>
      <c r="IK287" s="112"/>
      <c r="IL287" s="112"/>
      <c r="IM287" s="112"/>
      <c r="IN287" s="112"/>
      <c r="IO287" s="112"/>
      <c r="IP287" s="112"/>
      <c r="IQ287" s="112"/>
      <c r="IR287" s="112"/>
    </row>
    <row r="288" s="18" customFormat="1" ht="70" customHeight="1" spans="1:252">
      <c r="A288" s="6" t="s">
        <v>2</v>
      </c>
      <c r="B288" s="6" t="s">
        <v>3</v>
      </c>
      <c r="C288" s="6" t="s">
        <v>67</v>
      </c>
      <c r="D288" s="6" t="s">
        <v>68</v>
      </c>
      <c r="E288" s="6" t="s">
        <v>6</v>
      </c>
      <c r="F288" s="6" t="s">
        <v>7</v>
      </c>
      <c r="G288" s="6" t="s">
        <v>8</v>
      </c>
      <c r="H288" s="6" t="s">
        <v>9</v>
      </c>
      <c r="I288" s="6" t="s">
        <v>10</v>
      </c>
      <c r="J288" s="6" t="s">
        <v>11</v>
      </c>
      <c r="K288" s="6" t="s">
        <v>12</v>
      </c>
      <c r="L288" s="6" t="s">
        <v>13</v>
      </c>
      <c r="M288" s="6" t="s">
        <v>14</v>
      </c>
      <c r="N288" s="6" t="s">
        <v>15</v>
      </c>
      <c r="O288" s="6" t="s">
        <v>16</v>
      </c>
      <c r="P288" s="6" t="s">
        <v>17</v>
      </c>
      <c r="Q288" s="12" t="s">
        <v>18</v>
      </c>
      <c r="R288" s="6" t="s">
        <v>19</v>
      </c>
      <c r="S288" s="6" t="s">
        <v>20</v>
      </c>
      <c r="T288" s="6" t="s">
        <v>21</v>
      </c>
      <c r="U288" s="6" t="s">
        <v>22</v>
      </c>
      <c r="V288" s="6" t="s">
        <v>23</v>
      </c>
      <c r="W288" s="6" t="s">
        <v>24</v>
      </c>
      <c r="X288" s="6" t="s">
        <v>25</v>
      </c>
      <c r="Y288" s="6" t="s">
        <v>26</v>
      </c>
      <c r="Z288" s="6" t="s">
        <v>27</v>
      </c>
      <c r="AA288" s="6" t="s">
        <v>28</v>
      </c>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c r="DU288" s="27"/>
      <c r="DV288" s="27"/>
      <c r="DW288" s="27"/>
      <c r="DX288" s="27"/>
      <c r="DY288" s="27"/>
      <c r="DZ288" s="27"/>
      <c r="EA288" s="27"/>
      <c r="EB288" s="27"/>
      <c r="EC288" s="27"/>
      <c r="ED288" s="27"/>
      <c r="EE288" s="27"/>
      <c r="EF288" s="27"/>
      <c r="EG288" s="27"/>
      <c r="EH288" s="27"/>
      <c r="EI288" s="27"/>
      <c r="EJ288" s="27"/>
      <c r="EK288" s="27"/>
      <c r="EL288" s="27"/>
      <c r="EM288" s="27"/>
      <c r="EN288" s="27"/>
      <c r="EO288" s="27"/>
      <c r="EP288" s="27"/>
      <c r="EQ288" s="27"/>
      <c r="ER288" s="27"/>
      <c r="ES288" s="27"/>
      <c r="ET288" s="27"/>
      <c r="EU288" s="27"/>
      <c r="EV288" s="27"/>
      <c r="EW288" s="27"/>
      <c r="EX288" s="27"/>
      <c r="EY288" s="27"/>
      <c r="EZ288" s="27"/>
      <c r="FA288" s="27"/>
      <c r="FB288" s="27"/>
      <c r="FC288" s="27"/>
      <c r="FD288" s="27"/>
      <c r="FE288" s="27"/>
      <c r="FF288" s="27"/>
      <c r="FG288" s="27"/>
      <c r="FH288" s="27"/>
      <c r="FI288" s="27"/>
      <c r="FJ288" s="27"/>
      <c r="FK288" s="27"/>
      <c r="FL288" s="27"/>
      <c r="FM288" s="27"/>
      <c r="FN288" s="27"/>
      <c r="FO288" s="27"/>
      <c r="FP288" s="27"/>
      <c r="FQ288" s="27"/>
      <c r="FR288" s="27"/>
      <c r="FS288" s="27"/>
      <c r="FT288" s="27"/>
      <c r="FU288" s="27"/>
      <c r="FV288" s="27"/>
      <c r="FW288" s="27"/>
      <c r="FX288" s="27"/>
      <c r="FY288" s="27"/>
      <c r="FZ288" s="27"/>
      <c r="GA288" s="27"/>
      <c r="GB288" s="27"/>
      <c r="GC288" s="27"/>
      <c r="GD288" s="27"/>
      <c r="GE288" s="27"/>
      <c r="GF288" s="27"/>
      <c r="GG288" s="27"/>
      <c r="GH288" s="27"/>
      <c r="GI288" s="27"/>
      <c r="GJ288" s="27"/>
      <c r="GK288" s="27"/>
      <c r="GL288" s="27"/>
      <c r="GM288" s="27"/>
      <c r="GN288" s="27"/>
      <c r="GO288" s="27"/>
      <c r="GP288" s="27"/>
      <c r="GQ288" s="27"/>
      <c r="GR288" s="27"/>
      <c r="GS288" s="27"/>
      <c r="GT288" s="27"/>
      <c r="GU288" s="27"/>
      <c r="GV288" s="27"/>
      <c r="GW288" s="27"/>
      <c r="GX288" s="27"/>
      <c r="GY288" s="27"/>
      <c r="GZ288" s="27"/>
      <c r="HA288" s="27"/>
      <c r="HB288" s="27"/>
      <c r="HC288" s="27"/>
      <c r="HD288" s="27"/>
      <c r="HE288" s="27"/>
      <c r="HF288" s="27"/>
      <c r="HG288" s="27"/>
      <c r="HH288" s="27"/>
      <c r="HI288" s="27"/>
      <c r="HJ288" s="27"/>
      <c r="HK288" s="27"/>
      <c r="HL288" s="27"/>
      <c r="HM288" s="27"/>
      <c r="HN288" s="27"/>
      <c r="HO288" s="27"/>
      <c r="HP288" s="27"/>
      <c r="HQ288" s="27"/>
      <c r="HR288" s="27"/>
      <c r="HS288" s="27"/>
      <c r="HT288" s="27"/>
      <c r="HU288" s="27"/>
      <c r="HV288" s="27"/>
      <c r="HW288" s="27"/>
      <c r="HX288" s="27"/>
      <c r="HY288" s="27"/>
      <c r="HZ288" s="27"/>
      <c r="IA288" s="27"/>
      <c r="IB288" s="27"/>
      <c r="IC288" s="27"/>
      <c r="ID288" s="27"/>
      <c r="IE288" s="27"/>
      <c r="IF288" s="27"/>
      <c r="IG288" s="27"/>
      <c r="IH288" s="27"/>
      <c r="II288" s="27"/>
      <c r="IJ288" s="27"/>
      <c r="IK288" s="27"/>
      <c r="IL288" s="27"/>
      <c r="IM288" s="27"/>
      <c r="IN288" s="27"/>
      <c r="IO288" s="27"/>
      <c r="IP288" s="27"/>
      <c r="IQ288" s="27"/>
      <c r="IR288" s="27"/>
    </row>
    <row r="289" s="74" customFormat="1" ht="70" customHeight="1" spans="1:252">
      <c r="A289" s="25" t="s">
        <v>29</v>
      </c>
      <c r="B289" s="7" t="s">
        <v>961</v>
      </c>
      <c r="C289" s="101" t="s">
        <v>962</v>
      </c>
      <c r="D289" s="101" t="s">
        <v>963</v>
      </c>
      <c r="E289" s="101" t="s">
        <v>33</v>
      </c>
      <c r="F289" s="101" t="s">
        <v>34</v>
      </c>
      <c r="G289" s="101" t="s">
        <v>35</v>
      </c>
      <c r="H289" s="7">
        <v>1</v>
      </c>
      <c r="I289" s="7" t="s">
        <v>36</v>
      </c>
      <c r="J289" s="101" t="s">
        <v>72</v>
      </c>
      <c r="K289" s="101" t="s">
        <v>38</v>
      </c>
      <c r="L289" s="101" t="s">
        <v>39</v>
      </c>
      <c r="M289" s="101" t="s">
        <v>40</v>
      </c>
      <c r="N289" s="101" t="s">
        <v>865</v>
      </c>
      <c r="O289" s="120" t="s">
        <v>964</v>
      </c>
      <c r="P289" s="7" t="s">
        <v>43</v>
      </c>
      <c r="Q289" s="7" t="s">
        <v>43</v>
      </c>
      <c r="R289" s="7" t="s">
        <v>44</v>
      </c>
      <c r="S289" s="7"/>
      <c r="T289" s="7" t="s">
        <v>45</v>
      </c>
      <c r="U289" s="101" t="s">
        <v>46</v>
      </c>
      <c r="V289" s="101" t="s">
        <v>46</v>
      </c>
      <c r="W289" s="101" t="s">
        <v>47</v>
      </c>
      <c r="X289" s="7" t="s">
        <v>965</v>
      </c>
      <c r="Y289" s="7" t="s">
        <v>966</v>
      </c>
      <c r="Z289" s="125" t="s">
        <v>967</v>
      </c>
      <c r="AA289" s="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c r="DB289" s="49"/>
      <c r="DC289" s="49"/>
      <c r="DD289" s="49"/>
      <c r="DE289" s="49"/>
      <c r="DF289" s="49"/>
      <c r="DG289" s="49"/>
      <c r="DH289" s="49"/>
      <c r="DI289" s="49"/>
      <c r="DJ289" s="49"/>
      <c r="DK289" s="49"/>
      <c r="DL289" s="49"/>
      <c r="DM289" s="49"/>
      <c r="DN289" s="49"/>
      <c r="DO289" s="49"/>
      <c r="DP289" s="49"/>
      <c r="DQ289" s="49"/>
      <c r="DR289" s="49"/>
      <c r="DS289" s="49"/>
      <c r="DT289" s="49"/>
      <c r="DU289" s="49"/>
      <c r="DV289" s="49"/>
      <c r="DW289" s="49"/>
      <c r="DX289" s="49"/>
      <c r="DY289" s="49"/>
      <c r="DZ289" s="49"/>
      <c r="EA289" s="49"/>
      <c r="EB289" s="49"/>
      <c r="EC289" s="49"/>
      <c r="ED289" s="49"/>
      <c r="EE289" s="49"/>
      <c r="EF289" s="49"/>
      <c r="EG289" s="49"/>
      <c r="EH289" s="49"/>
      <c r="EI289" s="49"/>
      <c r="EJ289" s="49"/>
      <c r="EK289" s="49"/>
      <c r="EL289" s="49"/>
      <c r="EM289" s="49"/>
      <c r="EN289" s="49"/>
      <c r="EO289" s="49"/>
      <c r="EP289" s="49"/>
      <c r="EQ289" s="49"/>
      <c r="ER289" s="49"/>
      <c r="ES289" s="49"/>
      <c r="ET289" s="49"/>
      <c r="EU289" s="49"/>
      <c r="EV289" s="49"/>
      <c r="EW289" s="49"/>
      <c r="EX289" s="49"/>
      <c r="EY289" s="49"/>
      <c r="EZ289" s="49"/>
      <c r="FA289" s="49"/>
      <c r="FB289" s="49"/>
      <c r="FC289" s="49"/>
      <c r="FD289" s="49"/>
      <c r="FE289" s="49"/>
      <c r="FF289" s="49"/>
      <c r="FG289" s="49"/>
      <c r="FH289" s="49"/>
      <c r="FI289" s="49"/>
      <c r="FJ289" s="49"/>
      <c r="FK289" s="49"/>
      <c r="FL289" s="49"/>
      <c r="FM289" s="49"/>
      <c r="FN289" s="49"/>
      <c r="FO289" s="49"/>
      <c r="FP289" s="49"/>
      <c r="FQ289" s="49"/>
      <c r="FR289" s="49"/>
      <c r="FS289" s="49"/>
      <c r="FT289" s="49"/>
      <c r="FU289" s="49"/>
      <c r="FV289" s="49"/>
      <c r="FW289" s="49"/>
      <c r="FX289" s="49"/>
      <c r="FY289" s="49"/>
      <c r="FZ289" s="49"/>
      <c r="GA289" s="49"/>
      <c r="GB289" s="49"/>
      <c r="GC289" s="49"/>
      <c r="GD289" s="49"/>
      <c r="GE289" s="49"/>
      <c r="GF289" s="49"/>
      <c r="GG289" s="49"/>
      <c r="GH289" s="49"/>
      <c r="GI289" s="49"/>
      <c r="GJ289" s="49"/>
      <c r="GK289" s="49"/>
      <c r="GL289" s="49"/>
      <c r="GM289" s="49"/>
      <c r="GN289" s="49"/>
      <c r="GO289" s="49"/>
      <c r="GP289" s="49"/>
      <c r="GQ289" s="49"/>
      <c r="GR289" s="49"/>
      <c r="GS289" s="49"/>
      <c r="GT289" s="49"/>
      <c r="GU289" s="49"/>
      <c r="GV289" s="49"/>
      <c r="GW289" s="49"/>
      <c r="GX289" s="49"/>
      <c r="GY289" s="49"/>
      <c r="GZ289" s="49"/>
      <c r="HA289" s="49"/>
      <c r="HB289" s="49"/>
      <c r="HC289" s="49"/>
      <c r="HD289" s="49"/>
      <c r="HE289" s="49"/>
      <c r="HF289" s="49"/>
      <c r="HG289" s="49"/>
      <c r="HH289" s="49"/>
      <c r="HI289" s="49"/>
      <c r="HJ289" s="49"/>
      <c r="HK289" s="49"/>
      <c r="HL289" s="49"/>
      <c r="HM289" s="49"/>
      <c r="HN289" s="49"/>
      <c r="HO289" s="49"/>
      <c r="HP289" s="49"/>
      <c r="HQ289" s="49"/>
      <c r="HR289" s="49"/>
      <c r="HS289" s="49"/>
      <c r="HT289" s="49"/>
      <c r="HU289" s="49"/>
      <c r="HV289" s="49"/>
      <c r="HW289" s="49"/>
      <c r="HX289" s="49"/>
      <c r="HY289" s="49"/>
      <c r="HZ289" s="49"/>
      <c r="IA289" s="49"/>
      <c r="IB289" s="49"/>
      <c r="IC289" s="49"/>
      <c r="ID289" s="49"/>
      <c r="IE289" s="49"/>
      <c r="IF289" s="49"/>
      <c r="IG289" s="27"/>
      <c r="IH289" s="49"/>
      <c r="II289" s="27"/>
      <c r="IJ289" s="27"/>
      <c r="IK289" s="27"/>
      <c r="IL289" s="27"/>
      <c r="IM289" s="27"/>
      <c r="IN289" s="27"/>
      <c r="IO289" s="27"/>
      <c r="IP289" s="27"/>
      <c r="IQ289" s="27"/>
      <c r="IR289" s="27"/>
    </row>
    <row r="290" s="27" customFormat="1" ht="20" customHeight="1" spans="2:27">
      <c r="B290" s="32"/>
      <c r="O290" s="114"/>
      <c r="Z290" s="126"/>
      <c r="AA290" s="114"/>
    </row>
    <row r="291" s="111" customFormat="1" ht="35" customHeight="1" spans="1:252">
      <c r="A291" s="5" t="s">
        <v>968</v>
      </c>
      <c r="B291" s="5"/>
      <c r="C291" s="5"/>
      <c r="D291" s="5"/>
      <c r="E291" s="5"/>
      <c r="F291" s="5"/>
      <c r="G291" s="5"/>
      <c r="H291" s="5"/>
      <c r="I291" s="5"/>
      <c r="J291" s="5"/>
      <c r="K291" s="5"/>
      <c r="L291" s="5"/>
      <c r="M291" s="5"/>
      <c r="N291" s="5"/>
      <c r="O291" s="133"/>
      <c r="P291" s="5"/>
      <c r="Q291" s="5"/>
      <c r="R291" s="5"/>
      <c r="S291" s="5"/>
      <c r="T291" s="5"/>
      <c r="U291" s="5"/>
      <c r="V291" s="5"/>
      <c r="W291" s="5"/>
      <c r="X291" s="5"/>
      <c r="Y291" s="5"/>
      <c r="Z291" s="129"/>
      <c r="AA291" s="129"/>
      <c r="AB291" s="112"/>
      <c r="AC291" s="112"/>
      <c r="AD291" s="112"/>
      <c r="AE291" s="112"/>
      <c r="AF291" s="112"/>
      <c r="AG291" s="112"/>
      <c r="AH291" s="112"/>
      <c r="AI291" s="112"/>
      <c r="AJ291" s="112"/>
      <c r="AK291" s="112"/>
      <c r="AL291" s="112"/>
      <c r="AM291" s="112"/>
      <c r="AN291" s="112"/>
      <c r="AO291" s="112"/>
      <c r="AP291" s="112"/>
      <c r="AQ291" s="112"/>
      <c r="AR291" s="112"/>
      <c r="AS291" s="112"/>
      <c r="AT291" s="112"/>
      <c r="AU291" s="112"/>
      <c r="AV291" s="112"/>
      <c r="AW291" s="112"/>
      <c r="AX291" s="112"/>
      <c r="AY291" s="112"/>
      <c r="AZ291" s="112"/>
      <c r="BA291" s="112"/>
      <c r="BB291" s="112"/>
      <c r="BC291" s="112"/>
      <c r="BD291" s="112"/>
      <c r="BE291" s="112"/>
      <c r="BF291" s="112"/>
      <c r="BG291" s="112"/>
      <c r="BH291" s="112"/>
      <c r="BI291" s="112"/>
      <c r="BJ291" s="112"/>
      <c r="BK291" s="112"/>
      <c r="BL291" s="112"/>
      <c r="BM291" s="112"/>
      <c r="BN291" s="112"/>
      <c r="BO291" s="112"/>
      <c r="BP291" s="112"/>
      <c r="BQ291" s="112"/>
      <c r="BR291" s="112"/>
      <c r="BS291" s="112"/>
      <c r="BT291" s="112"/>
      <c r="BU291" s="112"/>
      <c r="BV291" s="112"/>
      <c r="BW291" s="112"/>
      <c r="BX291" s="112"/>
      <c r="BY291" s="112"/>
      <c r="BZ291" s="112"/>
      <c r="CA291" s="112"/>
      <c r="CB291" s="112"/>
      <c r="CC291" s="112"/>
      <c r="CD291" s="112"/>
      <c r="CE291" s="112"/>
      <c r="CF291" s="112"/>
      <c r="CG291" s="112"/>
      <c r="CH291" s="112"/>
      <c r="CI291" s="112"/>
      <c r="CJ291" s="112"/>
      <c r="CK291" s="112"/>
      <c r="CL291" s="112"/>
      <c r="CM291" s="112"/>
      <c r="CN291" s="112"/>
      <c r="CO291" s="112"/>
      <c r="CP291" s="112"/>
      <c r="CQ291" s="112"/>
      <c r="CR291" s="112"/>
      <c r="CS291" s="112"/>
      <c r="CT291" s="112"/>
      <c r="CU291" s="112"/>
      <c r="CV291" s="112"/>
      <c r="CW291" s="112"/>
      <c r="CX291" s="112"/>
      <c r="CY291" s="112"/>
      <c r="CZ291" s="112"/>
      <c r="DA291" s="112"/>
      <c r="DB291" s="112"/>
      <c r="DC291" s="112"/>
      <c r="DD291" s="112"/>
      <c r="DE291" s="112"/>
      <c r="DF291" s="112"/>
      <c r="DG291" s="112"/>
      <c r="DH291" s="112"/>
      <c r="DI291" s="112"/>
      <c r="DJ291" s="112"/>
      <c r="DK291" s="112"/>
      <c r="DL291" s="112"/>
      <c r="DM291" s="112"/>
      <c r="DN291" s="112"/>
      <c r="DO291" s="112"/>
      <c r="DP291" s="112"/>
      <c r="DQ291" s="112"/>
      <c r="DR291" s="112"/>
      <c r="DS291" s="112"/>
      <c r="DT291" s="112"/>
      <c r="DU291" s="112"/>
      <c r="DV291" s="112"/>
      <c r="DW291" s="112"/>
      <c r="DX291" s="112"/>
      <c r="DY291" s="112"/>
      <c r="DZ291" s="112"/>
      <c r="EA291" s="112"/>
      <c r="EB291" s="112"/>
      <c r="EC291" s="112"/>
      <c r="ED291" s="112"/>
      <c r="EE291" s="112"/>
      <c r="EF291" s="112"/>
      <c r="EG291" s="112"/>
      <c r="EH291" s="112"/>
      <c r="EI291" s="112"/>
      <c r="EJ291" s="112"/>
      <c r="EK291" s="112"/>
      <c r="EL291" s="112"/>
      <c r="EM291" s="112"/>
      <c r="EN291" s="112"/>
      <c r="EO291" s="112"/>
      <c r="EP291" s="112"/>
      <c r="EQ291" s="112"/>
      <c r="ER291" s="112"/>
      <c r="ES291" s="112"/>
      <c r="ET291" s="112"/>
      <c r="EU291" s="112"/>
      <c r="EV291" s="112"/>
      <c r="EW291" s="112"/>
      <c r="EX291" s="112"/>
      <c r="EY291" s="112"/>
      <c r="EZ291" s="112"/>
      <c r="FA291" s="112"/>
      <c r="FB291" s="112"/>
      <c r="FC291" s="112"/>
      <c r="FD291" s="112"/>
      <c r="FE291" s="112"/>
      <c r="FF291" s="112"/>
      <c r="FG291" s="112"/>
      <c r="FH291" s="112"/>
      <c r="FI291" s="112"/>
      <c r="FJ291" s="112"/>
      <c r="FK291" s="112"/>
      <c r="FL291" s="112"/>
      <c r="FM291" s="112"/>
      <c r="FN291" s="112"/>
      <c r="FO291" s="112"/>
      <c r="FP291" s="112"/>
      <c r="FQ291" s="112"/>
      <c r="FR291" s="112"/>
      <c r="FS291" s="112"/>
      <c r="FT291" s="112"/>
      <c r="FU291" s="112"/>
      <c r="FV291" s="112"/>
      <c r="FW291" s="112"/>
      <c r="FX291" s="112"/>
      <c r="FY291" s="112"/>
      <c r="FZ291" s="112"/>
      <c r="GA291" s="112"/>
      <c r="GB291" s="112"/>
      <c r="GC291" s="112"/>
      <c r="GD291" s="112"/>
      <c r="GE291" s="112"/>
      <c r="GF291" s="112"/>
      <c r="GG291" s="112"/>
      <c r="GH291" s="112"/>
      <c r="GI291" s="112"/>
      <c r="GJ291" s="112"/>
      <c r="GK291" s="112"/>
      <c r="GL291" s="112"/>
      <c r="GM291" s="112"/>
      <c r="GN291" s="112"/>
      <c r="GO291" s="112"/>
      <c r="GP291" s="112"/>
      <c r="GQ291" s="112"/>
      <c r="GR291" s="112"/>
      <c r="GS291" s="112"/>
      <c r="GT291" s="112"/>
      <c r="GU291" s="112"/>
      <c r="GV291" s="112"/>
      <c r="GW291" s="112"/>
      <c r="GX291" s="112"/>
      <c r="GY291" s="112"/>
      <c r="GZ291" s="112"/>
      <c r="HA291" s="112"/>
      <c r="HB291" s="112"/>
      <c r="HC291" s="112"/>
      <c r="HD291" s="112"/>
      <c r="HE291" s="112"/>
      <c r="HF291" s="112"/>
      <c r="HG291" s="112"/>
      <c r="HH291" s="112"/>
      <c r="HI291" s="112"/>
      <c r="HJ291" s="112"/>
      <c r="HK291" s="112"/>
      <c r="HL291" s="112"/>
      <c r="HM291" s="112"/>
      <c r="HN291" s="112"/>
      <c r="HO291" s="112"/>
      <c r="HP291" s="112"/>
      <c r="HQ291" s="112"/>
      <c r="HR291" s="112"/>
      <c r="HS291" s="112"/>
      <c r="HT291" s="112"/>
      <c r="HU291" s="112"/>
      <c r="HV291" s="112"/>
      <c r="HW291" s="112"/>
      <c r="HX291" s="112"/>
      <c r="HY291" s="112"/>
      <c r="HZ291" s="112"/>
      <c r="IA291" s="112"/>
      <c r="IB291" s="112"/>
      <c r="IC291" s="112"/>
      <c r="ID291" s="112"/>
      <c r="IE291" s="112"/>
      <c r="IF291" s="112"/>
      <c r="IG291" s="112"/>
      <c r="IH291" s="112"/>
      <c r="II291" s="112"/>
      <c r="IJ291" s="112"/>
      <c r="IK291" s="112"/>
      <c r="IL291" s="112"/>
      <c r="IM291" s="112"/>
      <c r="IN291" s="112"/>
      <c r="IO291" s="112"/>
      <c r="IP291" s="112"/>
      <c r="IQ291" s="112"/>
      <c r="IR291" s="112"/>
    </row>
    <row r="292" s="18" customFormat="1" ht="70" customHeight="1" spans="1:252">
      <c r="A292" s="6" t="s">
        <v>2</v>
      </c>
      <c r="B292" s="6" t="s">
        <v>3</v>
      </c>
      <c r="C292" s="6" t="s">
        <v>67</v>
      </c>
      <c r="D292" s="6" t="s">
        <v>68</v>
      </c>
      <c r="E292" s="6" t="s">
        <v>6</v>
      </c>
      <c r="F292" s="6" t="s">
        <v>7</v>
      </c>
      <c r="G292" s="6" t="s">
        <v>8</v>
      </c>
      <c r="H292" s="6" t="s">
        <v>9</v>
      </c>
      <c r="I292" s="6" t="s">
        <v>10</v>
      </c>
      <c r="J292" s="6" t="s">
        <v>11</v>
      </c>
      <c r="K292" s="6" t="s">
        <v>12</v>
      </c>
      <c r="L292" s="6" t="s">
        <v>13</v>
      </c>
      <c r="M292" s="6" t="s">
        <v>14</v>
      </c>
      <c r="N292" s="6" t="s">
        <v>15</v>
      </c>
      <c r="O292" s="6" t="s">
        <v>16</v>
      </c>
      <c r="P292" s="6" t="s">
        <v>17</v>
      </c>
      <c r="Q292" s="12" t="s">
        <v>18</v>
      </c>
      <c r="R292" s="6" t="s">
        <v>19</v>
      </c>
      <c r="S292" s="6" t="s">
        <v>20</v>
      </c>
      <c r="T292" s="6" t="s">
        <v>21</v>
      </c>
      <c r="U292" s="6" t="s">
        <v>22</v>
      </c>
      <c r="V292" s="6" t="s">
        <v>23</v>
      </c>
      <c r="W292" s="6" t="s">
        <v>24</v>
      </c>
      <c r="X292" s="6" t="s">
        <v>25</v>
      </c>
      <c r="Y292" s="6" t="s">
        <v>26</v>
      </c>
      <c r="Z292" s="6" t="s">
        <v>27</v>
      </c>
      <c r="AA292" s="6" t="s">
        <v>28</v>
      </c>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F292" s="27"/>
      <c r="FG292" s="27"/>
      <c r="FH292" s="27"/>
      <c r="FI292" s="27"/>
      <c r="FJ292" s="27"/>
      <c r="FK292" s="27"/>
      <c r="FL292" s="27"/>
      <c r="FM292" s="27"/>
      <c r="FN292" s="27"/>
      <c r="FO292" s="27"/>
      <c r="FP292" s="27"/>
      <c r="FQ292" s="27"/>
      <c r="FR292" s="27"/>
      <c r="FS292" s="27"/>
      <c r="FT292" s="27"/>
      <c r="FU292" s="27"/>
      <c r="FV292" s="27"/>
      <c r="FW292" s="27"/>
      <c r="FX292" s="27"/>
      <c r="FY292" s="27"/>
      <c r="FZ292" s="27"/>
      <c r="GA292" s="27"/>
      <c r="GB292" s="27"/>
      <c r="GC292" s="27"/>
      <c r="GD292" s="27"/>
      <c r="GE292" s="27"/>
      <c r="GF292" s="27"/>
      <c r="GG292" s="27"/>
      <c r="GH292" s="27"/>
      <c r="GI292" s="27"/>
      <c r="GJ292" s="27"/>
      <c r="GK292" s="27"/>
      <c r="GL292" s="27"/>
      <c r="GM292" s="27"/>
      <c r="GN292" s="27"/>
      <c r="GO292" s="27"/>
      <c r="GP292" s="27"/>
      <c r="GQ292" s="27"/>
      <c r="GR292" s="27"/>
      <c r="GS292" s="27"/>
      <c r="GT292" s="27"/>
      <c r="GU292" s="27"/>
      <c r="GV292" s="27"/>
      <c r="GW292" s="27"/>
      <c r="GX292" s="27"/>
      <c r="GY292" s="27"/>
      <c r="GZ292" s="27"/>
      <c r="HA292" s="27"/>
      <c r="HB292" s="27"/>
      <c r="HC292" s="27"/>
      <c r="HD292" s="27"/>
      <c r="HE292" s="27"/>
      <c r="HF292" s="27"/>
      <c r="HG292" s="27"/>
      <c r="HH292" s="27"/>
      <c r="HI292" s="27"/>
      <c r="HJ292" s="27"/>
      <c r="HK292" s="27"/>
      <c r="HL292" s="27"/>
      <c r="HM292" s="27"/>
      <c r="HN292" s="27"/>
      <c r="HO292" s="27"/>
      <c r="HP292" s="27"/>
      <c r="HQ292" s="27"/>
      <c r="HR292" s="27"/>
      <c r="HS292" s="27"/>
      <c r="HT292" s="27"/>
      <c r="HU292" s="27"/>
      <c r="HV292" s="27"/>
      <c r="HW292" s="27"/>
      <c r="HX292" s="27"/>
      <c r="HY292" s="27"/>
      <c r="HZ292" s="27"/>
      <c r="IA292" s="27"/>
      <c r="IB292" s="27"/>
      <c r="IC292" s="27"/>
      <c r="ID292" s="27"/>
      <c r="IE292" s="27"/>
      <c r="IF292" s="27"/>
      <c r="IG292" s="27"/>
      <c r="IH292" s="27"/>
      <c r="II292" s="27"/>
      <c r="IJ292" s="27"/>
      <c r="IK292" s="27"/>
      <c r="IL292" s="27"/>
      <c r="IM292" s="27"/>
      <c r="IN292" s="27"/>
      <c r="IO292" s="27"/>
      <c r="IP292" s="27"/>
      <c r="IQ292" s="27"/>
      <c r="IR292" s="27"/>
    </row>
    <row r="293" s="74" customFormat="1" ht="83" customHeight="1" spans="1:252">
      <c r="A293" s="7">
        <v>1</v>
      </c>
      <c r="B293" s="7" t="s">
        <v>969</v>
      </c>
      <c r="C293" s="101" t="s">
        <v>970</v>
      </c>
      <c r="D293" s="101" t="s">
        <v>971</v>
      </c>
      <c r="E293" s="101" t="s">
        <v>33</v>
      </c>
      <c r="F293" s="101" t="s">
        <v>34</v>
      </c>
      <c r="G293" s="101" t="s">
        <v>71</v>
      </c>
      <c r="H293" s="8">
        <v>1</v>
      </c>
      <c r="I293" s="7" t="s">
        <v>36</v>
      </c>
      <c r="J293" s="101" t="s">
        <v>72</v>
      </c>
      <c r="K293" s="101" t="s">
        <v>38</v>
      </c>
      <c r="L293" s="101" t="s">
        <v>39</v>
      </c>
      <c r="M293" s="101" t="s">
        <v>40</v>
      </c>
      <c r="N293" s="101" t="s">
        <v>238</v>
      </c>
      <c r="O293" s="120" t="s">
        <v>972</v>
      </c>
      <c r="P293" s="7" t="s">
        <v>43</v>
      </c>
      <c r="Q293" s="7" t="s">
        <v>43</v>
      </c>
      <c r="R293" s="7" t="s">
        <v>44</v>
      </c>
      <c r="S293" s="7" t="s">
        <v>43</v>
      </c>
      <c r="T293" s="7" t="s">
        <v>45</v>
      </c>
      <c r="U293" s="101" t="s">
        <v>46</v>
      </c>
      <c r="V293" s="101" t="s">
        <v>46</v>
      </c>
      <c r="W293" s="101" t="s">
        <v>47</v>
      </c>
      <c r="X293" s="7" t="s">
        <v>973</v>
      </c>
      <c r="Y293" s="7" t="s">
        <v>974</v>
      </c>
      <c r="Z293" s="125" t="s">
        <v>975</v>
      </c>
      <c r="AA293" s="120" t="s">
        <v>976</v>
      </c>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c r="EI293" s="27"/>
      <c r="EJ293" s="27"/>
      <c r="EK293" s="27"/>
      <c r="EL293" s="27"/>
      <c r="EM293" s="27"/>
      <c r="EN293" s="27"/>
      <c r="EO293" s="27"/>
      <c r="EP293" s="27"/>
      <c r="EQ293" s="27"/>
      <c r="ER293" s="27"/>
      <c r="ES293" s="27"/>
      <c r="ET293" s="27"/>
      <c r="EU293" s="27"/>
      <c r="EV293" s="27"/>
      <c r="EW293" s="27"/>
      <c r="EX293" s="27"/>
      <c r="EY293" s="27"/>
      <c r="EZ293" s="27"/>
      <c r="FA293" s="27"/>
      <c r="FB293" s="27"/>
      <c r="FC293" s="27"/>
      <c r="FD293" s="27"/>
      <c r="FE293" s="27"/>
      <c r="FF293" s="27"/>
      <c r="FG293" s="27"/>
      <c r="FH293" s="27"/>
      <c r="FI293" s="27"/>
      <c r="FJ293" s="27"/>
      <c r="FK293" s="27"/>
      <c r="FL293" s="27"/>
      <c r="FM293" s="27"/>
      <c r="FN293" s="27"/>
      <c r="FO293" s="27"/>
      <c r="FP293" s="27"/>
      <c r="FQ293" s="27"/>
      <c r="FR293" s="27"/>
      <c r="FS293" s="27"/>
      <c r="FT293" s="27"/>
      <c r="FU293" s="27"/>
      <c r="FV293" s="27"/>
      <c r="FW293" s="27"/>
      <c r="FX293" s="27"/>
      <c r="FY293" s="27"/>
      <c r="FZ293" s="27"/>
      <c r="GA293" s="27"/>
      <c r="GB293" s="27"/>
      <c r="GC293" s="27"/>
      <c r="GD293" s="27"/>
      <c r="GE293" s="27"/>
      <c r="GF293" s="27"/>
      <c r="GG293" s="27"/>
      <c r="GH293" s="27"/>
      <c r="GI293" s="27"/>
      <c r="GJ293" s="27"/>
      <c r="GK293" s="27"/>
      <c r="GL293" s="27"/>
      <c r="GM293" s="27"/>
      <c r="GN293" s="27"/>
      <c r="GO293" s="27"/>
      <c r="GP293" s="27"/>
      <c r="GQ293" s="27"/>
      <c r="GR293" s="27"/>
      <c r="GS293" s="27"/>
      <c r="GT293" s="27"/>
      <c r="GU293" s="27"/>
      <c r="GV293" s="27"/>
      <c r="GW293" s="27"/>
      <c r="GX293" s="27"/>
      <c r="GY293" s="27"/>
      <c r="GZ293" s="27"/>
      <c r="HA293" s="27"/>
      <c r="HB293" s="27"/>
      <c r="HC293" s="27"/>
      <c r="HD293" s="27"/>
      <c r="HE293" s="27"/>
      <c r="HF293" s="27"/>
      <c r="HG293" s="27"/>
      <c r="HH293" s="27"/>
      <c r="HI293" s="27"/>
      <c r="HJ293" s="27"/>
      <c r="HK293" s="27"/>
      <c r="HL293" s="27"/>
      <c r="HM293" s="27"/>
      <c r="HN293" s="27"/>
      <c r="HO293" s="27"/>
      <c r="HP293" s="27"/>
      <c r="HQ293" s="27"/>
      <c r="HR293" s="27"/>
      <c r="HS293" s="27"/>
      <c r="HT293" s="27"/>
      <c r="HU293" s="27"/>
      <c r="HV293" s="27"/>
      <c r="HW293" s="27"/>
      <c r="HX293" s="27"/>
      <c r="HY293" s="27"/>
      <c r="HZ293" s="27"/>
      <c r="IA293" s="27"/>
      <c r="IB293" s="27"/>
      <c r="IC293" s="49"/>
      <c r="ID293" s="27"/>
      <c r="IE293" s="27"/>
      <c r="IF293" s="49"/>
      <c r="IG293" s="27"/>
      <c r="IH293" s="49"/>
      <c r="II293" s="27"/>
      <c r="IJ293" s="27"/>
      <c r="IK293" s="27"/>
      <c r="IL293" s="27"/>
      <c r="IM293" s="27"/>
      <c r="IN293" s="27"/>
      <c r="IO293" s="27"/>
      <c r="IP293" s="27"/>
      <c r="IQ293" s="27"/>
      <c r="IR293" s="27"/>
    </row>
    <row r="294" s="74" customFormat="1" ht="83" customHeight="1" spans="1:252">
      <c r="A294" s="7">
        <v>2</v>
      </c>
      <c r="B294" s="7" t="s">
        <v>977</v>
      </c>
      <c r="C294" s="101" t="s">
        <v>970</v>
      </c>
      <c r="D294" s="101" t="s">
        <v>978</v>
      </c>
      <c r="E294" s="101" t="s">
        <v>33</v>
      </c>
      <c r="F294" s="101" t="s">
        <v>34</v>
      </c>
      <c r="G294" s="101" t="s">
        <v>71</v>
      </c>
      <c r="H294" s="8">
        <v>1</v>
      </c>
      <c r="I294" s="7" t="s">
        <v>36</v>
      </c>
      <c r="J294" s="101" t="s">
        <v>72</v>
      </c>
      <c r="K294" s="101" t="s">
        <v>38</v>
      </c>
      <c r="L294" s="101" t="s">
        <v>73</v>
      </c>
      <c r="M294" s="101" t="s">
        <v>40</v>
      </c>
      <c r="N294" s="101" t="s">
        <v>238</v>
      </c>
      <c r="O294" s="120" t="s">
        <v>979</v>
      </c>
      <c r="P294" s="7" t="s">
        <v>43</v>
      </c>
      <c r="Q294" s="7" t="s">
        <v>43</v>
      </c>
      <c r="R294" s="7"/>
      <c r="S294" s="7" t="s">
        <v>43</v>
      </c>
      <c r="T294" s="7" t="s">
        <v>45</v>
      </c>
      <c r="U294" s="101" t="s">
        <v>46</v>
      </c>
      <c r="V294" s="101" t="s">
        <v>46</v>
      </c>
      <c r="W294" s="101" t="s">
        <v>47</v>
      </c>
      <c r="X294" s="7" t="s">
        <v>973</v>
      </c>
      <c r="Y294" s="7" t="s">
        <v>974</v>
      </c>
      <c r="Z294" s="125" t="s">
        <v>980</v>
      </c>
      <c r="AA294" s="120" t="s">
        <v>981</v>
      </c>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27"/>
      <c r="FQ294" s="27"/>
      <c r="FR294" s="27"/>
      <c r="FS294" s="27"/>
      <c r="FT294" s="27"/>
      <c r="FU294" s="27"/>
      <c r="FV294" s="27"/>
      <c r="FW294" s="27"/>
      <c r="FX294" s="27"/>
      <c r="FY294" s="27"/>
      <c r="FZ294" s="27"/>
      <c r="GA294" s="27"/>
      <c r="GB294" s="27"/>
      <c r="GC294" s="27"/>
      <c r="GD294" s="27"/>
      <c r="GE294" s="27"/>
      <c r="GF294" s="27"/>
      <c r="GG294" s="27"/>
      <c r="GH294" s="27"/>
      <c r="GI294" s="27"/>
      <c r="GJ294" s="27"/>
      <c r="GK294" s="27"/>
      <c r="GL294" s="27"/>
      <c r="GM294" s="27"/>
      <c r="GN294" s="27"/>
      <c r="GO294" s="27"/>
      <c r="GP294" s="27"/>
      <c r="GQ294" s="27"/>
      <c r="GR294" s="27"/>
      <c r="GS294" s="27"/>
      <c r="GT294" s="27"/>
      <c r="GU294" s="27"/>
      <c r="GV294" s="27"/>
      <c r="GW294" s="27"/>
      <c r="GX294" s="27"/>
      <c r="GY294" s="27"/>
      <c r="GZ294" s="27"/>
      <c r="HA294" s="27"/>
      <c r="HB294" s="27"/>
      <c r="HC294" s="27"/>
      <c r="HD294" s="27"/>
      <c r="HE294" s="27"/>
      <c r="HF294" s="27"/>
      <c r="HG294" s="27"/>
      <c r="HH294" s="27"/>
      <c r="HI294" s="27"/>
      <c r="HJ294" s="27"/>
      <c r="HK294" s="27"/>
      <c r="HL294" s="27"/>
      <c r="HM294" s="27"/>
      <c r="HN294" s="27"/>
      <c r="HO294" s="27"/>
      <c r="HP294" s="27"/>
      <c r="HQ294" s="27"/>
      <c r="HR294" s="27"/>
      <c r="HS294" s="27"/>
      <c r="HT294" s="27"/>
      <c r="HU294" s="27"/>
      <c r="HV294" s="27"/>
      <c r="HW294" s="27"/>
      <c r="HX294" s="27"/>
      <c r="HY294" s="27"/>
      <c r="HZ294" s="27"/>
      <c r="IA294" s="27"/>
      <c r="IB294" s="27"/>
      <c r="IC294" s="49"/>
      <c r="ID294" s="27"/>
      <c r="IE294" s="27"/>
      <c r="IF294" s="49"/>
      <c r="IG294" s="27"/>
      <c r="IH294" s="49"/>
      <c r="II294" s="27"/>
      <c r="IJ294" s="27"/>
      <c r="IK294" s="27"/>
      <c r="IL294" s="27"/>
      <c r="IM294" s="27"/>
      <c r="IN294" s="27"/>
      <c r="IO294" s="27"/>
      <c r="IP294" s="27"/>
      <c r="IQ294" s="27"/>
      <c r="IR294" s="27"/>
    </row>
    <row r="295" s="74" customFormat="1" ht="83" customHeight="1" spans="1:252">
      <c r="A295" s="7">
        <v>3</v>
      </c>
      <c r="B295" s="7" t="s">
        <v>982</v>
      </c>
      <c r="C295" s="101" t="s">
        <v>970</v>
      </c>
      <c r="D295" s="101" t="s">
        <v>978</v>
      </c>
      <c r="E295" s="101" t="s">
        <v>33</v>
      </c>
      <c r="F295" s="101" t="s">
        <v>34</v>
      </c>
      <c r="G295" s="101" t="s">
        <v>71</v>
      </c>
      <c r="H295" s="8">
        <v>1</v>
      </c>
      <c r="I295" s="7" t="s">
        <v>36</v>
      </c>
      <c r="J295" s="101" t="s">
        <v>72</v>
      </c>
      <c r="K295" s="101" t="s">
        <v>38</v>
      </c>
      <c r="L295" s="101" t="s">
        <v>73</v>
      </c>
      <c r="M295" s="101" t="s">
        <v>40</v>
      </c>
      <c r="N295" s="101" t="s">
        <v>238</v>
      </c>
      <c r="O295" s="120" t="s">
        <v>983</v>
      </c>
      <c r="P295" s="7" t="s">
        <v>43</v>
      </c>
      <c r="Q295" s="7" t="s">
        <v>43</v>
      </c>
      <c r="R295" s="7" t="s">
        <v>44</v>
      </c>
      <c r="S295" s="7" t="s">
        <v>43</v>
      </c>
      <c r="T295" s="7" t="s">
        <v>45</v>
      </c>
      <c r="U295" s="101" t="s">
        <v>46</v>
      </c>
      <c r="V295" s="101" t="s">
        <v>46</v>
      </c>
      <c r="W295" s="101" t="s">
        <v>47</v>
      </c>
      <c r="X295" s="7" t="s">
        <v>973</v>
      </c>
      <c r="Y295" s="7" t="s">
        <v>974</v>
      </c>
      <c r="Z295" s="125" t="s">
        <v>984</v>
      </c>
      <c r="AA295" s="9"/>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DV295" s="27"/>
      <c r="DW295" s="27"/>
      <c r="DX295" s="27"/>
      <c r="DY295" s="27"/>
      <c r="DZ295" s="27"/>
      <c r="EA295" s="27"/>
      <c r="EB295" s="27"/>
      <c r="EC295" s="27"/>
      <c r="ED295" s="27"/>
      <c r="EE295" s="27"/>
      <c r="EF295" s="27"/>
      <c r="EG295" s="27"/>
      <c r="EH295" s="27"/>
      <c r="EI295" s="27"/>
      <c r="EJ295" s="27"/>
      <c r="EK295" s="27"/>
      <c r="EL295" s="27"/>
      <c r="EM295" s="27"/>
      <c r="EN295" s="27"/>
      <c r="EO295" s="27"/>
      <c r="EP295" s="27"/>
      <c r="EQ295" s="27"/>
      <c r="ER295" s="27"/>
      <c r="ES295" s="27"/>
      <c r="ET295" s="27"/>
      <c r="EU295" s="27"/>
      <c r="EV295" s="27"/>
      <c r="EW295" s="27"/>
      <c r="EX295" s="27"/>
      <c r="EY295" s="27"/>
      <c r="EZ295" s="27"/>
      <c r="FA295" s="27"/>
      <c r="FB295" s="27"/>
      <c r="FC295" s="27"/>
      <c r="FD295" s="27"/>
      <c r="FE295" s="27"/>
      <c r="FF295" s="27"/>
      <c r="FG295" s="27"/>
      <c r="FH295" s="27"/>
      <c r="FI295" s="27"/>
      <c r="FJ295" s="27"/>
      <c r="FK295" s="27"/>
      <c r="FL295" s="27"/>
      <c r="FM295" s="27"/>
      <c r="FN295" s="27"/>
      <c r="FO295" s="27"/>
      <c r="FP295" s="27"/>
      <c r="FQ295" s="27"/>
      <c r="FR295" s="27"/>
      <c r="FS295" s="27"/>
      <c r="FT295" s="27"/>
      <c r="FU295" s="27"/>
      <c r="FV295" s="27"/>
      <c r="FW295" s="27"/>
      <c r="FX295" s="27"/>
      <c r="FY295" s="27"/>
      <c r="FZ295" s="27"/>
      <c r="GA295" s="27"/>
      <c r="GB295" s="27"/>
      <c r="GC295" s="27"/>
      <c r="GD295" s="27"/>
      <c r="GE295" s="27"/>
      <c r="GF295" s="27"/>
      <c r="GG295" s="27"/>
      <c r="GH295" s="27"/>
      <c r="GI295" s="27"/>
      <c r="GJ295" s="27"/>
      <c r="GK295" s="27"/>
      <c r="GL295" s="27"/>
      <c r="GM295" s="27"/>
      <c r="GN295" s="27"/>
      <c r="GO295" s="27"/>
      <c r="GP295" s="27"/>
      <c r="GQ295" s="27"/>
      <c r="GR295" s="27"/>
      <c r="GS295" s="27"/>
      <c r="GT295" s="27"/>
      <c r="GU295" s="27"/>
      <c r="GV295" s="27"/>
      <c r="GW295" s="27"/>
      <c r="GX295" s="27"/>
      <c r="GY295" s="27"/>
      <c r="GZ295" s="27"/>
      <c r="HA295" s="27"/>
      <c r="HB295" s="27"/>
      <c r="HC295" s="27"/>
      <c r="HD295" s="27"/>
      <c r="HE295" s="27"/>
      <c r="HF295" s="27"/>
      <c r="HG295" s="27"/>
      <c r="HH295" s="27"/>
      <c r="HI295" s="27"/>
      <c r="HJ295" s="27"/>
      <c r="HK295" s="27"/>
      <c r="HL295" s="27"/>
      <c r="HM295" s="27"/>
      <c r="HN295" s="27"/>
      <c r="HO295" s="27"/>
      <c r="HP295" s="27"/>
      <c r="HQ295" s="27"/>
      <c r="HR295" s="27"/>
      <c r="HS295" s="27"/>
      <c r="HT295" s="27"/>
      <c r="HU295" s="27"/>
      <c r="HV295" s="27"/>
      <c r="HW295" s="27"/>
      <c r="HX295" s="27"/>
      <c r="HY295" s="27"/>
      <c r="HZ295" s="27"/>
      <c r="IA295" s="27"/>
      <c r="IB295" s="27"/>
      <c r="IC295" s="49"/>
      <c r="ID295" s="27"/>
      <c r="IE295" s="27"/>
      <c r="IF295" s="49"/>
      <c r="IG295" s="27"/>
      <c r="IH295" s="49"/>
      <c r="II295" s="27"/>
      <c r="IJ295" s="27"/>
      <c r="IK295" s="27"/>
      <c r="IL295" s="27"/>
      <c r="IM295" s="27"/>
      <c r="IN295" s="27"/>
      <c r="IO295" s="27"/>
      <c r="IP295" s="27"/>
      <c r="IQ295" s="27"/>
      <c r="IR295" s="27"/>
    </row>
    <row r="296" s="74" customFormat="1" ht="83" customHeight="1" spans="1:252">
      <c r="A296" s="7">
        <v>4</v>
      </c>
      <c r="B296" s="7" t="s">
        <v>985</v>
      </c>
      <c r="C296" s="101" t="s">
        <v>970</v>
      </c>
      <c r="D296" s="101" t="s">
        <v>735</v>
      </c>
      <c r="E296" s="101" t="s">
        <v>33</v>
      </c>
      <c r="F296" s="101" t="s">
        <v>34</v>
      </c>
      <c r="G296" s="101" t="s">
        <v>71</v>
      </c>
      <c r="H296" s="8">
        <v>1</v>
      </c>
      <c r="I296" s="7" t="s">
        <v>36</v>
      </c>
      <c r="J296" s="101" t="s">
        <v>72</v>
      </c>
      <c r="K296" s="101" t="s">
        <v>38</v>
      </c>
      <c r="L296" s="101" t="s">
        <v>39</v>
      </c>
      <c r="M296" s="101" t="s">
        <v>40</v>
      </c>
      <c r="N296" s="101" t="s">
        <v>238</v>
      </c>
      <c r="O296" s="120" t="s">
        <v>986</v>
      </c>
      <c r="P296" s="7" t="s">
        <v>43</v>
      </c>
      <c r="Q296" s="7" t="s">
        <v>43</v>
      </c>
      <c r="R296" s="7" t="s">
        <v>44</v>
      </c>
      <c r="S296" s="7" t="s">
        <v>43</v>
      </c>
      <c r="T296" s="7" t="s">
        <v>45</v>
      </c>
      <c r="U296" s="101" t="s">
        <v>46</v>
      </c>
      <c r="V296" s="101" t="s">
        <v>46</v>
      </c>
      <c r="W296" s="101" t="s">
        <v>47</v>
      </c>
      <c r="X296" s="7" t="s">
        <v>973</v>
      </c>
      <c r="Y296" s="7" t="s">
        <v>974</v>
      </c>
      <c r="Z296" s="125" t="s">
        <v>987</v>
      </c>
      <c r="AA296" s="120" t="s">
        <v>988</v>
      </c>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DV296" s="27"/>
      <c r="DW296" s="27"/>
      <c r="DX296" s="27"/>
      <c r="DY296" s="27"/>
      <c r="DZ296" s="27"/>
      <c r="EA296" s="27"/>
      <c r="EB296" s="27"/>
      <c r="EC296" s="27"/>
      <c r="ED296" s="27"/>
      <c r="EE296" s="27"/>
      <c r="EF296" s="27"/>
      <c r="EG296" s="27"/>
      <c r="EH296" s="27"/>
      <c r="EI296" s="27"/>
      <c r="EJ296" s="27"/>
      <c r="EK296" s="27"/>
      <c r="EL296" s="27"/>
      <c r="EM296" s="27"/>
      <c r="EN296" s="27"/>
      <c r="EO296" s="27"/>
      <c r="EP296" s="27"/>
      <c r="EQ296" s="27"/>
      <c r="ER296" s="27"/>
      <c r="ES296" s="27"/>
      <c r="ET296" s="27"/>
      <c r="EU296" s="27"/>
      <c r="EV296" s="27"/>
      <c r="EW296" s="27"/>
      <c r="EX296" s="27"/>
      <c r="EY296" s="27"/>
      <c r="EZ296" s="27"/>
      <c r="FA296" s="27"/>
      <c r="FB296" s="27"/>
      <c r="FC296" s="27"/>
      <c r="FD296" s="27"/>
      <c r="FE296" s="27"/>
      <c r="FF296" s="27"/>
      <c r="FG296" s="27"/>
      <c r="FH296" s="27"/>
      <c r="FI296" s="27"/>
      <c r="FJ296" s="27"/>
      <c r="FK296" s="27"/>
      <c r="FL296" s="27"/>
      <c r="FM296" s="27"/>
      <c r="FN296" s="27"/>
      <c r="FO296" s="27"/>
      <c r="FP296" s="27"/>
      <c r="FQ296" s="27"/>
      <c r="FR296" s="27"/>
      <c r="FS296" s="27"/>
      <c r="FT296" s="27"/>
      <c r="FU296" s="27"/>
      <c r="FV296" s="27"/>
      <c r="FW296" s="27"/>
      <c r="FX296" s="27"/>
      <c r="FY296" s="27"/>
      <c r="FZ296" s="27"/>
      <c r="GA296" s="27"/>
      <c r="GB296" s="27"/>
      <c r="GC296" s="27"/>
      <c r="GD296" s="27"/>
      <c r="GE296" s="27"/>
      <c r="GF296" s="27"/>
      <c r="GG296" s="27"/>
      <c r="GH296" s="27"/>
      <c r="GI296" s="27"/>
      <c r="GJ296" s="27"/>
      <c r="GK296" s="27"/>
      <c r="GL296" s="27"/>
      <c r="GM296" s="27"/>
      <c r="GN296" s="27"/>
      <c r="GO296" s="27"/>
      <c r="GP296" s="27"/>
      <c r="GQ296" s="27"/>
      <c r="GR296" s="27"/>
      <c r="GS296" s="27"/>
      <c r="GT296" s="27"/>
      <c r="GU296" s="27"/>
      <c r="GV296" s="27"/>
      <c r="GW296" s="27"/>
      <c r="GX296" s="27"/>
      <c r="GY296" s="27"/>
      <c r="GZ296" s="27"/>
      <c r="HA296" s="27"/>
      <c r="HB296" s="27"/>
      <c r="HC296" s="27"/>
      <c r="HD296" s="27"/>
      <c r="HE296" s="27"/>
      <c r="HF296" s="27"/>
      <c r="HG296" s="27"/>
      <c r="HH296" s="27"/>
      <c r="HI296" s="27"/>
      <c r="HJ296" s="27"/>
      <c r="HK296" s="27"/>
      <c r="HL296" s="27"/>
      <c r="HM296" s="27"/>
      <c r="HN296" s="27"/>
      <c r="HO296" s="27"/>
      <c r="HP296" s="27"/>
      <c r="HQ296" s="27"/>
      <c r="HR296" s="27"/>
      <c r="HS296" s="27"/>
      <c r="HT296" s="27"/>
      <c r="HU296" s="27"/>
      <c r="HV296" s="27"/>
      <c r="HW296" s="27"/>
      <c r="HX296" s="27"/>
      <c r="HY296" s="27"/>
      <c r="HZ296" s="27"/>
      <c r="IA296" s="27"/>
      <c r="IB296" s="27"/>
      <c r="IC296" s="49"/>
      <c r="ID296" s="27"/>
      <c r="IE296" s="27"/>
      <c r="IF296" s="49"/>
      <c r="IG296" s="27"/>
      <c r="IH296" s="49"/>
      <c r="II296" s="27"/>
      <c r="IJ296" s="27"/>
      <c r="IK296" s="27"/>
      <c r="IL296" s="27"/>
      <c r="IM296" s="27"/>
      <c r="IN296" s="27"/>
      <c r="IO296" s="27"/>
      <c r="IP296" s="27"/>
      <c r="IQ296" s="27"/>
      <c r="IR296" s="27"/>
    </row>
    <row r="297" s="74" customFormat="1" ht="83" customHeight="1" spans="1:252">
      <c r="A297" s="7">
        <v>5</v>
      </c>
      <c r="B297" s="7" t="s">
        <v>989</v>
      </c>
      <c r="C297" s="101" t="s">
        <v>970</v>
      </c>
      <c r="D297" s="101" t="s">
        <v>978</v>
      </c>
      <c r="E297" s="101" t="s">
        <v>33</v>
      </c>
      <c r="F297" s="101" t="s">
        <v>34</v>
      </c>
      <c r="G297" s="101" t="s">
        <v>71</v>
      </c>
      <c r="H297" s="8">
        <v>1</v>
      </c>
      <c r="I297" s="7" t="s">
        <v>36</v>
      </c>
      <c r="J297" s="101" t="s">
        <v>72</v>
      </c>
      <c r="K297" s="101" t="s">
        <v>38</v>
      </c>
      <c r="L297" s="101" t="s">
        <v>73</v>
      </c>
      <c r="M297" s="101" t="s">
        <v>40</v>
      </c>
      <c r="N297" s="101" t="s">
        <v>238</v>
      </c>
      <c r="O297" s="120" t="s">
        <v>979</v>
      </c>
      <c r="P297" s="7" t="s">
        <v>43</v>
      </c>
      <c r="Q297" s="7" t="s">
        <v>43</v>
      </c>
      <c r="R297" s="7"/>
      <c r="S297" s="7" t="s">
        <v>43</v>
      </c>
      <c r="T297" s="7" t="s">
        <v>45</v>
      </c>
      <c r="U297" s="101" t="s">
        <v>46</v>
      </c>
      <c r="V297" s="101" t="s">
        <v>46</v>
      </c>
      <c r="W297" s="101" t="s">
        <v>47</v>
      </c>
      <c r="X297" s="7" t="s">
        <v>973</v>
      </c>
      <c r="Y297" s="7" t="s">
        <v>974</v>
      </c>
      <c r="Z297" s="125" t="s">
        <v>990</v>
      </c>
      <c r="AA297" s="120" t="s">
        <v>981</v>
      </c>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c r="EB297" s="27"/>
      <c r="EC297" s="27"/>
      <c r="ED297" s="27"/>
      <c r="EE297" s="27"/>
      <c r="EF297" s="27"/>
      <c r="EG297" s="27"/>
      <c r="EH297" s="27"/>
      <c r="EI297" s="27"/>
      <c r="EJ297" s="27"/>
      <c r="EK297" s="27"/>
      <c r="EL297" s="27"/>
      <c r="EM297" s="27"/>
      <c r="EN297" s="27"/>
      <c r="EO297" s="27"/>
      <c r="EP297" s="27"/>
      <c r="EQ297" s="27"/>
      <c r="ER297" s="27"/>
      <c r="ES297" s="27"/>
      <c r="ET297" s="27"/>
      <c r="EU297" s="27"/>
      <c r="EV297" s="27"/>
      <c r="EW297" s="27"/>
      <c r="EX297" s="27"/>
      <c r="EY297" s="27"/>
      <c r="EZ297" s="27"/>
      <c r="FA297" s="27"/>
      <c r="FB297" s="27"/>
      <c r="FC297" s="27"/>
      <c r="FD297" s="27"/>
      <c r="FE297" s="27"/>
      <c r="FF297" s="27"/>
      <c r="FG297" s="27"/>
      <c r="FH297" s="27"/>
      <c r="FI297" s="27"/>
      <c r="FJ297" s="27"/>
      <c r="FK297" s="27"/>
      <c r="FL297" s="27"/>
      <c r="FM297" s="27"/>
      <c r="FN297" s="27"/>
      <c r="FO297" s="27"/>
      <c r="FP297" s="27"/>
      <c r="FQ297" s="27"/>
      <c r="FR297" s="27"/>
      <c r="FS297" s="27"/>
      <c r="FT297" s="27"/>
      <c r="FU297" s="27"/>
      <c r="FV297" s="27"/>
      <c r="FW297" s="27"/>
      <c r="FX297" s="27"/>
      <c r="FY297" s="27"/>
      <c r="FZ297" s="27"/>
      <c r="GA297" s="27"/>
      <c r="GB297" s="27"/>
      <c r="GC297" s="27"/>
      <c r="GD297" s="27"/>
      <c r="GE297" s="27"/>
      <c r="GF297" s="27"/>
      <c r="GG297" s="27"/>
      <c r="GH297" s="27"/>
      <c r="GI297" s="27"/>
      <c r="GJ297" s="27"/>
      <c r="GK297" s="27"/>
      <c r="GL297" s="27"/>
      <c r="GM297" s="27"/>
      <c r="GN297" s="27"/>
      <c r="GO297" s="27"/>
      <c r="GP297" s="27"/>
      <c r="GQ297" s="27"/>
      <c r="GR297" s="27"/>
      <c r="GS297" s="27"/>
      <c r="GT297" s="27"/>
      <c r="GU297" s="27"/>
      <c r="GV297" s="27"/>
      <c r="GW297" s="27"/>
      <c r="GX297" s="27"/>
      <c r="GY297" s="27"/>
      <c r="GZ297" s="27"/>
      <c r="HA297" s="27"/>
      <c r="HB297" s="27"/>
      <c r="HC297" s="27"/>
      <c r="HD297" s="27"/>
      <c r="HE297" s="27"/>
      <c r="HF297" s="27"/>
      <c r="HG297" s="27"/>
      <c r="HH297" s="27"/>
      <c r="HI297" s="27"/>
      <c r="HJ297" s="27"/>
      <c r="HK297" s="27"/>
      <c r="HL297" s="27"/>
      <c r="HM297" s="27"/>
      <c r="HN297" s="27"/>
      <c r="HO297" s="27"/>
      <c r="HP297" s="27"/>
      <c r="HQ297" s="27"/>
      <c r="HR297" s="27"/>
      <c r="HS297" s="27"/>
      <c r="HT297" s="27"/>
      <c r="HU297" s="27"/>
      <c r="HV297" s="27"/>
      <c r="HW297" s="27"/>
      <c r="HX297" s="27"/>
      <c r="HY297" s="27"/>
      <c r="HZ297" s="27"/>
      <c r="IA297" s="27"/>
      <c r="IB297" s="27"/>
      <c r="IC297" s="49"/>
      <c r="ID297" s="27"/>
      <c r="IE297" s="27"/>
      <c r="IF297" s="49"/>
      <c r="IG297" s="27"/>
      <c r="IH297" s="49"/>
      <c r="II297" s="27"/>
      <c r="IJ297" s="27"/>
      <c r="IK297" s="27"/>
      <c r="IL297" s="27"/>
      <c r="IM297" s="27"/>
      <c r="IN297" s="27"/>
      <c r="IO297" s="27"/>
      <c r="IP297" s="27"/>
      <c r="IQ297" s="27"/>
      <c r="IR297" s="27"/>
    </row>
    <row r="298" s="27" customFormat="1" ht="30" customHeight="1" spans="2:27">
      <c r="B298" s="32"/>
      <c r="O298" s="114"/>
      <c r="Z298" s="126"/>
      <c r="AA298" s="114"/>
    </row>
    <row r="299" s="111" customFormat="1" ht="35" customHeight="1" spans="1:252">
      <c r="A299" s="5" t="s">
        <v>991</v>
      </c>
      <c r="B299" s="5"/>
      <c r="O299" s="119"/>
      <c r="Z299" s="127"/>
      <c r="AA299" s="127"/>
      <c r="AB299" s="112"/>
      <c r="AC299" s="112"/>
      <c r="AD299" s="112"/>
      <c r="AE299" s="112"/>
      <c r="AF299" s="112"/>
      <c r="AG299" s="112"/>
      <c r="AH299" s="112"/>
      <c r="AI299" s="112"/>
      <c r="AJ299" s="112"/>
      <c r="AK299" s="112"/>
      <c r="AL299" s="112"/>
      <c r="AM299" s="112"/>
      <c r="AN299" s="112"/>
      <c r="AO299" s="112"/>
      <c r="AP299" s="112"/>
      <c r="AQ299" s="112"/>
      <c r="AR299" s="112"/>
      <c r="AS299" s="112"/>
      <c r="AT299" s="112"/>
      <c r="AU299" s="112"/>
      <c r="AV299" s="112"/>
      <c r="AW299" s="112"/>
      <c r="AX299" s="112"/>
      <c r="AY299" s="112"/>
      <c r="AZ299" s="112"/>
      <c r="BA299" s="112"/>
      <c r="BB299" s="112"/>
      <c r="BC299" s="112"/>
      <c r="BD299" s="112"/>
      <c r="BE299" s="112"/>
      <c r="BF299" s="112"/>
      <c r="BG299" s="112"/>
      <c r="BH299" s="112"/>
      <c r="BI299" s="112"/>
      <c r="BJ299" s="112"/>
      <c r="BK299" s="112"/>
      <c r="BL299" s="112"/>
      <c r="BM299" s="112"/>
      <c r="BN299" s="112"/>
      <c r="BO299" s="112"/>
      <c r="BP299" s="112"/>
      <c r="BQ299" s="112"/>
      <c r="BR299" s="112"/>
      <c r="BS299" s="112"/>
      <c r="BT299" s="112"/>
      <c r="BU299" s="112"/>
      <c r="BV299" s="112"/>
      <c r="BW299" s="112"/>
      <c r="BX299" s="112"/>
      <c r="BY299" s="112"/>
      <c r="BZ299" s="112"/>
      <c r="CA299" s="112"/>
      <c r="CB299" s="112"/>
      <c r="CC299" s="112"/>
      <c r="CD299" s="112"/>
      <c r="CE299" s="112"/>
      <c r="CF299" s="112"/>
      <c r="CG299" s="112"/>
      <c r="CH299" s="112"/>
      <c r="CI299" s="112"/>
      <c r="CJ299" s="112"/>
      <c r="CK299" s="112"/>
      <c r="CL299" s="112"/>
      <c r="CM299" s="112"/>
      <c r="CN299" s="112"/>
      <c r="CO299" s="112"/>
      <c r="CP299" s="112"/>
      <c r="CQ299" s="112"/>
      <c r="CR299" s="112"/>
      <c r="CS299" s="112"/>
      <c r="CT299" s="112"/>
      <c r="CU299" s="112"/>
      <c r="CV299" s="112"/>
      <c r="CW299" s="112"/>
      <c r="CX299" s="112"/>
      <c r="CY299" s="112"/>
      <c r="CZ299" s="112"/>
      <c r="DA299" s="112"/>
      <c r="DB299" s="112"/>
      <c r="DC299" s="112"/>
      <c r="DD299" s="112"/>
      <c r="DE299" s="112"/>
      <c r="DF299" s="112"/>
      <c r="DG299" s="112"/>
      <c r="DH299" s="112"/>
      <c r="DI299" s="112"/>
      <c r="DJ299" s="112"/>
      <c r="DK299" s="112"/>
      <c r="DL299" s="112"/>
      <c r="DM299" s="112"/>
      <c r="DN299" s="112"/>
      <c r="DO299" s="112"/>
      <c r="DP299" s="112"/>
      <c r="DQ299" s="112"/>
      <c r="DR299" s="112"/>
      <c r="DS299" s="112"/>
      <c r="DT299" s="112"/>
      <c r="DU299" s="112"/>
      <c r="DV299" s="112"/>
      <c r="DW299" s="112"/>
      <c r="DX299" s="112"/>
      <c r="DY299" s="112"/>
      <c r="DZ299" s="112"/>
      <c r="EA299" s="112"/>
      <c r="EB299" s="112"/>
      <c r="EC299" s="112"/>
      <c r="ED299" s="112"/>
      <c r="EE299" s="112"/>
      <c r="EF299" s="112"/>
      <c r="EG299" s="112"/>
      <c r="EH299" s="112"/>
      <c r="EI299" s="112"/>
      <c r="EJ299" s="112"/>
      <c r="EK299" s="112"/>
      <c r="EL299" s="112"/>
      <c r="EM299" s="112"/>
      <c r="EN299" s="112"/>
      <c r="EO299" s="112"/>
      <c r="EP299" s="112"/>
      <c r="EQ299" s="112"/>
      <c r="ER299" s="112"/>
      <c r="ES299" s="112"/>
      <c r="ET299" s="112"/>
      <c r="EU299" s="112"/>
      <c r="EV299" s="112"/>
      <c r="EW299" s="112"/>
      <c r="EX299" s="112"/>
      <c r="EY299" s="112"/>
      <c r="EZ299" s="112"/>
      <c r="FA299" s="112"/>
      <c r="FB299" s="112"/>
      <c r="FC299" s="112"/>
      <c r="FD299" s="112"/>
      <c r="FE299" s="112"/>
      <c r="FF299" s="112"/>
      <c r="FG299" s="112"/>
      <c r="FH299" s="112"/>
      <c r="FI299" s="112"/>
      <c r="FJ299" s="112"/>
      <c r="FK299" s="112"/>
      <c r="FL299" s="112"/>
      <c r="FM299" s="112"/>
      <c r="FN299" s="112"/>
      <c r="FO299" s="112"/>
      <c r="FP299" s="112"/>
      <c r="FQ299" s="112"/>
      <c r="FR299" s="112"/>
      <c r="FS299" s="112"/>
      <c r="FT299" s="112"/>
      <c r="FU299" s="112"/>
      <c r="FV299" s="112"/>
      <c r="FW299" s="112"/>
      <c r="FX299" s="112"/>
      <c r="FY299" s="112"/>
      <c r="FZ299" s="112"/>
      <c r="GA299" s="112"/>
      <c r="GB299" s="112"/>
      <c r="GC299" s="112"/>
      <c r="GD299" s="112"/>
      <c r="GE299" s="112"/>
      <c r="GF299" s="112"/>
      <c r="GG299" s="112"/>
      <c r="GH299" s="112"/>
      <c r="GI299" s="112"/>
      <c r="GJ299" s="112"/>
      <c r="GK299" s="112"/>
      <c r="GL299" s="112"/>
      <c r="GM299" s="112"/>
      <c r="GN299" s="112"/>
      <c r="GO299" s="112"/>
      <c r="GP299" s="112"/>
      <c r="GQ299" s="112"/>
      <c r="GR299" s="112"/>
      <c r="GS299" s="112"/>
      <c r="GT299" s="112"/>
      <c r="GU299" s="112"/>
      <c r="GV299" s="112"/>
      <c r="GW299" s="112"/>
      <c r="GX299" s="112"/>
      <c r="GY299" s="112"/>
      <c r="GZ299" s="112"/>
      <c r="HA299" s="112"/>
      <c r="HB299" s="112"/>
      <c r="HC299" s="112"/>
      <c r="HD299" s="112"/>
      <c r="HE299" s="112"/>
      <c r="HF299" s="112"/>
      <c r="HG299" s="112"/>
      <c r="HH299" s="112"/>
      <c r="HI299" s="112"/>
      <c r="HJ299" s="112"/>
      <c r="HK299" s="112"/>
      <c r="HL299" s="112"/>
      <c r="HM299" s="112"/>
      <c r="HN299" s="112"/>
      <c r="HO299" s="112"/>
      <c r="HP299" s="112"/>
      <c r="HQ299" s="112"/>
      <c r="HR299" s="112"/>
      <c r="HS299" s="112"/>
      <c r="HT299" s="112"/>
      <c r="HU299" s="112"/>
      <c r="HV299" s="112"/>
      <c r="HW299" s="112"/>
      <c r="HX299" s="112"/>
      <c r="HY299" s="112"/>
      <c r="HZ299" s="112"/>
      <c r="IA299" s="112"/>
      <c r="IB299" s="112"/>
      <c r="IC299" s="112"/>
      <c r="ID299" s="112"/>
      <c r="IE299" s="112"/>
      <c r="IF299" s="112"/>
      <c r="IG299" s="112"/>
      <c r="IH299" s="112"/>
      <c r="II299" s="112"/>
      <c r="IJ299" s="112"/>
      <c r="IK299" s="112"/>
      <c r="IL299" s="112"/>
      <c r="IM299" s="112"/>
      <c r="IN299" s="112"/>
      <c r="IO299" s="112"/>
      <c r="IP299" s="112"/>
      <c r="IQ299" s="112"/>
      <c r="IR299" s="112"/>
    </row>
    <row r="300" s="18" customFormat="1" ht="70" customHeight="1" spans="1:252">
      <c r="A300" s="6" t="s">
        <v>2</v>
      </c>
      <c r="B300" s="6" t="s">
        <v>3</v>
      </c>
      <c r="C300" s="6" t="s">
        <v>67</v>
      </c>
      <c r="D300" s="6" t="s">
        <v>68</v>
      </c>
      <c r="E300" s="6" t="s">
        <v>6</v>
      </c>
      <c r="F300" s="6" t="s">
        <v>7</v>
      </c>
      <c r="G300" s="6" t="s">
        <v>8</v>
      </c>
      <c r="H300" s="6" t="s">
        <v>9</v>
      </c>
      <c r="I300" s="6" t="s">
        <v>10</v>
      </c>
      <c r="J300" s="6" t="s">
        <v>11</v>
      </c>
      <c r="K300" s="6" t="s">
        <v>12</v>
      </c>
      <c r="L300" s="6" t="s">
        <v>13</v>
      </c>
      <c r="M300" s="6" t="s">
        <v>14</v>
      </c>
      <c r="N300" s="6" t="s">
        <v>15</v>
      </c>
      <c r="O300" s="6" t="s">
        <v>16</v>
      </c>
      <c r="P300" s="6" t="s">
        <v>17</v>
      </c>
      <c r="Q300" s="12" t="s">
        <v>18</v>
      </c>
      <c r="R300" s="6" t="s">
        <v>19</v>
      </c>
      <c r="S300" s="6" t="s">
        <v>20</v>
      </c>
      <c r="T300" s="6" t="s">
        <v>21</v>
      </c>
      <c r="U300" s="6" t="s">
        <v>22</v>
      </c>
      <c r="V300" s="6" t="s">
        <v>23</v>
      </c>
      <c r="W300" s="6" t="s">
        <v>24</v>
      </c>
      <c r="X300" s="6" t="s">
        <v>25</v>
      </c>
      <c r="Y300" s="6" t="s">
        <v>26</v>
      </c>
      <c r="Z300" s="6" t="s">
        <v>27</v>
      </c>
      <c r="AA300" s="6" t="s">
        <v>28</v>
      </c>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DV300" s="27"/>
      <c r="DW300" s="27"/>
      <c r="DX300" s="27"/>
      <c r="DY300" s="27"/>
      <c r="DZ300" s="27"/>
      <c r="EA300" s="27"/>
      <c r="EB300" s="27"/>
      <c r="EC300" s="27"/>
      <c r="ED300" s="27"/>
      <c r="EE300" s="27"/>
      <c r="EF300" s="27"/>
      <c r="EG300" s="27"/>
      <c r="EH300" s="27"/>
      <c r="EI300" s="27"/>
      <c r="EJ300" s="27"/>
      <c r="EK300" s="27"/>
      <c r="EL300" s="27"/>
      <c r="EM300" s="27"/>
      <c r="EN300" s="27"/>
      <c r="EO300" s="27"/>
      <c r="EP300" s="27"/>
      <c r="EQ300" s="27"/>
      <c r="ER300" s="27"/>
      <c r="ES300" s="27"/>
      <c r="ET300" s="27"/>
      <c r="EU300" s="27"/>
      <c r="EV300" s="27"/>
      <c r="EW300" s="27"/>
      <c r="EX300" s="27"/>
      <c r="EY300" s="27"/>
      <c r="EZ300" s="27"/>
      <c r="FA300" s="27"/>
      <c r="FB300" s="27"/>
      <c r="FC300" s="27"/>
      <c r="FD300" s="27"/>
      <c r="FE300" s="27"/>
      <c r="FF300" s="27"/>
      <c r="FG300" s="27"/>
      <c r="FH300" s="27"/>
      <c r="FI300" s="27"/>
      <c r="FJ300" s="27"/>
      <c r="FK300" s="27"/>
      <c r="FL300" s="27"/>
      <c r="FM300" s="27"/>
      <c r="FN300" s="27"/>
      <c r="FO300" s="27"/>
      <c r="FP300" s="27"/>
      <c r="FQ300" s="27"/>
      <c r="FR300" s="27"/>
      <c r="FS300" s="27"/>
      <c r="FT300" s="27"/>
      <c r="FU300" s="27"/>
      <c r="FV300" s="27"/>
      <c r="FW300" s="27"/>
      <c r="FX300" s="27"/>
      <c r="FY300" s="27"/>
      <c r="FZ300" s="27"/>
      <c r="GA300" s="27"/>
      <c r="GB300" s="27"/>
      <c r="GC300" s="27"/>
      <c r="GD300" s="27"/>
      <c r="GE300" s="27"/>
      <c r="GF300" s="27"/>
      <c r="GG300" s="27"/>
      <c r="GH300" s="27"/>
      <c r="GI300" s="27"/>
      <c r="GJ300" s="27"/>
      <c r="GK300" s="27"/>
      <c r="GL300" s="27"/>
      <c r="GM300" s="27"/>
      <c r="GN300" s="27"/>
      <c r="GO300" s="27"/>
      <c r="GP300" s="27"/>
      <c r="GQ300" s="27"/>
      <c r="GR300" s="27"/>
      <c r="GS300" s="27"/>
      <c r="GT300" s="27"/>
      <c r="GU300" s="27"/>
      <c r="GV300" s="27"/>
      <c r="GW300" s="27"/>
      <c r="GX300" s="27"/>
      <c r="GY300" s="27"/>
      <c r="GZ300" s="27"/>
      <c r="HA300" s="27"/>
      <c r="HB300" s="27"/>
      <c r="HC300" s="27"/>
      <c r="HD300" s="27"/>
      <c r="HE300" s="27"/>
      <c r="HF300" s="27"/>
      <c r="HG300" s="27"/>
      <c r="HH300" s="27"/>
      <c r="HI300" s="27"/>
      <c r="HJ300" s="27"/>
      <c r="HK300" s="27"/>
      <c r="HL300" s="27"/>
      <c r="HM300" s="27"/>
      <c r="HN300" s="27"/>
      <c r="HO300" s="27"/>
      <c r="HP300" s="27"/>
      <c r="HQ300" s="27"/>
      <c r="HR300" s="27"/>
      <c r="HS300" s="27"/>
      <c r="HT300" s="27"/>
      <c r="HU300" s="27"/>
      <c r="HV300" s="27"/>
      <c r="HW300" s="27"/>
      <c r="HX300" s="27"/>
      <c r="HY300" s="27"/>
      <c r="HZ300" s="27"/>
      <c r="IA300" s="27"/>
      <c r="IB300" s="27"/>
      <c r="IC300" s="27"/>
      <c r="ID300" s="27"/>
      <c r="IE300" s="27"/>
      <c r="IF300" s="27"/>
      <c r="IG300" s="27"/>
      <c r="IH300" s="27"/>
      <c r="II300" s="27"/>
      <c r="IJ300" s="27"/>
      <c r="IK300" s="27"/>
      <c r="IL300" s="27"/>
      <c r="IM300" s="27"/>
      <c r="IN300" s="27"/>
      <c r="IO300" s="27"/>
      <c r="IP300" s="27"/>
      <c r="IQ300" s="27"/>
      <c r="IR300" s="27"/>
    </row>
    <row r="301" s="18" customFormat="1" ht="93" customHeight="1" spans="1:252">
      <c r="A301" s="7">
        <v>1</v>
      </c>
      <c r="B301" s="7" t="s">
        <v>992</v>
      </c>
      <c r="C301" s="101" t="s">
        <v>993</v>
      </c>
      <c r="D301" s="101" t="s">
        <v>994</v>
      </c>
      <c r="E301" s="101" t="s">
        <v>33</v>
      </c>
      <c r="F301" s="101" t="s">
        <v>34</v>
      </c>
      <c r="G301" s="101" t="s">
        <v>71</v>
      </c>
      <c r="H301" s="8">
        <v>1</v>
      </c>
      <c r="I301" s="7" t="s">
        <v>36</v>
      </c>
      <c r="J301" s="101" t="s">
        <v>72</v>
      </c>
      <c r="K301" s="101" t="s">
        <v>38</v>
      </c>
      <c r="L301" s="101" t="s">
        <v>39</v>
      </c>
      <c r="M301" s="101" t="s">
        <v>40</v>
      </c>
      <c r="N301" s="101" t="s">
        <v>41</v>
      </c>
      <c r="O301" s="120" t="s">
        <v>995</v>
      </c>
      <c r="P301" s="154" t="s">
        <v>43</v>
      </c>
      <c r="Q301" s="154" t="s">
        <v>43</v>
      </c>
      <c r="R301" s="7" t="s">
        <v>44</v>
      </c>
      <c r="S301" s="154" t="s">
        <v>43</v>
      </c>
      <c r="T301" s="7" t="s">
        <v>996</v>
      </c>
      <c r="U301" s="101" t="s">
        <v>46</v>
      </c>
      <c r="V301" s="101" t="s">
        <v>46</v>
      </c>
      <c r="W301" s="101" t="s">
        <v>47</v>
      </c>
      <c r="X301" s="7" t="s">
        <v>997</v>
      </c>
      <c r="Y301" s="7" t="s">
        <v>998</v>
      </c>
      <c r="Z301" s="125" t="s">
        <v>999</v>
      </c>
      <c r="AA301" s="120" t="s">
        <v>1000</v>
      </c>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DV301" s="27"/>
      <c r="DW301" s="27"/>
      <c r="DX301" s="27"/>
      <c r="DY301" s="27"/>
      <c r="DZ301" s="27"/>
      <c r="EA301" s="27"/>
      <c r="EB301" s="27"/>
      <c r="EC301" s="27"/>
      <c r="ED301" s="27"/>
      <c r="EE301" s="27"/>
      <c r="EF301" s="27"/>
      <c r="EG301" s="27"/>
      <c r="EH301" s="27"/>
      <c r="EI301" s="27"/>
      <c r="EJ301" s="27"/>
      <c r="EK301" s="27"/>
      <c r="EL301" s="27"/>
      <c r="EM301" s="27"/>
      <c r="EN301" s="27"/>
      <c r="EO301" s="27"/>
      <c r="EP301" s="27"/>
      <c r="EQ301" s="27"/>
      <c r="ER301" s="27"/>
      <c r="ES301" s="27"/>
      <c r="ET301" s="27"/>
      <c r="EU301" s="27"/>
      <c r="EV301" s="27"/>
      <c r="EW301" s="27"/>
      <c r="EX301" s="27"/>
      <c r="EY301" s="27"/>
      <c r="EZ301" s="27"/>
      <c r="FA301" s="27"/>
      <c r="FB301" s="27"/>
      <c r="FC301" s="27"/>
      <c r="FD301" s="27"/>
      <c r="FE301" s="27"/>
      <c r="FF301" s="27"/>
      <c r="FG301" s="27"/>
      <c r="FH301" s="27"/>
      <c r="FI301" s="27"/>
      <c r="FJ301" s="27"/>
      <c r="FK301" s="27"/>
      <c r="FL301" s="27"/>
      <c r="FM301" s="27"/>
      <c r="FN301" s="27"/>
      <c r="FO301" s="27"/>
      <c r="FP301" s="27"/>
      <c r="FQ301" s="27"/>
      <c r="FR301" s="27"/>
      <c r="FS301" s="27"/>
      <c r="FT301" s="27"/>
      <c r="FU301" s="27"/>
      <c r="FV301" s="27"/>
      <c r="FW301" s="27"/>
      <c r="FX301" s="27"/>
      <c r="FY301" s="27"/>
      <c r="FZ301" s="27"/>
      <c r="GA301" s="27"/>
      <c r="GB301" s="27"/>
      <c r="GC301" s="27"/>
      <c r="GD301" s="27"/>
      <c r="GE301" s="27"/>
      <c r="GF301" s="27"/>
      <c r="GG301" s="27"/>
      <c r="GH301" s="27"/>
      <c r="GI301" s="27"/>
      <c r="GJ301" s="27"/>
      <c r="GK301" s="27"/>
      <c r="GL301" s="27"/>
      <c r="GM301" s="27"/>
      <c r="GN301" s="27"/>
      <c r="GO301" s="27"/>
      <c r="GP301" s="27"/>
      <c r="GQ301" s="27"/>
      <c r="GR301" s="27"/>
      <c r="GS301" s="27"/>
      <c r="GT301" s="27"/>
      <c r="GU301" s="27"/>
      <c r="GV301" s="27"/>
      <c r="GW301" s="27"/>
      <c r="GX301" s="27"/>
      <c r="GY301" s="27"/>
      <c r="GZ301" s="27"/>
      <c r="HA301" s="27"/>
      <c r="HB301" s="27"/>
      <c r="HC301" s="27"/>
      <c r="HD301" s="27"/>
      <c r="HE301" s="27"/>
      <c r="HF301" s="27"/>
      <c r="HG301" s="27"/>
      <c r="HH301" s="27"/>
      <c r="HI301" s="27"/>
      <c r="HJ301" s="27"/>
      <c r="HK301" s="27"/>
      <c r="HL301" s="27"/>
      <c r="HM301" s="27"/>
      <c r="HN301" s="27"/>
      <c r="HO301" s="27"/>
      <c r="HP301" s="27"/>
      <c r="HQ301" s="27"/>
      <c r="HR301" s="27"/>
      <c r="HS301" s="27"/>
      <c r="HT301" s="27"/>
      <c r="HU301" s="27"/>
      <c r="HV301" s="27"/>
      <c r="HW301" s="27"/>
      <c r="HX301" s="27"/>
      <c r="HY301" s="27"/>
      <c r="HZ301" s="27"/>
      <c r="IA301" s="27"/>
      <c r="IB301" s="27"/>
      <c r="IC301" s="27"/>
      <c r="ID301" s="27"/>
      <c r="IE301" s="27"/>
      <c r="IF301" s="27"/>
      <c r="IG301" s="27"/>
      <c r="IH301" s="27"/>
      <c r="II301" s="27"/>
      <c r="IJ301" s="27"/>
      <c r="IK301" s="27"/>
      <c r="IL301" s="27"/>
      <c r="IM301" s="27"/>
      <c r="IN301" s="27"/>
      <c r="IO301" s="27"/>
      <c r="IP301" s="27"/>
      <c r="IQ301" s="27"/>
      <c r="IR301" s="27"/>
    </row>
    <row r="302" s="18" customFormat="1" ht="90" customHeight="1" spans="1:252">
      <c r="A302" s="7">
        <v>2</v>
      </c>
      <c r="B302" s="7" t="s">
        <v>1001</v>
      </c>
      <c r="C302" s="101" t="s">
        <v>993</v>
      </c>
      <c r="D302" s="101" t="s">
        <v>1002</v>
      </c>
      <c r="E302" s="101" t="s">
        <v>33</v>
      </c>
      <c r="F302" s="101" t="s">
        <v>34</v>
      </c>
      <c r="G302" s="101" t="s">
        <v>71</v>
      </c>
      <c r="H302" s="8">
        <v>1</v>
      </c>
      <c r="I302" s="7" t="s">
        <v>36</v>
      </c>
      <c r="J302" s="101" t="s">
        <v>72</v>
      </c>
      <c r="K302" s="101" t="s">
        <v>38</v>
      </c>
      <c r="L302" s="101" t="s">
        <v>39</v>
      </c>
      <c r="M302" s="101" t="s">
        <v>40</v>
      </c>
      <c r="N302" s="101" t="s">
        <v>41</v>
      </c>
      <c r="O302" s="120" t="s">
        <v>559</v>
      </c>
      <c r="P302" s="154" t="s">
        <v>43</v>
      </c>
      <c r="Q302" s="154" t="s">
        <v>43</v>
      </c>
      <c r="R302" s="7" t="s">
        <v>44</v>
      </c>
      <c r="S302" s="154" t="s">
        <v>43</v>
      </c>
      <c r="T302" s="7" t="s">
        <v>996</v>
      </c>
      <c r="U302" s="101" t="s">
        <v>46</v>
      </c>
      <c r="V302" s="101" t="s">
        <v>46</v>
      </c>
      <c r="W302" s="101" t="s">
        <v>47</v>
      </c>
      <c r="X302" s="7" t="s">
        <v>997</v>
      </c>
      <c r="Y302" s="7" t="s">
        <v>998</v>
      </c>
      <c r="Z302" s="125" t="s">
        <v>1003</v>
      </c>
      <c r="AA302" s="9"/>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C302" s="27"/>
      <c r="CD302" s="27"/>
      <c r="CE302" s="27"/>
      <c r="CF302" s="27"/>
      <c r="CG302" s="27"/>
      <c r="CH302" s="27"/>
      <c r="CI302" s="27"/>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c r="DU302" s="27"/>
      <c r="DV302" s="27"/>
      <c r="DW302" s="27"/>
      <c r="DX302" s="27"/>
      <c r="DY302" s="27"/>
      <c r="DZ302" s="27"/>
      <c r="EA302" s="27"/>
      <c r="EB302" s="27"/>
      <c r="EC302" s="27"/>
      <c r="ED302" s="27"/>
      <c r="EE302" s="27"/>
      <c r="EF302" s="27"/>
      <c r="EG302" s="27"/>
      <c r="EH302" s="27"/>
      <c r="EI302" s="27"/>
      <c r="EJ302" s="27"/>
      <c r="EK302" s="27"/>
      <c r="EL302" s="27"/>
      <c r="EM302" s="27"/>
      <c r="EN302" s="27"/>
      <c r="EO302" s="27"/>
      <c r="EP302" s="27"/>
      <c r="EQ302" s="27"/>
      <c r="ER302" s="27"/>
      <c r="ES302" s="27"/>
      <c r="ET302" s="27"/>
      <c r="EU302" s="27"/>
      <c r="EV302" s="27"/>
      <c r="EW302" s="27"/>
      <c r="EX302" s="27"/>
      <c r="EY302" s="27"/>
      <c r="EZ302" s="27"/>
      <c r="FA302" s="27"/>
      <c r="FB302" s="27"/>
      <c r="FC302" s="27"/>
      <c r="FD302" s="27"/>
      <c r="FE302" s="27"/>
      <c r="FF302" s="27"/>
      <c r="FG302" s="27"/>
      <c r="FH302" s="27"/>
      <c r="FI302" s="27"/>
      <c r="FJ302" s="27"/>
      <c r="FK302" s="27"/>
      <c r="FL302" s="27"/>
      <c r="FM302" s="27"/>
      <c r="FN302" s="27"/>
      <c r="FO302" s="27"/>
      <c r="FP302" s="27"/>
      <c r="FQ302" s="27"/>
      <c r="FR302" s="27"/>
      <c r="FS302" s="27"/>
      <c r="FT302" s="27"/>
      <c r="FU302" s="27"/>
      <c r="FV302" s="27"/>
      <c r="FW302" s="27"/>
      <c r="FX302" s="27"/>
      <c r="FY302" s="27"/>
      <c r="FZ302" s="27"/>
      <c r="GA302" s="27"/>
      <c r="GB302" s="27"/>
      <c r="GC302" s="27"/>
      <c r="GD302" s="27"/>
      <c r="GE302" s="27"/>
      <c r="GF302" s="27"/>
      <c r="GG302" s="27"/>
      <c r="GH302" s="27"/>
      <c r="GI302" s="27"/>
      <c r="GJ302" s="27"/>
      <c r="GK302" s="27"/>
      <c r="GL302" s="27"/>
      <c r="GM302" s="27"/>
      <c r="GN302" s="27"/>
      <c r="GO302" s="27"/>
      <c r="GP302" s="27"/>
      <c r="GQ302" s="27"/>
      <c r="GR302" s="27"/>
      <c r="GS302" s="27"/>
      <c r="GT302" s="27"/>
      <c r="GU302" s="27"/>
      <c r="GV302" s="27"/>
      <c r="GW302" s="27"/>
      <c r="GX302" s="27"/>
      <c r="GY302" s="27"/>
      <c r="GZ302" s="27"/>
      <c r="HA302" s="27"/>
      <c r="HB302" s="27"/>
      <c r="HC302" s="27"/>
      <c r="HD302" s="27"/>
      <c r="HE302" s="27"/>
      <c r="HF302" s="27"/>
      <c r="HG302" s="27"/>
      <c r="HH302" s="27"/>
      <c r="HI302" s="27"/>
      <c r="HJ302" s="27"/>
      <c r="HK302" s="27"/>
      <c r="HL302" s="27"/>
      <c r="HM302" s="27"/>
      <c r="HN302" s="27"/>
      <c r="HO302" s="27"/>
      <c r="HP302" s="27"/>
      <c r="HQ302" s="27"/>
      <c r="HR302" s="27"/>
      <c r="HS302" s="27"/>
      <c r="HT302" s="27"/>
      <c r="HU302" s="27"/>
      <c r="HV302" s="27"/>
      <c r="HW302" s="27"/>
      <c r="HX302" s="27"/>
      <c r="HY302" s="27"/>
      <c r="HZ302" s="27"/>
      <c r="IA302" s="27"/>
      <c r="IB302" s="27"/>
      <c r="IC302" s="27"/>
      <c r="ID302" s="27"/>
      <c r="IE302" s="27"/>
      <c r="IF302" s="27"/>
      <c r="IG302" s="27"/>
      <c r="IH302" s="27"/>
      <c r="II302" s="27"/>
      <c r="IJ302" s="27"/>
      <c r="IK302" s="27"/>
      <c r="IL302" s="27"/>
      <c r="IM302" s="27"/>
      <c r="IN302" s="27"/>
      <c r="IO302" s="27"/>
      <c r="IP302" s="27"/>
      <c r="IQ302" s="27"/>
      <c r="IR302" s="27"/>
    </row>
    <row r="303" s="27" customFormat="1" ht="30" customHeight="1" spans="2:27">
      <c r="B303" s="32"/>
      <c r="O303" s="114"/>
      <c r="Z303" s="126"/>
      <c r="AA303" s="114"/>
    </row>
    <row r="304" s="111" customFormat="1" ht="27" spans="1:252">
      <c r="A304" s="135" t="s">
        <v>1004</v>
      </c>
      <c r="B304" s="135"/>
      <c r="C304" s="135"/>
      <c r="D304" s="135"/>
      <c r="E304" s="135"/>
      <c r="F304" s="135"/>
      <c r="G304" s="135"/>
      <c r="H304" s="135"/>
      <c r="I304" s="135"/>
      <c r="J304" s="135"/>
      <c r="K304" s="135"/>
      <c r="L304" s="135"/>
      <c r="M304" s="135"/>
      <c r="N304" s="135"/>
      <c r="O304" s="140"/>
      <c r="P304" s="135"/>
      <c r="Q304" s="135"/>
      <c r="R304" s="135"/>
      <c r="S304" s="135"/>
      <c r="T304" s="135"/>
      <c r="U304" s="135"/>
      <c r="V304" s="135"/>
      <c r="W304" s="135"/>
      <c r="X304" s="135"/>
      <c r="Y304" s="135"/>
      <c r="Z304" s="146"/>
      <c r="AA304" s="146"/>
      <c r="AB304" s="112"/>
      <c r="AC304" s="112"/>
      <c r="AD304" s="112"/>
      <c r="AE304" s="112"/>
      <c r="AF304" s="112"/>
      <c r="AG304" s="112"/>
      <c r="AH304" s="112"/>
      <c r="AI304" s="112"/>
      <c r="AJ304" s="112"/>
      <c r="AK304" s="112"/>
      <c r="AL304" s="112"/>
      <c r="AM304" s="112"/>
      <c r="AN304" s="112"/>
      <c r="AO304" s="112"/>
      <c r="AP304" s="112"/>
      <c r="AQ304" s="112"/>
      <c r="AR304" s="112"/>
      <c r="AS304" s="112"/>
      <c r="AT304" s="112"/>
      <c r="AU304" s="112"/>
      <c r="AV304" s="112"/>
      <c r="AW304" s="112"/>
      <c r="AX304" s="112"/>
      <c r="AY304" s="112"/>
      <c r="AZ304" s="112"/>
      <c r="BA304" s="112"/>
      <c r="BB304" s="112"/>
      <c r="BC304" s="112"/>
      <c r="BD304" s="112"/>
      <c r="BE304" s="112"/>
      <c r="BF304" s="112"/>
      <c r="BG304" s="112"/>
      <c r="BH304" s="112"/>
      <c r="BI304" s="112"/>
      <c r="BJ304" s="112"/>
      <c r="BK304" s="112"/>
      <c r="BL304" s="112"/>
      <c r="BM304" s="112"/>
      <c r="BN304" s="112"/>
      <c r="BO304" s="112"/>
      <c r="BP304" s="112"/>
      <c r="BQ304" s="112"/>
      <c r="BR304" s="112"/>
      <c r="BS304" s="112"/>
      <c r="BT304" s="112"/>
      <c r="BU304" s="112"/>
      <c r="BV304" s="112"/>
      <c r="BW304" s="112"/>
      <c r="BX304" s="112"/>
      <c r="BY304" s="112"/>
      <c r="BZ304" s="112"/>
      <c r="CA304" s="112"/>
      <c r="CB304" s="112"/>
      <c r="CC304" s="112"/>
      <c r="CD304" s="112"/>
      <c r="CE304" s="112"/>
      <c r="CF304" s="112"/>
      <c r="CG304" s="112"/>
      <c r="CH304" s="112"/>
      <c r="CI304" s="112"/>
      <c r="CJ304" s="112"/>
      <c r="CK304" s="112"/>
      <c r="CL304" s="112"/>
      <c r="CM304" s="112"/>
      <c r="CN304" s="112"/>
      <c r="CO304" s="112"/>
      <c r="CP304" s="112"/>
      <c r="CQ304" s="112"/>
      <c r="CR304" s="112"/>
      <c r="CS304" s="112"/>
      <c r="CT304" s="112"/>
      <c r="CU304" s="112"/>
      <c r="CV304" s="112"/>
      <c r="CW304" s="112"/>
      <c r="CX304" s="112"/>
      <c r="CY304" s="112"/>
      <c r="CZ304" s="112"/>
      <c r="DA304" s="112"/>
      <c r="DB304" s="112"/>
      <c r="DC304" s="112"/>
      <c r="DD304" s="112"/>
      <c r="DE304" s="112"/>
      <c r="DF304" s="112"/>
      <c r="DG304" s="112"/>
      <c r="DH304" s="112"/>
      <c r="DI304" s="112"/>
      <c r="DJ304" s="112"/>
      <c r="DK304" s="112"/>
      <c r="DL304" s="112"/>
      <c r="DM304" s="112"/>
      <c r="DN304" s="112"/>
      <c r="DO304" s="112"/>
      <c r="DP304" s="112"/>
      <c r="DQ304" s="112"/>
      <c r="DR304" s="112"/>
      <c r="DS304" s="112"/>
      <c r="DT304" s="112"/>
      <c r="DU304" s="112"/>
      <c r="DV304" s="112"/>
      <c r="DW304" s="112"/>
      <c r="DX304" s="112"/>
      <c r="DY304" s="112"/>
      <c r="DZ304" s="112"/>
      <c r="EA304" s="112"/>
      <c r="EB304" s="112"/>
      <c r="EC304" s="112"/>
      <c r="ED304" s="112"/>
      <c r="EE304" s="112"/>
      <c r="EF304" s="112"/>
      <c r="EG304" s="112"/>
      <c r="EH304" s="112"/>
      <c r="EI304" s="112"/>
      <c r="EJ304" s="112"/>
      <c r="EK304" s="112"/>
      <c r="EL304" s="112"/>
      <c r="EM304" s="112"/>
      <c r="EN304" s="112"/>
      <c r="EO304" s="112"/>
      <c r="EP304" s="112"/>
      <c r="EQ304" s="112"/>
      <c r="ER304" s="112"/>
      <c r="ES304" s="112"/>
      <c r="ET304" s="112"/>
      <c r="EU304" s="112"/>
      <c r="EV304" s="112"/>
      <c r="EW304" s="112"/>
      <c r="EX304" s="112"/>
      <c r="EY304" s="112"/>
      <c r="EZ304" s="112"/>
      <c r="FA304" s="112"/>
      <c r="FB304" s="112"/>
      <c r="FC304" s="112"/>
      <c r="FD304" s="112"/>
      <c r="FE304" s="112"/>
      <c r="FF304" s="112"/>
      <c r="FG304" s="112"/>
      <c r="FH304" s="112"/>
      <c r="FI304" s="112"/>
      <c r="FJ304" s="112"/>
      <c r="FK304" s="112"/>
      <c r="FL304" s="112"/>
      <c r="FM304" s="112"/>
      <c r="FN304" s="112"/>
      <c r="FO304" s="112"/>
      <c r="FP304" s="112"/>
      <c r="FQ304" s="112"/>
      <c r="FR304" s="112"/>
      <c r="FS304" s="112"/>
      <c r="FT304" s="112"/>
      <c r="FU304" s="112"/>
      <c r="FV304" s="112"/>
      <c r="FW304" s="112"/>
      <c r="FX304" s="112"/>
      <c r="FY304" s="112"/>
      <c r="FZ304" s="112"/>
      <c r="GA304" s="112"/>
      <c r="GB304" s="112"/>
      <c r="GC304" s="112"/>
      <c r="GD304" s="112"/>
      <c r="GE304" s="112"/>
      <c r="GF304" s="112"/>
      <c r="GG304" s="112"/>
      <c r="GH304" s="112"/>
      <c r="GI304" s="112"/>
      <c r="GJ304" s="112"/>
      <c r="GK304" s="112"/>
      <c r="GL304" s="112"/>
      <c r="GM304" s="112"/>
      <c r="GN304" s="112"/>
      <c r="GO304" s="112"/>
      <c r="GP304" s="112"/>
      <c r="GQ304" s="112"/>
      <c r="GR304" s="112"/>
      <c r="GS304" s="112"/>
      <c r="GT304" s="112"/>
      <c r="GU304" s="112"/>
      <c r="GV304" s="112"/>
      <c r="GW304" s="112"/>
      <c r="GX304" s="112"/>
      <c r="GY304" s="112"/>
      <c r="GZ304" s="112"/>
      <c r="HA304" s="112"/>
      <c r="HB304" s="112"/>
      <c r="HC304" s="112"/>
      <c r="HD304" s="112"/>
      <c r="HE304" s="112"/>
      <c r="HF304" s="112"/>
      <c r="HG304" s="112"/>
      <c r="HH304" s="112"/>
      <c r="HI304" s="112"/>
      <c r="HJ304" s="112"/>
      <c r="HK304" s="112"/>
      <c r="HL304" s="112"/>
      <c r="HM304" s="112"/>
      <c r="HN304" s="112"/>
      <c r="HO304" s="112"/>
      <c r="HP304" s="112"/>
      <c r="HQ304" s="112"/>
      <c r="HR304" s="112"/>
      <c r="HS304" s="112"/>
      <c r="HT304" s="112"/>
      <c r="HU304" s="112"/>
      <c r="HV304" s="112"/>
      <c r="HW304" s="112"/>
      <c r="HX304" s="112"/>
      <c r="HY304" s="112"/>
      <c r="HZ304" s="112"/>
      <c r="IA304" s="112"/>
      <c r="IB304" s="112"/>
      <c r="IC304" s="112"/>
      <c r="ID304" s="112"/>
      <c r="IE304" s="112"/>
      <c r="IF304" s="112"/>
      <c r="IG304" s="112"/>
      <c r="IH304" s="112"/>
      <c r="II304" s="112"/>
      <c r="IJ304" s="112"/>
      <c r="IK304" s="112"/>
      <c r="IL304" s="112"/>
      <c r="IM304" s="112"/>
      <c r="IN304" s="112"/>
      <c r="IO304" s="112"/>
      <c r="IP304" s="112"/>
      <c r="IQ304" s="112"/>
      <c r="IR304" s="112"/>
    </row>
    <row r="305" s="18" customFormat="1" ht="70" customHeight="1" spans="1:252">
      <c r="A305" s="6" t="s">
        <v>2</v>
      </c>
      <c r="B305" s="6" t="s">
        <v>3</v>
      </c>
      <c r="C305" s="6" t="s">
        <v>67</v>
      </c>
      <c r="D305" s="6" t="s">
        <v>68</v>
      </c>
      <c r="E305" s="6" t="s">
        <v>6</v>
      </c>
      <c r="F305" s="6" t="s">
        <v>7</v>
      </c>
      <c r="G305" s="6" t="s">
        <v>8</v>
      </c>
      <c r="H305" s="6" t="s">
        <v>9</v>
      </c>
      <c r="I305" s="6" t="s">
        <v>10</v>
      </c>
      <c r="J305" s="6" t="s">
        <v>11</v>
      </c>
      <c r="K305" s="6" t="s">
        <v>12</v>
      </c>
      <c r="L305" s="6" t="s">
        <v>13</v>
      </c>
      <c r="M305" s="6" t="s">
        <v>14</v>
      </c>
      <c r="N305" s="6" t="s">
        <v>15</v>
      </c>
      <c r="O305" s="6" t="s">
        <v>16</v>
      </c>
      <c r="P305" s="6" t="s">
        <v>17</v>
      </c>
      <c r="Q305" s="12" t="s">
        <v>18</v>
      </c>
      <c r="R305" s="6" t="s">
        <v>19</v>
      </c>
      <c r="S305" s="6" t="s">
        <v>20</v>
      </c>
      <c r="T305" s="6" t="s">
        <v>21</v>
      </c>
      <c r="U305" s="6" t="s">
        <v>22</v>
      </c>
      <c r="V305" s="6" t="s">
        <v>23</v>
      </c>
      <c r="W305" s="6" t="s">
        <v>24</v>
      </c>
      <c r="X305" s="6" t="s">
        <v>25</v>
      </c>
      <c r="Y305" s="6" t="s">
        <v>26</v>
      </c>
      <c r="Z305" s="6" t="s">
        <v>27</v>
      </c>
      <c r="AA305" s="6" t="s">
        <v>28</v>
      </c>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DV305" s="27"/>
      <c r="DW305" s="27"/>
      <c r="DX305" s="27"/>
      <c r="DY305" s="27"/>
      <c r="DZ305" s="27"/>
      <c r="EA305" s="27"/>
      <c r="EB305" s="27"/>
      <c r="EC305" s="27"/>
      <c r="ED305" s="27"/>
      <c r="EE305" s="27"/>
      <c r="EF305" s="27"/>
      <c r="EG305" s="27"/>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7"/>
      <c r="FD305" s="27"/>
      <c r="FE305" s="27"/>
      <c r="FF305" s="27"/>
      <c r="FG305" s="27"/>
      <c r="FH305" s="27"/>
      <c r="FI305" s="27"/>
      <c r="FJ305" s="27"/>
      <c r="FK305" s="27"/>
      <c r="FL305" s="27"/>
      <c r="FM305" s="27"/>
      <c r="FN305" s="27"/>
      <c r="FO305" s="27"/>
      <c r="FP305" s="27"/>
      <c r="FQ305" s="27"/>
      <c r="FR305" s="27"/>
      <c r="FS305" s="27"/>
      <c r="FT305" s="27"/>
      <c r="FU305" s="27"/>
      <c r="FV305" s="27"/>
      <c r="FW305" s="27"/>
      <c r="FX305" s="27"/>
      <c r="FY305" s="27"/>
      <c r="FZ305" s="27"/>
      <c r="GA305" s="27"/>
      <c r="GB305" s="27"/>
      <c r="GC305" s="27"/>
      <c r="GD305" s="27"/>
      <c r="GE305" s="27"/>
      <c r="GF305" s="27"/>
      <c r="GG305" s="27"/>
      <c r="GH305" s="27"/>
      <c r="GI305" s="27"/>
      <c r="GJ305" s="27"/>
      <c r="GK305" s="27"/>
      <c r="GL305" s="27"/>
      <c r="GM305" s="27"/>
      <c r="GN305" s="27"/>
      <c r="GO305" s="27"/>
      <c r="GP305" s="27"/>
      <c r="GQ305" s="27"/>
      <c r="GR305" s="27"/>
      <c r="GS305" s="27"/>
      <c r="GT305" s="27"/>
      <c r="GU305" s="27"/>
      <c r="GV305" s="27"/>
      <c r="GW305" s="27"/>
      <c r="GX305" s="27"/>
      <c r="GY305" s="27"/>
      <c r="GZ305" s="27"/>
      <c r="HA305" s="27"/>
      <c r="HB305" s="27"/>
      <c r="HC305" s="27"/>
      <c r="HD305" s="27"/>
      <c r="HE305" s="27"/>
      <c r="HF305" s="27"/>
      <c r="HG305" s="27"/>
      <c r="HH305" s="27"/>
      <c r="HI305" s="27"/>
      <c r="HJ305" s="27"/>
      <c r="HK305" s="27"/>
      <c r="HL305" s="27"/>
      <c r="HM305" s="27"/>
      <c r="HN305" s="27"/>
      <c r="HO305" s="27"/>
      <c r="HP305" s="27"/>
      <c r="HQ305" s="27"/>
      <c r="HR305" s="27"/>
      <c r="HS305" s="27"/>
      <c r="HT305" s="27"/>
      <c r="HU305" s="27"/>
      <c r="HV305" s="27"/>
      <c r="HW305" s="27"/>
      <c r="HX305" s="27"/>
      <c r="HY305" s="27"/>
      <c r="HZ305" s="27"/>
      <c r="IA305" s="27"/>
      <c r="IB305" s="27"/>
      <c r="IC305" s="27"/>
      <c r="ID305" s="27"/>
      <c r="IE305" s="27"/>
      <c r="IF305" s="27"/>
      <c r="IG305" s="27"/>
      <c r="IH305" s="27"/>
      <c r="II305" s="27"/>
      <c r="IJ305" s="27"/>
      <c r="IK305" s="27"/>
      <c r="IL305" s="27"/>
      <c r="IM305" s="27"/>
      <c r="IN305" s="27"/>
      <c r="IO305" s="27"/>
      <c r="IP305" s="27"/>
      <c r="IQ305" s="27"/>
      <c r="IR305" s="27"/>
    </row>
    <row r="306" s="113" customFormat="1" ht="126" customHeight="1" spans="1:252">
      <c r="A306" s="50">
        <v>1</v>
      </c>
      <c r="B306" s="7" t="s">
        <v>1005</v>
      </c>
      <c r="C306" s="152" t="s">
        <v>1006</v>
      </c>
      <c r="D306" s="152" t="s">
        <v>106</v>
      </c>
      <c r="E306" s="101" t="s">
        <v>33</v>
      </c>
      <c r="F306" s="152" t="s">
        <v>34</v>
      </c>
      <c r="G306" s="101" t="s">
        <v>71</v>
      </c>
      <c r="H306" s="50">
        <v>2</v>
      </c>
      <c r="I306" s="7" t="s">
        <v>36</v>
      </c>
      <c r="J306" s="152" t="s">
        <v>72</v>
      </c>
      <c r="K306" s="101" t="s">
        <v>38</v>
      </c>
      <c r="L306" s="152" t="s">
        <v>1007</v>
      </c>
      <c r="M306" s="152" t="s">
        <v>1008</v>
      </c>
      <c r="N306" s="101" t="s">
        <v>41</v>
      </c>
      <c r="O306" s="155" t="s">
        <v>1009</v>
      </c>
      <c r="P306" s="50"/>
      <c r="Q306" s="50"/>
      <c r="R306" s="7" t="s">
        <v>44</v>
      </c>
      <c r="S306" s="50"/>
      <c r="T306" s="158" t="s">
        <v>88</v>
      </c>
      <c r="U306" s="152" t="s">
        <v>46</v>
      </c>
      <c r="V306" s="152" t="s">
        <v>46</v>
      </c>
      <c r="W306" s="101" t="s">
        <v>47</v>
      </c>
      <c r="X306" s="159" t="s">
        <v>1010</v>
      </c>
      <c r="Y306" s="50" t="s">
        <v>1011</v>
      </c>
      <c r="Z306" s="161" t="s">
        <v>1012</v>
      </c>
      <c r="AA306" s="155" t="s">
        <v>1013</v>
      </c>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c r="DU306" s="27"/>
      <c r="DV306" s="27"/>
      <c r="DW306" s="27"/>
      <c r="DX306" s="27"/>
      <c r="DY306" s="27"/>
      <c r="DZ306" s="27"/>
      <c r="EA306" s="27"/>
      <c r="EB306" s="27"/>
      <c r="EC306" s="27"/>
      <c r="ED306" s="27"/>
      <c r="EE306" s="27"/>
      <c r="EF306" s="27"/>
      <c r="EG306" s="27"/>
      <c r="EH306" s="27"/>
      <c r="EI306" s="27"/>
      <c r="EJ306" s="27"/>
      <c r="EK306" s="27"/>
      <c r="EL306" s="27"/>
      <c r="EM306" s="27"/>
      <c r="EN306" s="27"/>
      <c r="EO306" s="27"/>
      <c r="EP306" s="27"/>
      <c r="EQ306" s="27"/>
      <c r="ER306" s="27"/>
      <c r="ES306" s="27"/>
      <c r="ET306" s="27"/>
      <c r="EU306" s="27"/>
      <c r="EV306" s="27"/>
      <c r="EW306" s="27"/>
      <c r="EX306" s="27"/>
      <c r="EY306" s="27"/>
      <c r="EZ306" s="27"/>
      <c r="FA306" s="27"/>
      <c r="FB306" s="27"/>
      <c r="FC306" s="27"/>
      <c r="FD306" s="27"/>
      <c r="FE306" s="27"/>
      <c r="FF306" s="27"/>
      <c r="FG306" s="27"/>
      <c r="FH306" s="27"/>
      <c r="FI306" s="27"/>
      <c r="FJ306" s="27"/>
      <c r="FK306" s="27"/>
      <c r="FL306" s="27"/>
      <c r="FM306" s="27"/>
      <c r="FN306" s="27"/>
      <c r="FO306" s="27"/>
      <c r="FP306" s="27"/>
      <c r="FQ306" s="27"/>
      <c r="FR306" s="27"/>
      <c r="FS306" s="27"/>
      <c r="FT306" s="27"/>
      <c r="FU306" s="27"/>
      <c r="FV306" s="27"/>
      <c r="FW306" s="27"/>
      <c r="FX306" s="27"/>
      <c r="FY306" s="27"/>
      <c r="FZ306" s="27"/>
      <c r="GA306" s="27"/>
      <c r="GB306" s="27"/>
      <c r="GC306" s="27"/>
      <c r="GD306" s="27"/>
      <c r="GE306" s="27"/>
      <c r="GF306" s="27"/>
      <c r="GG306" s="27"/>
      <c r="GH306" s="27"/>
      <c r="GI306" s="27"/>
      <c r="GJ306" s="27"/>
      <c r="GK306" s="27"/>
      <c r="GL306" s="27"/>
      <c r="GM306" s="27"/>
      <c r="GN306" s="27"/>
      <c r="GO306" s="27"/>
      <c r="GP306" s="27"/>
      <c r="GQ306" s="27"/>
      <c r="GR306" s="27"/>
      <c r="GS306" s="27"/>
      <c r="GT306" s="27"/>
      <c r="GU306" s="27"/>
      <c r="GV306" s="27"/>
      <c r="GW306" s="27"/>
      <c r="GX306" s="27"/>
      <c r="GY306" s="27"/>
      <c r="GZ306" s="27"/>
      <c r="HA306" s="27"/>
      <c r="HB306" s="27"/>
      <c r="HC306" s="27"/>
      <c r="HD306" s="27"/>
      <c r="HE306" s="27"/>
      <c r="HF306" s="27"/>
      <c r="HG306" s="27"/>
      <c r="HH306" s="27"/>
      <c r="HI306" s="27"/>
      <c r="HJ306" s="27"/>
      <c r="HK306" s="27"/>
      <c r="HL306" s="27"/>
      <c r="HM306" s="27"/>
      <c r="HN306" s="27"/>
      <c r="HO306" s="27"/>
      <c r="HP306" s="27"/>
      <c r="HQ306" s="27"/>
      <c r="HR306" s="27"/>
      <c r="HS306" s="27"/>
      <c r="HT306" s="27"/>
      <c r="HU306" s="27"/>
      <c r="HV306" s="27"/>
      <c r="HW306" s="27"/>
      <c r="HX306" s="27"/>
      <c r="HY306" s="27"/>
      <c r="HZ306" s="27"/>
      <c r="IA306" s="27"/>
      <c r="IB306" s="27"/>
      <c r="IC306" s="27"/>
      <c r="ID306" s="27"/>
      <c r="IE306" s="27"/>
      <c r="IF306" s="27"/>
      <c r="IG306" s="27"/>
      <c r="IH306" s="27"/>
      <c r="II306" s="27"/>
      <c r="IJ306" s="27"/>
      <c r="IK306" s="27"/>
      <c r="IL306" s="27"/>
      <c r="IM306" s="27"/>
      <c r="IN306" s="27"/>
      <c r="IO306" s="27"/>
      <c r="IP306" s="27"/>
      <c r="IQ306" s="27"/>
      <c r="IR306" s="27"/>
    </row>
    <row r="307" s="27" customFormat="1" ht="30" customHeight="1" spans="2:27">
      <c r="B307" s="32"/>
      <c r="O307" s="114"/>
      <c r="Z307" s="126"/>
      <c r="AA307" s="114"/>
    </row>
    <row r="308" s="111" customFormat="1" ht="36" customHeight="1" spans="1:252">
      <c r="A308" s="5" t="s">
        <v>1014</v>
      </c>
      <c r="B308" s="5"/>
      <c r="O308" s="119"/>
      <c r="Z308" s="127"/>
      <c r="AA308" s="127"/>
      <c r="AB308" s="112"/>
      <c r="AC308" s="112"/>
      <c r="AD308" s="112"/>
      <c r="AE308" s="112"/>
      <c r="AF308" s="112"/>
      <c r="AG308" s="112"/>
      <c r="AH308" s="112"/>
      <c r="AI308" s="112"/>
      <c r="AJ308" s="112"/>
      <c r="AK308" s="112"/>
      <c r="AL308" s="112"/>
      <c r="AM308" s="112"/>
      <c r="AN308" s="112"/>
      <c r="AO308" s="112"/>
      <c r="AP308" s="112"/>
      <c r="AQ308" s="112"/>
      <c r="AR308" s="112"/>
      <c r="AS308" s="112"/>
      <c r="AT308" s="112"/>
      <c r="AU308" s="112"/>
      <c r="AV308" s="112"/>
      <c r="AW308" s="112"/>
      <c r="AX308" s="112"/>
      <c r="AY308" s="112"/>
      <c r="AZ308" s="112"/>
      <c r="BA308" s="112"/>
      <c r="BB308" s="112"/>
      <c r="BC308" s="112"/>
      <c r="BD308" s="112"/>
      <c r="BE308" s="112"/>
      <c r="BF308" s="112"/>
      <c r="BG308" s="112"/>
      <c r="BH308" s="112"/>
      <c r="BI308" s="112"/>
      <c r="BJ308" s="112"/>
      <c r="BK308" s="112"/>
      <c r="BL308" s="112"/>
      <c r="BM308" s="112"/>
      <c r="BN308" s="112"/>
      <c r="BO308" s="112"/>
      <c r="BP308" s="112"/>
      <c r="BQ308" s="112"/>
      <c r="BR308" s="112"/>
      <c r="BS308" s="112"/>
      <c r="BT308" s="112"/>
      <c r="BU308" s="112"/>
      <c r="BV308" s="112"/>
      <c r="BW308" s="112"/>
      <c r="BX308" s="112"/>
      <c r="BY308" s="112"/>
      <c r="BZ308" s="112"/>
      <c r="CA308" s="112"/>
      <c r="CB308" s="112"/>
      <c r="CC308" s="112"/>
      <c r="CD308" s="112"/>
      <c r="CE308" s="112"/>
      <c r="CF308" s="112"/>
      <c r="CG308" s="112"/>
      <c r="CH308" s="112"/>
      <c r="CI308" s="112"/>
      <c r="CJ308" s="112"/>
      <c r="CK308" s="112"/>
      <c r="CL308" s="112"/>
      <c r="CM308" s="112"/>
      <c r="CN308" s="112"/>
      <c r="CO308" s="112"/>
      <c r="CP308" s="112"/>
      <c r="CQ308" s="112"/>
      <c r="CR308" s="112"/>
      <c r="CS308" s="112"/>
      <c r="CT308" s="112"/>
      <c r="CU308" s="112"/>
      <c r="CV308" s="112"/>
      <c r="CW308" s="112"/>
      <c r="CX308" s="112"/>
      <c r="CY308" s="112"/>
      <c r="CZ308" s="112"/>
      <c r="DA308" s="112"/>
      <c r="DB308" s="112"/>
      <c r="DC308" s="112"/>
      <c r="DD308" s="112"/>
      <c r="DE308" s="112"/>
      <c r="DF308" s="112"/>
      <c r="DG308" s="112"/>
      <c r="DH308" s="112"/>
      <c r="DI308" s="112"/>
      <c r="DJ308" s="112"/>
      <c r="DK308" s="112"/>
      <c r="DL308" s="112"/>
      <c r="DM308" s="112"/>
      <c r="DN308" s="112"/>
      <c r="DO308" s="112"/>
      <c r="DP308" s="112"/>
      <c r="DQ308" s="112"/>
      <c r="DR308" s="112"/>
      <c r="DS308" s="112"/>
      <c r="DT308" s="112"/>
      <c r="DU308" s="112"/>
      <c r="DV308" s="112"/>
      <c r="DW308" s="112"/>
      <c r="DX308" s="112"/>
      <c r="DY308" s="112"/>
      <c r="DZ308" s="112"/>
      <c r="EA308" s="112"/>
      <c r="EB308" s="112"/>
      <c r="EC308" s="112"/>
      <c r="ED308" s="112"/>
      <c r="EE308" s="112"/>
      <c r="EF308" s="112"/>
      <c r="EG308" s="112"/>
      <c r="EH308" s="112"/>
      <c r="EI308" s="112"/>
      <c r="EJ308" s="112"/>
      <c r="EK308" s="112"/>
      <c r="EL308" s="112"/>
      <c r="EM308" s="112"/>
      <c r="EN308" s="112"/>
      <c r="EO308" s="112"/>
      <c r="EP308" s="112"/>
      <c r="EQ308" s="112"/>
      <c r="ER308" s="112"/>
      <c r="ES308" s="112"/>
      <c r="ET308" s="112"/>
      <c r="EU308" s="112"/>
      <c r="EV308" s="112"/>
      <c r="EW308" s="112"/>
      <c r="EX308" s="112"/>
      <c r="EY308" s="112"/>
      <c r="EZ308" s="112"/>
      <c r="FA308" s="112"/>
      <c r="FB308" s="112"/>
      <c r="FC308" s="112"/>
      <c r="FD308" s="112"/>
      <c r="FE308" s="112"/>
      <c r="FF308" s="112"/>
      <c r="FG308" s="112"/>
      <c r="FH308" s="112"/>
      <c r="FI308" s="112"/>
      <c r="FJ308" s="112"/>
      <c r="FK308" s="112"/>
      <c r="FL308" s="112"/>
      <c r="FM308" s="112"/>
      <c r="FN308" s="112"/>
      <c r="FO308" s="112"/>
      <c r="FP308" s="112"/>
      <c r="FQ308" s="112"/>
      <c r="FR308" s="112"/>
      <c r="FS308" s="112"/>
      <c r="FT308" s="112"/>
      <c r="FU308" s="112"/>
      <c r="FV308" s="112"/>
      <c r="FW308" s="112"/>
      <c r="FX308" s="112"/>
      <c r="FY308" s="112"/>
      <c r="FZ308" s="112"/>
      <c r="GA308" s="112"/>
      <c r="GB308" s="112"/>
      <c r="GC308" s="112"/>
      <c r="GD308" s="112"/>
      <c r="GE308" s="112"/>
      <c r="GF308" s="112"/>
      <c r="GG308" s="112"/>
      <c r="GH308" s="112"/>
      <c r="GI308" s="112"/>
      <c r="GJ308" s="112"/>
      <c r="GK308" s="112"/>
      <c r="GL308" s="112"/>
      <c r="GM308" s="112"/>
      <c r="GN308" s="112"/>
      <c r="GO308" s="112"/>
      <c r="GP308" s="112"/>
      <c r="GQ308" s="112"/>
      <c r="GR308" s="112"/>
      <c r="GS308" s="112"/>
      <c r="GT308" s="112"/>
      <c r="GU308" s="112"/>
      <c r="GV308" s="112"/>
      <c r="GW308" s="112"/>
      <c r="GX308" s="112"/>
      <c r="GY308" s="112"/>
      <c r="GZ308" s="112"/>
      <c r="HA308" s="112"/>
      <c r="HB308" s="112"/>
      <c r="HC308" s="112"/>
      <c r="HD308" s="112"/>
      <c r="HE308" s="112"/>
      <c r="HF308" s="112"/>
      <c r="HG308" s="112"/>
      <c r="HH308" s="112"/>
      <c r="HI308" s="112"/>
      <c r="HJ308" s="112"/>
      <c r="HK308" s="112"/>
      <c r="HL308" s="112"/>
      <c r="HM308" s="112"/>
      <c r="HN308" s="112"/>
      <c r="HO308" s="112"/>
      <c r="HP308" s="112"/>
      <c r="HQ308" s="112"/>
      <c r="HR308" s="112"/>
      <c r="HS308" s="112"/>
      <c r="HT308" s="112"/>
      <c r="HU308" s="112"/>
      <c r="HV308" s="112"/>
      <c r="HW308" s="112"/>
      <c r="HX308" s="112"/>
      <c r="HY308" s="112"/>
      <c r="HZ308" s="112"/>
      <c r="IA308" s="112"/>
      <c r="IB308" s="112"/>
      <c r="IC308" s="112"/>
      <c r="ID308" s="112"/>
      <c r="IE308" s="112"/>
      <c r="IF308" s="112"/>
      <c r="IG308" s="112"/>
      <c r="IH308" s="112"/>
      <c r="II308" s="112"/>
      <c r="IJ308" s="112"/>
      <c r="IK308" s="112"/>
      <c r="IL308" s="112"/>
      <c r="IM308" s="112"/>
      <c r="IN308" s="112"/>
      <c r="IO308" s="112"/>
      <c r="IP308" s="112"/>
      <c r="IQ308" s="112"/>
      <c r="IR308" s="112"/>
    </row>
    <row r="309" s="18" customFormat="1" ht="70" customHeight="1" spans="1:252">
      <c r="A309" s="6" t="s">
        <v>2</v>
      </c>
      <c r="B309" s="6" t="s">
        <v>3</v>
      </c>
      <c r="C309" s="6" t="s">
        <v>67</v>
      </c>
      <c r="D309" s="6" t="s">
        <v>68</v>
      </c>
      <c r="E309" s="6" t="s">
        <v>6</v>
      </c>
      <c r="F309" s="6" t="s">
        <v>7</v>
      </c>
      <c r="G309" s="6" t="s">
        <v>8</v>
      </c>
      <c r="H309" s="6" t="s">
        <v>9</v>
      </c>
      <c r="I309" s="6" t="s">
        <v>10</v>
      </c>
      <c r="J309" s="6" t="s">
        <v>11</v>
      </c>
      <c r="K309" s="6" t="s">
        <v>12</v>
      </c>
      <c r="L309" s="6" t="s">
        <v>13</v>
      </c>
      <c r="M309" s="6" t="s">
        <v>14</v>
      </c>
      <c r="N309" s="6" t="s">
        <v>15</v>
      </c>
      <c r="O309" s="6" t="s">
        <v>16</v>
      </c>
      <c r="P309" s="6" t="s">
        <v>17</v>
      </c>
      <c r="Q309" s="12" t="s">
        <v>18</v>
      </c>
      <c r="R309" s="6" t="s">
        <v>19</v>
      </c>
      <c r="S309" s="6" t="s">
        <v>20</v>
      </c>
      <c r="T309" s="6" t="s">
        <v>21</v>
      </c>
      <c r="U309" s="6" t="s">
        <v>22</v>
      </c>
      <c r="V309" s="6" t="s">
        <v>23</v>
      </c>
      <c r="W309" s="6" t="s">
        <v>24</v>
      </c>
      <c r="X309" s="6" t="s">
        <v>25</v>
      </c>
      <c r="Y309" s="6" t="s">
        <v>26</v>
      </c>
      <c r="Z309" s="6" t="s">
        <v>27</v>
      </c>
      <c r="AA309" s="6" t="s">
        <v>28</v>
      </c>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27"/>
      <c r="EB309" s="27"/>
      <c r="EC309" s="27"/>
      <c r="ED309" s="27"/>
      <c r="EE309" s="27"/>
      <c r="EF309" s="27"/>
      <c r="EG309" s="27"/>
      <c r="EH309" s="27"/>
      <c r="EI309" s="27"/>
      <c r="EJ309" s="27"/>
      <c r="EK309" s="27"/>
      <c r="EL309" s="27"/>
      <c r="EM309" s="27"/>
      <c r="EN309" s="27"/>
      <c r="EO309" s="27"/>
      <c r="EP309" s="27"/>
      <c r="EQ309" s="27"/>
      <c r="ER309" s="27"/>
      <c r="ES309" s="27"/>
      <c r="ET309" s="27"/>
      <c r="EU309" s="27"/>
      <c r="EV309" s="27"/>
      <c r="EW309" s="27"/>
      <c r="EX309" s="27"/>
      <c r="EY309" s="27"/>
      <c r="EZ309" s="27"/>
      <c r="FA309" s="27"/>
      <c r="FB309" s="27"/>
      <c r="FC309" s="27"/>
      <c r="FD309" s="27"/>
      <c r="FE309" s="27"/>
      <c r="FF309" s="27"/>
      <c r="FG309" s="27"/>
      <c r="FH309" s="27"/>
      <c r="FI309" s="27"/>
      <c r="FJ309" s="27"/>
      <c r="FK309" s="27"/>
      <c r="FL309" s="27"/>
      <c r="FM309" s="27"/>
      <c r="FN309" s="27"/>
      <c r="FO309" s="27"/>
      <c r="FP309" s="27"/>
      <c r="FQ309" s="27"/>
      <c r="FR309" s="27"/>
      <c r="FS309" s="27"/>
      <c r="FT309" s="27"/>
      <c r="FU309" s="27"/>
      <c r="FV309" s="27"/>
      <c r="FW309" s="27"/>
      <c r="FX309" s="27"/>
      <c r="FY309" s="27"/>
      <c r="FZ309" s="27"/>
      <c r="GA309" s="27"/>
      <c r="GB309" s="27"/>
      <c r="GC309" s="27"/>
      <c r="GD309" s="27"/>
      <c r="GE309" s="27"/>
      <c r="GF309" s="27"/>
      <c r="GG309" s="27"/>
      <c r="GH309" s="27"/>
      <c r="GI309" s="27"/>
      <c r="GJ309" s="27"/>
      <c r="GK309" s="27"/>
      <c r="GL309" s="27"/>
      <c r="GM309" s="27"/>
      <c r="GN309" s="27"/>
      <c r="GO309" s="27"/>
      <c r="GP309" s="27"/>
      <c r="GQ309" s="27"/>
      <c r="GR309" s="27"/>
      <c r="GS309" s="27"/>
      <c r="GT309" s="27"/>
      <c r="GU309" s="27"/>
      <c r="GV309" s="27"/>
      <c r="GW309" s="27"/>
      <c r="GX309" s="27"/>
      <c r="GY309" s="27"/>
      <c r="GZ309" s="27"/>
      <c r="HA309" s="27"/>
      <c r="HB309" s="27"/>
      <c r="HC309" s="27"/>
      <c r="HD309" s="27"/>
      <c r="HE309" s="27"/>
      <c r="HF309" s="27"/>
      <c r="HG309" s="27"/>
      <c r="HH309" s="27"/>
      <c r="HI309" s="27"/>
      <c r="HJ309" s="27"/>
      <c r="HK309" s="27"/>
      <c r="HL309" s="27"/>
      <c r="HM309" s="27"/>
      <c r="HN309" s="27"/>
      <c r="HO309" s="27"/>
      <c r="HP309" s="27"/>
      <c r="HQ309" s="27"/>
      <c r="HR309" s="27"/>
      <c r="HS309" s="27"/>
      <c r="HT309" s="27"/>
      <c r="HU309" s="27"/>
      <c r="HV309" s="27"/>
      <c r="HW309" s="27"/>
      <c r="HX309" s="27"/>
      <c r="HY309" s="27"/>
      <c r="HZ309" s="27"/>
      <c r="IA309" s="27"/>
      <c r="IB309" s="27"/>
      <c r="IC309" s="27"/>
      <c r="ID309" s="27"/>
      <c r="IE309" s="27"/>
      <c r="IF309" s="27"/>
      <c r="IG309" s="27"/>
      <c r="IH309" s="27"/>
      <c r="II309" s="27"/>
      <c r="IJ309" s="27"/>
      <c r="IK309" s="27"/>
      <c r="IL309" s="27"/>
      <c r="IM309" s="27"/>
      <c r="IN309" s="27"/>
      <c r="IO309" s="27"/>
      <c r="IP309" s="27"/>
      <c r="IQ309" s="27"/>
      <c r="IR309" s="27"/>
    </row>
    <row r="310" s="74" customFormat="1" ht="122" customHeight="1" spans="1:252">
      <c r="A310" s="25" t="s">
        <v>29</v>
      </c>
      <c r="B310" s="7" t="s">
        <v>1015</v>
      </c>
      <c r="C310" s="101" t="s">
        <v>1016</v>
      </c>
      <c r="D310" s="101" t="s">
        <v>106</v>
      </c>
      <c r="E310" s="101" t="s">
        <v>33</v>
      </c>
      <c r="F310" s="101" t="s">
        <v>34</v>
      </c>
      <c r="G310" s="101" t="s">
        <v>71</v>
      </c>
      <c r="H310" s="7">
        <v>1</v>
      </c>
      <c r="I310" s="7" t="s">
        <v>36</v>
      </c>
      <c r="J310" s="101" t="s">
        <v>37</v>
      </c>
      <c r="K310" s="101" t="s">
        <v>38</v>
      </c>
      <c r="L310" s="101" t="s">
        <v>39</v>
      </c>
      <c r="M310" s="101" t="s">
        <v>40</v>
      </c>
      <c r="N310" s="101" t="s">
        <v>238</v>
      </c>
      <c r="O310" s="120" t="s">
        <v>1017</v>
      </c>
      <c r="P310" s="7" t="s">
        <v>43</v>
      </c>
      <c r="Q310" s="7" t="s">
        <v>43</v>
      </c>
      <c r="R310" s="7" t="s">
        <v>44</v>
      </c>
      <c r="S310" s="7"/>
      <c r="T310" s="7" t="s">
        <v>45</v>
      </c>
      <c r="U310" s="101" t="s">
        <v>46</v>
      </c>
      <c r="V310" s="101" t="s">
        <v>46</v>
      </c>
      <c r="W310" s="101" t="s">
        <v>47</v>
      </c>
      <c r="X310" s="7" t="s">
        <v>1018</v>
      </c>
      <c r="Y310" s="7" t="s">
        <v>1019</v>
      </c>
      <c r="Z310" s="125" t="s">
        <v>1020</v>
      </c>
      <c r="AA310" s="120" t="s">
        <v>494</v>
      </c>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c r="AY310" s="49"/>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c r="DB310" s="49"/>
      <c r="DC310" s="49"/>
      <c r="DD310" s="49"/>
      <c r="DE310" s="49"/>
      <c r="DF310" s="49"/>
      <c r="DG310" s="49"/>
      <c r="DH310" s="49"/>
      <c r="DI310" s="49"/>
      <c r="DJ310" s="49"/>
      <c r="DK310" s="49"/>
      <c r="DL310" s="49"/>
      <c r="DM310" s="49"/>
      <c r="DN310" s="49"/>
      <c r="DO310" s="49"/>
      <c r="DP310" s="49"/>
      <c r="DQ310" s="49"/>
      <c r="DR310" s="49"/>
      <c r="DS310" s="49"/>
      <c r="DT310" s="49"/>
      <c r="DU310" s="49"/>
      <c r="DV310" s="49"/>
      <c r="DW310" s="49"/>
      <c r="DX310" s="49"/>
      <c r="DY310" s="49"/>
      <c r="DZ310" s="49"/>
      <c r="EA310" s="49"/>
      <c r="EB310" s="49"/>
      <c r="EC310" s="49"/>
      <c r="ED310" s="49"/>
      <c r="EE310" s="49"/>
      <c r="EF310" s="49"/>
      <c r="EG310" s="49"/>
      <c r="EH310" s="49"/>
      <c r="EI310" s="49"/>
      <c r="EJ310" s="49"/>
      <c r="EK310" s="49"/>
      <c r="EL310" s="49"/>
      <c r="EM310" s="49"/>
      <c r="EN310" s="49"/>
      <c r="EO310" s="49"/>
      <c r="EP310" s="49"/>
      <c r="EQ310" s="49"/>
      <c r="ER310" s="49"/>
      <c r="ES310" s="49"/>
      <c r="ET310" s="49"/>
      <c r="EU310" s="49"/>
      <c r="EV310" s="49"/>
      <c r="EW310" s="49"/>
      <c r="EX310" s="49"/>
      <c r="EY310" s="49"/>
      <c r="EZ310" s="49"/>
      <c r="FA310" s="49"/>
      <c r="FB310" s="49"/>
      <c r="FC310" s="49"/>
      <c r="FD310" s="49"/>
      <c r="FE310" s="49"/>
      <c r="FF310" s="49"/>
      <c r="FG310" s="49"/>
      <c r="FH310" s="49"/>
      <c r="FI310" s="49"/>
      <c r="FJ310" s="49"/>
      <c r="FK310" s="49"/>
      <c r="FL310" s="49"/>
      <c r="FM310" s="49"/>
      <c r="FN310" s="49"/>
      <c r="FO310" s="49"/>
      <c r="FP310" s="49"/>
      <c r="FQ310" s="49"/>
      <c r="FR310" s="49"/>
      <c r="FS310" s="49"/>
      <c r="FT310" s="49"/>
      <c r="FU310" s="49"/>
      <c r="FV310" s="49"/>
      <c r="FW310" s="49"/>
      <c r="FX310" s="49"/>
      <c r="FY310" s="49"/>
      <c r="FZ310" s="49"/>
      <c r="GA310" s="49"/>
      <c r="GB310" s="49"/>
      <c r="GC310" s="49"/>
      <c r="GD310" s="49"/>
      <c r="GE310" s="49"/>
      <c r="GF310" s="49"/>
      <c r="GG310" s="49"/>
      <c r="GH310" s="49"/>
      <c r="GI310" s="49"/>
      <c r="GJ310" s="49"/>
      <c r="GK310" s="49"/>
      <c r="GL310" s="49"/>
      <c r="GM310" s="49"/>
      <c r="GN310" s="49"/>
      <c r="GO310" s="49"/>
      <c r="GP310" s="49"/>
      <c r="GQ310" s="49"/>
      <c r="GR310" s="49"/>
      <c r="GS310" s="49"/>
      <c r="GT310" s="49"/>
      <c r="GU310" s="49"/>
      <c r="GV310" s="49"/>
      <c r="GW310" s="49"/>
      <c r="GX310" s="49"/>
      <c r="GY310" s="49"/>
      <c r="GZ310" s="49"/>
      <c r="HA310" s="49"/>
      <c r="HB310" s="49"/>
      <c r="HC310" s="49"/>
      <c r="HD310" s="49"/>
      <c r="HE310" s="49"/>
      <c r="HF310" s="49"/>
      <c r="HG310" s="49"/>
      <c r="HH310" s="49"/>
      <c r="HI310" s="49"/>
      <c r="HJ310" s="49"/>
      <c r="HK310" s="49"/>
      <c r="HL310" s="49"/>
      <c r="HM310" s="49"/>
      <c r="HN310" s="49"/>
      <c r="HO310" s="49"/>
      <c r="HP310" s="49"/>
      <c r="HQ310" s="49"/>
      <c r="HR310" s="49"/>
      <c r="HS310" s="49"/>
      <c r="HT310" s="49"/>
      <c r="HU310" s="49"/>
      <c r="HV310" s="49"/>
      <c r="HW310" s="49"/>
      <c r="HX310" s="49"/>
      <c r="HY310" s="49"/>
      <c r="HZ310" s="49"/>
      <c r="IA310" s="49"/>
      <c r="IB310" s="49"/>
      <c r="IC310" s="49"/>
      <c r="ID310" s="49"/>
      <c r="IE310" s="49"/>
      <c r="IF310" s="49"/>
      <c r="IG310" s="27"/>
      <c r="IH310" s="49"/>
      <c r="II310" s="27"/>
      <c r="IJ310" s="27"/>
      <c r="IK310" s="27"/>
      <c r="IL310" s="27"/>
      <c r="IM310" s="27"/>
      <c r="IN310" s="27"/>
      <c r="IO310" s="27"/>
      <c r="IP310" s="27"/>
      <c r="IQ310" s="27"/>
      <c r="IR310" s="27"/>
    </row>
    <row r="311" s="27" customFormat="1" ht="30" customHeight="1" spans="2:27">
      <c r="B311" s="32"/>
      <c r="O311" s="114"/>
      <c r="Z311" s="126"/>
      <c r="AA311" s="114"/>
    </row>
    <row r="312" s="111" customFormat="1" ht="35" customHeight="1" spans="1:252">
      <c r="A312" s="5" t="s">
        <v>1021</v>
      </c>
      <c r="B312" s="5"/>
      <c r="C312" s="5"/>
      <c r="D312" s="5"/>
      <c r="E312" s="5"/>
      <c r="F312" s="5"/>
      <c r="G312" s="5"/>
      <c r="H312" s="5"/>
      <c r="I312" s="5"/>
      <c r="J312" s="5"/>
      <c r="K312" s="5"/>
      <c r="L312" s="5"/>
      <c r="M312" s="5"/>
      <c r="N312" s="5"/>
      <c r="O312" s="133"/>
      <c r="P312" s="5"/>
      <c r="Q312" s="5"/>
      <c r="R312" s="5"/>
      <c r="S312" s="5"/>
      <c r="T312" s="5"/>
      <c r="U312" s="5"/>
      <c r="V312" s="5"/>
      <c r="W312" s="5"/>
      <c r="X312" s="5"/>
      <c r="Y312" s="5"/>
      <c r="Z312" s="129"/>
      <c r="AA312" s="129"/>
      <c r="AB312" s="112"/>
      <c r="AC312" s="112"/>
      <c r="AD312" s="112"/>
      <c r="AE312" s="112"/>
      <c r="AF312" s="112"/>
      <c r="AG312" s="112"/>
      <c r="AH312" s="112"/>
      <c r="AI312" s="112"/>
      <c r="AJ312" s="112"/>
      <c r="AK312" s="112"/>
      <c r="AL312" s="112"/>
      <c r="AM312" s="112"/>
      <c r="AN312" s="112"/>
      <c r="AO312" s="112"/>
      <c r="AP312" s="112"/>
      <c r="AQ312" s="112"/>
      <c r="AR312" s="112"/>
      <c r="AS312" s="112"/>
      <c r="AT312" s="112"/>
      <c r="AU312" s="112"/>
      <c r="AV312" s="112"/>
      <c r="AW312" s="112"/>
      <c r="AX312" s="112"/>
      <c r="AY312" s="112"/>
      <c r="AZ312" s="112"/>
      <c r="BA312" s="112"/>
      <c r="BB312" s="112"/>
      <c r="BC312" s="112"/>
      <c r="BD312" s="112"/>
      <c r="BE312" s="112"/>
      <c r="BF312" s="112"/>
      <c r="BG312" s="112"/>
      <c r="BH312" s="112"/>
      <c r="BI312" s="112"/>
      <c r="BJ312" s="112"/>
      <c r="BK312" s="112"/>
      <c r="BL312" s="112"/>
      <c r="BM312" s="112"/>
      <c r="BN312" s="112"/>
      <c r="BO312" s="112"/>
      <c r="BP312" s="112"/>
      <c r="BQ312" s="112"/>
      <c r="BR312" s="112"/>
      <c r="BS312" s="112"/>
      <c r="BT312" s="112"/>
      <c r="BU312" s="112"/>
      <c r="BV312" s="112"/>
      <c r="BW312" s="112"/>
      <c r="BX312" s="112"/>
      <c r="BY312" s="112"/>
      <c r="BZ312" s="112"/>
      <c r="CA312" s="112"/>
      <c r="CB312" s="112"/>
      <c r="CC312" s="112"/>
      <c r="CD312" s="112"/>
      <c r="CE312" s="112"/>
      <c r="CF312" s="112"/>
      <c r="CG312" s="112"/>
      <c r="CH312" s="112"/>
      <c r="CI312" s="112"/>
      <c r="CJ312" s="112"/>
      <c r="CK312" s="112"/>
      <c r="CL312" s="112"/>
      <c r="CM312" s="112"/>
      <c r="CN312" s="112"/>
      <c r="CO312" s="112"/>
      <c r="CP312" s="112"/>
      <c r="CQ312" s="112"/>
      <c r="CR312" s="112"/>
      <c r="CS312" s="112"/>
      <c r="CT312" s="112"/>
      <c r="CU312" s="112"/>
      <c r="CV312" s="112"/>
      <c r="CW312" s="112"/>
      <c r="CX312" s="112"/>
      <c r="CY312" s="112"/>
      <c r="CZ312" s="112"/>
      <c r="DA312" s="112"/>
      <c r="DB312" s="112"/>
      <c r="DC312" s="112"/>
      <c r="DD312" s="112"/>
      <c r="DE312" s="112"/>
      <c r="DF312" s="112"/>
      <c r="DG312" s="112"/>
      <c r="DH312" s="112"/>
      <c r="DI312" s="112"/>
      <c r="DJ312" s="112"/>
      <c r="DK312" s="112"/>
      <c r="DL312" s="112"/>
      <c r="DM312" s="112"/>
      <c r="DN312" s="112"/>
      <c r="DO312" s="112"/>
      <c r="DP312" s="112"/>
      <c r="DQ312" s="112"/>
      <c r="DR312" s="112"/>
      <c r="DS312" s="112"/>
      <c r="DT312" s="112"/>
      <c r="DU312" s="112"/>
      <c r="DV312" s="112"/>
      <c r="DW312" s="112"/>
      <c r="DX312" s="112"/>
      <c r="DY312" s="112"/>
      <c r="DZ312" s="112"/>
      <c r="EA312" s="112"/>
      <c r="EB312" s="112"/>
      <c r="EC312" s="112"/>
      <c r="ED312" s="112"/>
      <c r="EE312" s="112"/>
      <c r="EF312" s="112"/>
      <c r="EG312" s="112"/>
      <c r="EH312" s="112"/>
      <c r="EI312" s="112"/>
      <c r="EJ312" s="112"/>
      <c r="EK312" s="112"/>
      <c r="EL312" s="112"/>
      <c r="EM312" s="112"/>
      <c r="EN312" s="112"/>
      <c r="EO312" s="112"/>
      <c r="EP312" s="112"/>
      <c r="EQ312" s="112"/>
      <c r="ER312" s="112"/>
      <c r="ES312" s="112"/>
      <c r="ET312" s="112"/>
      <c r="EU312" s="112"/>
      <c r="EV312" s="112"/>
      <c r="EW312" s="112"/>
      <c r="EX312" s="112"/>
      <c r="EY312" s="112"/>
      <c r="EZ312" s="112"/>
      <c r="FA312" s="112"/>
      <c r="FB312" s="112"/>
      <c r="FC312" s="112"/>
      <c r="FD312" s="112"/>
      <c r="FE312" s="112"/>
      <c r="FF312" s="112"/>
      <c r="FG312" s="112"/>
      <c r="FH312" s="112"/>
      <c r="FI312" s="112"/>
      <c r="FJ312" s="112"/>
      <c r="FK312" s="112"/>
      <c r="FL312" s="112"/>
      <c r="FM312" s="112"/>
      <c r="FN312" s="112"/>
      <c r="FO312" s="112"/>
      <c r="FP312" s="112"/>
      <c r="FQ312" s="112"/>
      <c r="FR312" s="112"/>
      <c r="FS312" s="112"/>
      <c r="FT312" s="112"/>
      <c r="FU312" s="112"/>
      <c r="FV312" s="112"/>
      <c r="FW312" s="112"/>
      <c r="FX312" s="112"/>
      <c r="FY312" s="112"/>
      <c r="FZ312" s="112"/>
      <c r="GA312" s="112"/>
      <c r="GB312" s="112"/>
      <c r="GC312" s="112"/>
      <c r="GD312" s="112"/>
      <c r="GE312" s="112"/>
      <c r="GF312" s="112"/>
      <c r="GG312" s="112"/>
      <c r="GH312" s="112"/>
      <c r="GI312" s="112"/>
      <c r="GJ312" s="112"/>
      <c r="GK312" s="112"/>
      <c r="GL312" s="112"/>
      <c r="GM312" s="112"/>
      <c r="GN312" s="112"/>
      <c r="GO312" s="112"/>
      <c r="GP312" s="112"/>
      <c r="GQ312" s="112"/>
      <c r="GR312" s="112"/>
      <c r="GS312" s="112"/>
      <c r="GT312" s="112"/>
      <c r="GU312" s="112"/>
      <c r="GV312" s="112"/>
      <c r="GW312" s="112"/>
      <c r="GX312" s="112"/>
      <c r="GY312" s="112"/>
      <c r="GZ312" s="112"/>
      <c r="HA312" s="112"/>
      <c r="HB312" s="112"/>
      <c r="HC312" s="112"/>
      <c r="HD312" s="112"/>
      <c r="HE312" s="112"/>
      <c r="HF312" s="112"/>
      <c r="HG312" s="112"/>
      <c r="HH312" s="112"/>
      <c r="HI312" s="112"/>
      <c r="HJ312" s="112"/>
      <c r="HK312" s="112"/>
      <c r="HL312" s="112"/>
      <c r="HM312" s="112"/>
      <c r="HN312" s="112"/>
      <c r="HO312" s="112"/>
      <c r="HP312" s="112"/>
      <c r="HQ312" s="112"/>
      <c r="HR312" s="112"/>
      <c r="HS312" s="112"/>
      <c r="HT312" s="112"/>
      <c r="HU312" s="112"/>
      <c r="HV312" s="112"/>
      <c r="HW312" s="112"/>
      <c r="HX312" s="112"/>
      <c r="HY312" s="112"/>
      <c r="HZ312" s="112"/>
      <c r="IA312" s="112"/>
      <c r="IB312" s="112"/>
      <c r="IC312" s="112"/>
      <c r="ID312" s="112"/>
      <c r="IE312" s="112"/>
      <c r="IF312" s="112"/>
      <c r="IG312" s="112"/>
      <c r="IH312" s="112"/>
      <c r="II312" s="112"/>
      <c r="IJ312" s="112"/>
      <c r="IK312" s="112"/>
      <c r="IL312" s="112"/>
      <c r="IM312" s="112"/>
      <c r="IN312" s="112"/>
      <c r="IO312" s="112"/>
      <c r="IP312" s="112"/>
      <c r="IQ312" s="112"/>
      <c r="IR312" s="112"/>
    </row>
    <row r="313" s="18" customFormat="1" ht="70" customHeight="1" spans="1:252">
      <c r="A313" s="6" t="s">
        <v>2</v>
      </c>
      <c r="B313" s="6" t="s">
        <v>3</v>
      </c>
      <c r="C313" s="6" t="s">
        <v>67</v>
      </c>
      <c r="D313" s="6" t="s">
        <v>68</v>
      </c>
      <c r="E313" s="6" t="s">
        <v>6</v>
      </c>
      <c r="F313" s="6" t="s">
        <v>7</v>
      </c>
      <c r="G313" s="6" t="s">
        <v>8</v>
      </c>
      <c r="H313" s="6" t="s">
        <v>9</v>
      </c>
      <c r="I313" s="6" t="s">
        <v>10</v>
      </c>
      <c r="J313" s="6" t="s">
        <v>11</v>
      </c>
      <c r="K313" s="6" t="s">
        <v>12</v>
      </c>
      <c r="L313" s="6" t="s">
        <v>13</v>
      </c>
      <c r="M313" s="6" t="s">
        <v>14</v>
      </c>
      <c r="N313" s="6" t="s">
        <v>15</v>
      </c>
      <c r="O313" s="6" t="s">
        <v>16</v>
      </c>
      <c r="P313" s="6" t="s">
        <v>17</v>
      </c>
      <c r="Q313" s="12" t="s">
        <v>18</v>
      </c>
      <c r="R313" s="6" t="s">
        <v>19</v>
      </c>
      <c r="S313" s="6" t="s">
        <v>20</v>
      </c>
      <c r="T313" s="6" t="s">
        <v>21</v>
      </c>
      <c r="U313" s="6" t="s">
        <v>22</v>
      </c>
      <c r="V313" s="6" t="s">
        <v>23</v>
      </c>
      <c r="W313" s="6" t="s">
        <v>24</v>
      </c>
      <c r="X313" s="6" t="s">
        <v>25</v>
      </c>
      <c r="Y313" s="6" t="s">
        <v>26</v>
      </c>
      <c r="Z313" s="6" t="s">
        <v>27</v>
      </c>
      <c r="AA313" s="6" t="s">
        <v>28</v>
      </c>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c r="EB313" s="27"/>
      <c r="EC313" s="27"/>
      <c r="ED313" s="27"/>
      <c r="EE313" s="27"/>
      <c r="EF313" s="27"/>
      <c r="EG313" s="27"/>
      <c r="EH313" s="27"/>
      <c r="EI313" s="27"/>
      <c r="EJ313" s="27"/>
      <c r="EK313" s="27"/>
      <c r="EL313" s="27"/>
      <c r="EM313" s="27"/>
      <c r="EN313" s="27"/>
      <c r="EO313" s="27"/>
      <c r="EP313" s="27"/>
      <c r="EQ313" s="27"/>
      <c r="ER313" s="27"/>
      <c r="ES313" s="27"/>
      <c r="ET313" s="27"/>
      <c r="EU313" s="27"/>
      <c r="EV313" s="27"/>
      <c r="EW313" s="27"/>
      <c r="EX313" s="27"/>
      <c r="EY313" s="27"/>
      <c r="EZ313" s="27"/>
      <c r="FA313" s="27"/>
      <c r="FB313" s="27"/>
      <c r="FC313" s="27"/>
      <c r="FD313" s="27"/>
      <c r="FE313" s="27"/>
      <c r="FF313" s="27"/>
      <c r="FG313" s="27"/>
      <c r="FH313" s="27"/>
      <c r="FI313" s="27"/>
      <c r="FJ313" s="27"/>
      <c r="FK313" s="27"/>
      <c r="FL313" s="27"/>
      <c r="FM313" s="27"/>
      <c r="FN313" s="27"/>
      <c r="FO313" s="27"/>
      <c r="FP313" s="27"/>
      <c r="FQ313" s="27"/>
      <c r="FR313" s="27"/>
      <c r="FS313" s="27"/>
      <c r="FT313" s="27"/>
      <c r="FU313" s="27"/>
      <c r="FV313" s="27"/>
      <c r="FW313" s="27"/>
      <c r="FX313" s="27"/>
      <c r="FY313" s="27"/>
      <c r="FZ313" s="27"/>
      <c r="GA313" s="27"/>
      <c r="GB313" s="27"/>
      <c r="GC313" s="27"/>
      <c r="GD313" s="27"/>
      <c r="GE313" s="27"/>
      <c r="GF313" s="27"/>
      <c r="GG313" s="27"/>
      <c r="GH313" s="27"/>
      <c r="GI313" s="27"/>
      <c r="GJ313" s="27"/>
      <c r="GK313" s="27"/>
      <c r="GL313" s="27"/>
      <c r="GM313" s="27"/>
      <c r="GN313" s="27"/>
      <c r="GO313" s="27"/>
      <c r="GP313" s="27"/>
      <c r="GQ313" s="27"/>
      <c r="GR313" s="27"/>
      <c r="GS313" s="27"/>
      <c r="GT313" s="27"/>
      <c r="GU313" s="27"/>
      <c r="GV313" s="27"/>
      <c r="GW313" s="27"/>
      <c r="GX313" s="27"/>
      <c r="GY313" s="27"/>
      <c r="GZ313" s="27"/>
      <c r="HA313" s="27"/>
      <c r="HB313" s="27"/>
      <c r="HC313" s="27"/>
      <c r="HD313" s="27"/>
      <c r="HE313" s="27"/>
      <c r="HF313" s="27"/>
      <c r="HG313" s="27"/>
      <c r="HH313" s="27"/>
      <c r="HI313" s="27"/>
      <c r="HJ313" s="27"/>
      <c r="HK313" s="27"/>
      <c r="HL313" s="27"/>
      <c r="HM313" s="27"/>
      <c r="HN313" s="27"/>
      <c r="HO313" s="27"/>
      <c r="HP313" s="27"/>
      <c r="HQ313" s="27"/>
      <c r="HR313" s="27"/>
      <c r="HS313" s="27"/>
      <c r="HT313" s="27"/>
      <c r="HU313" s="27"/>
      <c r="HV313" s="27"/>
      <c r="HW313" s="27"/>
      <c r="HX313" s="27"/>
      <c r="HY313" s="27"/>
      <c r="HZ313" s="27"/>
      <c r="IA313" s="27"/>
      <c r="IB313" s="27"/>
      <c r="IC313" s="27"/>
      <c r="ID313" s="27"/>
      <c r="IE313" s="27"/>
      <c r="IF313" s="27"/>
      <c r="IG313" s="27"/>
      <c r="IH313" s="27"/>
      <c r="II313" s="27"/>
      <c r="IJ313" s="27"/>
      <c r="IK313" s="27"/>
      <c r="IL313" s="27"/>
      <c r="IM313" s="27"/>
      <c r="IN313" s="27"/>
      <c r="IO313" s="27"/>
      <c r="IP313" s="27"/>
      <c r="IQ313" s="27"/>
      <c r="IR313" s="27"/>
    </row>
    <row r="314" s="74" customFormat="1" ht="70" customHeight="1" spans="1:252">
      <c r="A314" s="25" t="s">
        <v>29</v>
      </c>
      <c r="B314" s="7" t="s">
        <v>1022</v>
      </c>
      <c r="C314" s="101" t="s">
        <v>1023</v>
      </c>
      <c r="D314" s="101" t="s">
        <v>1024</v>
      </c>
      <c r="E314" s="101" t="s">
        <v>33</v>
      </c>
      <c r="F314" s="101" t="s">
        <v>34</v>
      </c>
      <c r="G314" s="101" t="s">
        <v>71</v>
      </c>
      <c r="H314" s="7">
        <v>1</v>
      </c>
      <c r="I314" s="7" t="s">
        <v>36</v>
      </c>
      <c r="J314" s="101" t="s">
        <v>37</v>
      </c>
      <c r="K314" s="101" t="s">
        <v>38</v>
      </c>
      <c r="L314" s="101" t="s">
        <v>39</v>
      </c>
      <c r="M314" s="101" t="s">
        <v>40</v>
      </c>
      <c r="N314" s="101" t="s">
        <v>238</v>
      </c>
      <c r="O314" s="9"/>
      <c r="P314" s="7" t="s">
        <v>43</v>
      </c>
      <c r="Q314" s="7" t="s">
        <v>43</v>
      </c>
      <c r="R314" s="7" t="s">
        <v>44</v>
      </c>
      <c r="S314" s="7"/>
      <c r="T314" s="7" t="s">
        <v>88</v>
      </c>
      <c r="U314" s="101" t="s">
        <v>46</v>
      </c>
      <c r="V314" s="101" t="s">
        <v>46</v>
      </c>
      <c r="W314" s="101" t="s">
        <v>47</v>
      </c>
      <c r="X314" s="7" t="s">
        <v>1025</v>
      </c>
      <c r="Y314" s="7" t="s">
        <v>1026</v>
      </c>
      <c r="Z314" s="125" t="s">
        <v>1027</v>
      </c>
      <c r="AA314" s="9" t="s">
        <v>43</v>
      </c>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c r="DB314" s="49"/>
      <c r="DC314" s="49"/>
      <c r="DD314" s="49"/>
      <c r="DE314" s="49"/>
      <c r="DF314" s="49"/>
      <c r="DG314" s="49"/>
      <c r="DH314" s="49"/>
      <c r="DI314" s="49"/>
      <c r="DJ314" s="49"/>
      <c r="DK314" s="49"/>
      <c r="DL314" s="49"/>
      <c r="DM314" s="49"/>
      <c r="DN314" s="49"/>
      <c r="DO314" s="49"/>
      <c r="DP314" s="49"/>
      <c r="DQ314" s="49"/>
      <c r="DR314" s="49"/>
      <c r="DS314" s="49"/>
      <c r="DT314" s="49"/>
      <c r="DU314" s="49"/>
      <c r="DV314" s="49"/>
      <c r="DW314" s="49"/>
      <c r="DX314" s="49"/>
      <c r="DY314" s="49"/>
      <c r="DZ314" s="49"/>
      <c r="EA314" s="49"/>
      <c r="EB314" s="49"/>
      <c r="EC314" s="49"/>
      <c r="ED314" s="49"/>
      <c r="EE314" s="49"/>
      <c r="EF314" s="49"/>
      <c r="EG314" s="49"/>
      <c r="EH314" s="49"/>
      <c r="EI314" s="49"/>
      <c r="EJ314" s="49"/>
      <c r="EK314" s="49"/>
      <c r="EL314" s="49"/>
      <c r="EM314" s="49"/>
      <c r="EN314" s="49"/>
      <c r="EO314" s="49"/>
      <c r="EP314" s="49"/>
      <c r="EQ314" s="49"/>
      <c r="ER314" s="49"/>
      <c r="ES314" s="49"/>
      <c r="ET314" s="49"/>
      <c r="EU314" s="49"/>
      <c r="EV314" s="49"/>
      <c r="EW314" s="49"/>
      <c r="EX314" s="49"/>
      <c r="EY314" s="49"/>
      <c r="EZ314" s="49"/>
      <c r="FA314" s="49"/>
      <c r="FB314" s="49"/>
      <c r="FC314" s="49"/>
      <c r="FD314" s="49"/>
      <c r="FE314" s="49"/>
      <c r="FF314" s="49"/>
      <c r="FG314" s="49"/>
      <c r="FH314" s="49"/>
      <c r="FI314" s="49"/>
      <c r="FJ314" s="49"/>
      <c r="FK314" s="49"/>
      <c r="FL314" s="49"/>
      <c r="FM314" s="49"/>
      <c r="FN314" s="49"/>
      <c r="FO314" s="49"/>
      <c r="FP314" s="49"/>
      <c r="FQ314" s="49"/>
      <c r="FR314" s="49"/>
      <c r="FS314" s="49"/>
      <c r="FT314" s="49"/>
      <c r="FU314" s="49"/>
      <c r="FV314" s="49"/>
      <c r="FW314" s="49"/>
      <c r="FX314" s="49"/>
      <c r="FY314" s="49"/>
      <c r="FZ314" s="49"/>
      <c r="GA314" s="49"/>
      <c r="GB314" s="49"/>
      <c r="GC314" s="49"/>
      <c r="GD314" s="49"/>
      <c r="GE314" s="49"/>
      <c r="GF314" s="49"/>
      <c r="GG314" s="49"/>
      <c r="GH314" s="49"/>
      <c r="GI314" s="49"/>
      <c r="GJ314" s="49"/>
      <c r="GK314" s="49"/>
      <c r="GL314" s="49"/>
      <c r="GM314" s="49"/>
      <c r="GN314" s="49"/>
      <c r="GO314" s="49"/>
      <c r="GP314" s="49"/>
      <c r="GQ314" s="49"/>
      <c r="GR314" s="49"/>
      <c r="GS314" s="49"/>
      <c r="GT314" s="49"/>
      <c r="GU314" s="49"/>
      <c r="GV314" s="49"/>
      <c r="GW314" s="49"/>
      <c r="GX314" s="49"/>
      <c r="GY314" s="49"/>
      <c r="GZ314" s="49"/>
      <c r="HA314" s="49"/>
      <c r="HB314" s="49"/>
      <c r="HC314" s="49"/>
      <c r="HD314" s="49"/>
      <c r="HE314" s="49"/>
      <c r="HF314" s="49"/>
      <c r="HG314" s="49"/>
      <c r="HH314" s="49"/>
      <c r="HI314" s="49"/>
      <c r="HJ314" s="49"/>
      <c r="HK314" s="49"/>
      <c r="HL314" s="49"/>
      <c r="HM314" s="49"/>
      <c r="HN314" s="49"/>
      <c r="HO314" s="49"/>
      <c r="HP314" s="49"/>
      <c r="HQ314" s="49"/>
      <c r="HR314" s="49"/>
      <c r="HS314" s="49"/>
      <c r="HT314" s="49"/>
      <c r="HU314" s="49"/>
      <c r="HV314" s="49"/>
      <c r="HW314" s="49"/>
      <c r="HX314" s="49"/>
      <c r="HY314" s="49"/>
      <c r="HZ314" s="49"/>
      <c r="IA314" s="49"/>
      <c r="IB314" s="49"/>
      <c r="IC314" s="49"/>
      <c r="ID314" s="49"/>
      <c r="IE314" s="49"/>
      <c r="IF314" s="49"/>
      <c r="IG314" s="27"/>
      <c r="IH314" s="49"/>
      <c r="II314" s="27"/>
      <c r="IJ314" s="27"/>
      <c r="IK314" s="27"/>
      <c r="IL314" s="27"/>
      <c r="IM314" s="27"/>
      <c r="IN314" s="27"/>
      <c r="IO314" s="27"/>
      <c r="IP314" s="27"/>
      <c r="IQ314" s="27"/>
      <c r="IR314" s="27"/>
    </row>
    <row r="315" s="74" customFormat="1" ht="70" customHeight="1" spans="1:252">
      <c r="A315" s="25" t="s">
        <v>52</v>
      </c>
      <c r="B315" s="7" t="s">
        <v>1028</v>
      </c>
      <c r="C315" s="101" t="s">
        <v>1023</v>
      </c>
      <c r="D315" s="101" t="s">
        <v>1029</v>
      </c>
      <c r="E315" s="101" t="s">
        <v>33</v>
      </c>
      <c r="F315" s="101" t="s">
        <v>34</v>
      </c>
      <c r="G315" s="101" t="s">
        <v>71</v>
      </c>
      <c r="H315" s="7">
        <v>1</v>
      </c>
      <c r="I315" s="7" t="s">
        <v>36</v>
      </c>
      <c r="J315" s="101" t="s">
        <v>72</v>
      </c>
      <c r="K315" s="101" t="s">
        <v>38</v>
      </c>
      <c r="L315" s="101" t="s">
        <v>39</v>
      </c>
      <c r="M315" s="101" t="s">
        <v>40</v>
      </c>
      <c r="N315" s="101" t="s">
        <v>238</v>
      </c>
      <c r="O315" s="120" t="s">
        <v>1030</v>
      </c>
      <c r="P315" s="7" t="s">
        <v>43</v>
      </c>
      <c r="Q315" s="7" t="s">
        <v>43</v>
      </c>
      <c r="R315" s="7" t="s">
        <v>44</v>
      </c>
      <c r="S315" s="7"/>
      <c r="T315" s="7" t="s">
        <v>88</v>
      </c>
      <c r="U315" s="101" t="s">
        <v>46</v>
      </c>
      <c r="V315" s="101" t="s">
        <v>46</v>
      </c>
      <c r="W315" s="101" t="s">
        <v>47</v>
      </c>
      <c r="X315" s="7" t="s">
        <v>1025</v>
      </c>
      <c r="Y315" s="7" t="s">
        <v>1026</v>
      </c>
      <c r="Z315" s="125" t="s">
        <v>1031</v>
      </c>
      <c r="AA315" s="120" t="s">
        <v>1032</v>
      </c>
      <c r="AB315" s="49"/>
      <c r="AC315" s="49"/>
      <c r="AD315" s="49"/>
      <c r="AE315" s="49"/>
      <c r="AF315" s="49"/>
      <c r="AG315" s="49"/>
      <c r="AH315" s="49"/>
      <c r="AI315" s="49"/>
      <c r="AJ315" s="49"/>
      <c r="AK315" s="49"/>
      <c r="AL315" s="49"/>
      <c r="AM315" s="49"/>
      <c r="AN315" s="49"/>
      <c r="AO315" s="49"/>
      <c r="AP315" s="49"/>
      <c r="AQ315" s="49"/>
      <c r="AR315" s="49"/>
      <c r="AS315" s="49"/>
      <c r="AT315" s="49"/>
      <c r="AU315" s="49"/>
      <c r="AV315" s="49"/>
      <c r="AW315" s="49"/>
      <c r="AX315" s="49"/>
      <c r="AY315" s="49"/>
      <c r="AZ315" s="49"/>
      <c r="BA315" s="49"/>
      <c r="BB315" s="49"/>
      <c r="BC315" s="49"/>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c r="BZ315" s="49"/>
      <c r="CA315" s="49"/>
      <c r="CB315" s="49"/>
      <c r="CC315" s="49"/>
      <c r="CD315" s="49"/>
      <c r="CE315" s="49"/>
      <c r="CF315" s="49"/>
      <c r="CG315" s="49"/>
      <c r="CH315" s="49"/>
      <c r="CI315" s="49"/>
      <c r="CJ315" s="49"/>
      <c r="CK315" s="49"/>
      <c r="CL315" s="49"/>
      <c r="CM315" s="49"/>
      <c r="CN315" s="49"/>
      <c r="CO315" s="49"/>
      <c r="CP315" s="49"/>
      <c r="CQ315" s="49"/>
      <c r="CR315" s="49"/>
      <c r="CS315" s="49"/>
      <c r="CT315" s="49"/>
      <c r="CU315" s="49"/>
      <c r="CV315" s="49"/>
      <c r="CW315" s="49"/>
      <c r="CX315" s="49"/>
      <c r="CY315" s="49"/>
      <c r="CZ315" s="49"/>
      <c r="DA315" s="49"/>
      <c r="DB315" s="49"/>
      <c r="DC315" s="49"/>
      <c r="DD315" s="49"/>
      <c r="DE315" s="49"/>
      <c r="DF315" s="49"/>
      <c r="DG315" s="49"/>
      <c r="DH315" s="49"/>
      <c r="DI315" s="49"/>
      <c r="DJ315" s="49"/>
      <c r="DK315" s="49"/>
      <c r="DL315" s="49"/>
      <c r="DM315" s="49"/>
      <c r="DN315" s="49"/>
      <c r="DO315" s="49"/>
      <c r="DP315" s="49"/>
      <c r="DQ315" s="49"/>
      <c r="DR315" s="49"/>
      <c r="DS315" s="49"/>
      <c r="DT315" s="49"/>
      <c r="DU315" s="49"/>
      <c r="DV315" s="49"/>
      <c r="DW315" s="49"/>
      <c r="DX315" s="49"/>
      <c r="DY315" s="49"/>
      <c r="DZ315" s="49"/>
      <c r="EA315" s="49"/>
      <c r="EB315" s="49"/>
      <c r="EC315" s="49"/>
      <c r="ED315" s="49"/>
      <c r="EE315" s="49"/>
      <c r="EF315" s="49"/>
      <c r="EG315" s="49"/>
      <c r="EH315" s="49"/>
      <c r="EI315" s="49"/>
      <c r="EJ315" s="49"/>
      <c r="EK315" s="49"/>
      <c r="EL315" s="49"/>
      <c r="EM315" s="49"/>
      <c r="EN315" s="49"/>
      <c r="EO315" s="49"/>
      <c r="EP315" s="49"/>
      <c r="EQ315" s="49"/>
      <c r="ER315" s="49"/>
      <c r="ES315" s="49"/>
      <c r="ET315" s="49"/>
      <c r="EU315" s="49"/>
      <c r="EV315" s="49"/>
      <c r="EW315" s="49"/>
      <c r="EX315" s="49"/>
      <c r="EY315" s="49"/>
      <c r="EZ315" s="49"/>
      <c r="FA315" s="49"/>
      <c r="FB315" s="49"/>
      <c r="FC315" s="49"/>
      <c r="FD315" s="49"/>
      <c r="FE315" s="49"/>
      <c r="FF315" s="49"/>
      <c r="FG315" s="49"/>
      <c r="FH315" s="49"/>
      <c r="FI315" s="49"/>
      <c r="FJ315" s="49"/>
      <c r="FK315" s="49"/>
      <c r="FL315" s="49"/>
      <c r="FM315" s="49"/>
      <c r="FN315" s="49"/>
      <c r="FO315" s="49"/>
      <c r="FP315" s="49"/>
      <c r="FQ315" s="49"/>
      <c r="FR315" s="49"/>
      <c r="FS315" s="49"/>
      <c r="FT315" s="49"/>
      <c r="FU315" s="49"/>
      <c r="FV315" s="49"/>
      <c r="FW315" s="49"/>
      <c r="FX315" s="49"/>
      <c r="FY315" s="49"/>
      <c r="FZ315" s="49"/>
      <c r="GA315" s="49"/>
      <c r="GB315" s="49"/>
      <c r="GC315" s="49"/>
      <c r="GD315" s="49"/>
      <c r="GE315" s="49"/>
      <c r="GF315" s="49"/>
      <c r="GG315" s="49"/>
      <c r="GH315" s="49"/>
      <c r="GI315" s="49"/>
      <c r="GJ315" s="49"/>
      <c r="GK315" s="49"/>
      <c r="GL315" s="49"/>
      <c r="GM315" s="49"/>
      <c r="GN315" s="49"/>
      <c r="GO315" s="49"/>
      <c r="GP315" s="49"/>
      <c r="GQ315" s="49"/>
      <c r="GR315" s="49"/>
      <c r="GS315" s="49"/>
      <c r="GT315" s="49"/>
      <c r="GU315" s="49"/>
      <c r="GV315" s="49"/>
      <c r="GW315" s="49"/>
      <c r="GX315" s="49"/>
      <c r="GY315" s="49"/>
      <c r="GZ315" s="49"/>
      <c r="HA315" s="49"/>
      <c r="HB315" s="49"/>
      <c r="HC315" s="49"/>
      <c r="HD315" s="49"/>
      <c r="HE315" s="49"/>
      <c r="HF315" s="49"/>
      <c r="HG315" s="49"/>
      <c r="HH315" s="49"/>
      <c r="HI315" s="49"/>
      <c r="HJ315" s="49"/>
      <c r="HK315" s="49"/>
      <c r="HL315" s="49"/>
      <c r="HM315" s="49"/>
      <c r="HN315" s="49"/>
      <c r="HO315" s="49"/>
      <c r="HP315" s="49"/>
      <c r="HQ315" s="49"/>
      <c r="HR315" s="49"/>
      <c r="HS315" s="49"/>
      <c r="HT315" s="49"/>
      <c r="HU315" s="49"/>
      <c r="HV315" s="49"/>
      <c r="HW315" s="49"/>
      <c r="HX315" s="49"/>
      <c r="HY315" s="49"/>
      <c r="HZ315" s="49"/>
      <c r="IA315" s="49"/>
      <c r="IB315" s="49"/>
      <c r="IC315" s="49"/>
      <c r="ID315" s="49"/>
      <c r="IE315" s="49"/>
      <c r="IF315" s="49"/>
      <c r="IG315" s="27"/>
      <c r="IH315" s="49"/>
      <c r="II315" s="27"/>
      <c r="IJ315" s="27"/>
      <c r="IK315" s="27"/>
      <c r="IL315" s="27"/>
      <c r="IM315" s="27"/>
      <c r="IN315" s="27"/>
      <c r="IO315" s="27"/>
      <c r="IP315" s="27"/>
      <c r="IQ315" s="27"/>
      <c r="IR315" s="27"/>
    </row>
    <row r="316" s="74" customFormat="1" ht="70" customHeight="1" spans="1:252">
      <c r="A316" s="25" t="s">
        <v>55</v>
      </c>
      <c r="B316" s="7" t="s">
        <v>1033</v>
      </c>
      <c r="C316" s="101" t="s">
        <v>1023</v>
      </c>
      <c r="D316" s="101" t="s">
        <v>1034</v>
      </c>
      <c r="E316" s="101" t="s">
        <v>33</v>
      </c>
      <c r="F316" s="101" t="s">
        <v>34</v>
      </c>
      <c r="G316" s="101" t="s">
        <v>71</v>
      </c>
      <c r="H316" s="7">
        <v>1</v>
      </c>
      <c r="I316" s="7" t="s">
        <v>36</v>
      </c>
      <c r="J316" s="101" t="s">
        <v>72</v>
      </c>
      <c r="K316" s="101" t="s">
        <v>38</v>
      </c>
      <c r="L316" s="101" t="s">
        <v>39</v>
      </c>
      <c r="M316" s="101" t="s">
        <v>40</v>
      </c>
      <c r="N316" s="101" t="s">
        <v>238</v>
      </c>
      <c r="O316" s="9"/>
      <c r="P316" s="7" t="s">
        <v>43</v>
      </c>
      <c r="Q316" s="7" t="s">
        <v>43</v>
      </c>
      <c r="R316" s="7" t="s">
        <v>44</v>
      </c>
      <c r="S316" s="7"/>
      <c r="T316" s="7" t="s">
        <v>88</v>
      </c>
      <c r="U316" s="101" t="s">
        <v>46</v>
      </c>
      <c r="V316" s="101" t="s">
        <v>46</v>
      </c>
      <c r="W316" s="101" t="s">
        <v>47</v>
      </c>
      <c r="X316" s="7" t="s">
        <v>1025</v>
      </c>
      <c r="Y316" s="7" t="s">
        <v>1026</v>
      </c>
      <c r="Z316" s="125" t="s">
        <v>1035</v>
      </c>
      <c r="AA316" s="9" t="s">
        <v>43</v>
      </c>
      <c r="AB316" s="49"/>
      <c r="AC316" s="49"/>
      <c r="AD316" s="49"/>
      <c r="AE316" s="49"/>
      <c r="AF316" s="49"/>
      <c r="AG316" s="49"/>
      <c r="AH316" s="49"/>
      <c r="AI316" s="49"/>
      <c r="AJ316" s="49"/>
      <c r="AK316" s="49"/>
      <c r="AL316" s="49"/>
      <c r="AM316" s="49"/>
      <c r="AN316" s="49"/>
      <c r="AO316" s="49"/>
      <c r="AP316" s="49"/>
      <c r="AQ316" s="49"/>
      <c r="AR316" s="49"/>
      <c r="AS316" s="49"/>
      <c r="AT316" s="49"/>
      <c r="AU316" s="49"/>
      <c r="AV316" s="49"/>
      <c r="AW316" s="49"/>
      <c r="AX316" s="49"/>
      <c r="AY316" s="49"/>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c r="BZ316" s="49"/>
      <c r="CA316" s="49"/>
      <c r="CB316" s="49"/>
      <c r="CC316" s="49"/>
      <c r="CD316" s="49"/>
      <c r="CE316" s="49"/>
      <c r="CF316" s="49"/>
      <c r="CG316" s="49"/>
      <c r="CH316" s="49"/>
      <c r="CI316" s="49"/>
      <c r="CJ316" s="49"/>
      <c r="CK316" s="49"/>
      <c r="CL316" s="49"/>
      <c r="CM316" s="49"/>
      <c r="CN316" s="49"/>
      <c r="CO316" s="49"/>
      <c r="CP316" s="49"/>
      <c r="CQ316" s="49"/>
      <c r="CR316" s="49"/>
      <c r="CS316" s="49"/>
      <c r="CT316" s="49"/>
      <c r="CU316" s="49"/>
      <c r="CV316" s="49"/>
      <c r="CW316" s="49"/>
      <c r="CX316" s="49"/>
      <c r="CY316" s="49"/>
      <c r="CZ316" s="49"/>
      <c r="DA316" s="49"/>
      <c r="DB316" s="49"/>
      <c r="DC316" s="49"/>
      <c r="DD316" s="49"/>
      <c r="DE316" s="49"/>
      <c r="DF316" s="49"/>
      <c r="DG316" s="49"/>
      <c r="DH316" s="49"/>
      <c r="DI316" s="49"/>
      <c r="DJ316" s="49"/>
      <c r="DK316" s="49"/>
      <c r="DL316" s="49"/>
      <c r="DM316" s="49"/>
      <c r="DN316" s="49"/>
      <c r="DO316" s="49"/>
      <c r="DP316" s="49"/>
      <c r="DQ316" s="49"/>
      <c r="DR316" s="49"/>
      <c r="DS316" s="49"/>
      <c r="DT316" s="49"/>
      <c r="DU316" s="49"/>
      <c r="DV316" s="49"/>
      <c r="DW316" s="49"/>
      <c r="DX316" s="49"/>
      <c r="DY316" s="49"/>
      <c r="DZ316" s="49"/>
      <c r="EA316" s="49"/>
      <c r="EB316" s="49"/>
      <c r="EC316" s="49"/>
      <c r="ED316" s="49"/>
      <c r="EE316" s="49"/>
      <c r="EF316" s="49"/>
      <c r="EG316" s="49"/>
      <c r="EH316" s="49"/>
      <c r="EI316" s="49"/>
      <c r="EJ316" s="49"/>
      <c r="EK316" s="49"/>
      <c r="EL316" s="49"/>
      <c r="EM316" s="49"/>
      <c r="EN316" s="49"/>
      <c r="EO316" s="49"/>
      <c r="EP316" s="49"/>
      <c r="EQ316" s="49"/>
      <c r="ER316" s="49"/>
      <c r="ES316" s="49"/>
      <c r="ET316" s="49"/>
      <c r="EU316" s="49"/>
      <c r="EV316" s="49"/>
      <c r="EW316" s="49"/>
      <c r="EX316" s="49"/>
      <c r="EY316" s="49"/>
      <c r="EZ316" s="49"/>
      <c r="FA316" s="49"/>
      <c r="FB316" s="49"/>
      <c r="FC316" s="49"/>
      <c r="FD316" s="49"/>
      <c r="FE316" s="49"/>
      <c r="FF316" s="49"/>
      <c r="FG316" s="49"/>
      <c r="FH316" s="49"/>
      <c r="FI316" s="49"/>
      <c r="FJ316" s="49"/>
      <c r="FK316" s="49"/>
      <c r="FL316" s="49"/>
      <c r="FM316" s="49"/>
      <c r="FN316" s="49"/>
      <c r="FO316" s="49"/>
      <c r="FP316" s="49"/>
      <c r="FQ316" s="49"/>
      <c r="FR316" s="49"/>
      <c r="FS316" s="49"/>
      <c r="FT316" s="49"/>
      <c r="FU316" s="49"/>
      <c r="FV316" s="49"/>
      <c r="FW316" s="49"/>
      <c r="FX316" s="49"/>
      <c r="FY316" s="49"/>
      <c r="FZ316" s="49"/>
      <c r="GA316" s="49"/>
      <c r="GB316" s="49"/>
      <c r="GC316" s="49"/>
      <c r="GD316" s="49"/>
      <c r="GE316" s="49"/>
      <c r="GF316" s="49"/>
      <c r="GG316" s="49"/>
      <c r="GH316" s="49"/>
      <c r="GI316" s="49"/>
      <c r="GJ316" s="49"/>
      <c r="GK316" s="49"/>
      <c r="GL316" s="49"/>
      <c r="GM316" s="49"/>
      <c r="GN316" s="49"/>
      <c r="GO316" s="49"/>
      <c r="GP316" s="49"/>
      <c r="GQ316" s="49"/>
      <c r="GR316" s="49"/>
      <c r="GS316" s="49"/>
      <c r="GT316" s="49"/>
      <c r="GU316" s="49"/>
      <c r="GV316" s="49"/>
      <c r="GW316" s="49"/>
      <c r="GX316" s="49"/>
      <c r="GY316" s="49"/>
      <c r="GZ316" s="49"/>
      <c r="HA316" s="49"/>
      <c r="HB316" s="49"/>
      <c r="HC316" s="49"/>
      <c r="HD316" s="49"/>
      <c r="HE316" s="49"/>
      <c r="HF316" s="49"/>
      <c r="HG316" s="49"/>
      <c r="HH316" s="49"/>
      <c r="HI316" s="49"/>
      <c r="HJ316" s="49"/>
      <c r="HK316" s="49"/>
      <c r="HL316" s="49"/>
      <c r="HM316" s="49"/>
      <c r="HN316" s="49"/>
      <c r="HO316" s="49"/>
      <c r="HP316" s="49"/>
      <c r="HQ316" s="49"/>
      <c r="HR316" s="49"/>
      <c r="HS316" s="49"/>
      <c r="HT316" s="49"/>
      <c r="HU316" s="49"/>
      <c r="HV316" s="49"/>
      <c r="HW316" s="49"/>
      <c r="HX316" s="49"/>
      <c r="HY316" s="49"/>
      <c r="HZ316" s="49"/>
      <c r="IA316" s="49"/>
      <c r="IB316" s="49"/>
      <c r="IC316" s="49"/>
      <c r="ID316" s="49"/>
      <c r="IE316" s="49"/>
      <c r="IF316" s="49"/>
      <c r="IG316" s="27"/>
      <c r="IH316" s="49"/>
      <c r="II316" s="27"/>
      <c r="IJ316" s="27"/>
      <c r="IK316" s="27"/>
      <c r="IL316" s="27"/>
      <c r="IM316" s="27"/>
      <c r="IN316" s="27"/>
      <c r="IO316" s="27"/>
      <c r="IP316" s="27"/>
      <c r="IQ316" s="27"/>
      <c r="IR316" s="27"/>
    </row>
    <row r="317" s="27" customFormat="1" ht="30" customHeight="1" spans="2:27">
      <c r="B317" s="32"/>
      <c r="O317" s="114"/>
      <c r="Z317" s="126"/>
      <c r="AA317" s="114"/>
    </row>
    <row r="318" s="111" customFormat="1" ht="27" spans="1:252">
      <c r="A318" s="70" t="s">
        <v>1036</v>
      </c>
      <c r="B318" s="70"/>
      <c r="C318" s="70"/>
      <c r="D318" s="70"/>
      <c r="E318" s="70"/>
      <c r="F318" s="70"/>
      <c r="G318" s="70"/>
      <c r="H318" s="70"/>
      <c r="I318" s="70"/>
      <c r="J318" s="70"/>
      <c r="K318" s="70"/>
      <c r="L318" s="70"/>
      <c r="M318" s="70"/>
      <c r="N318" s="70"/>
      <c r="O318" s="156"/>
      <c r="P318" s="70"/>
      <c r="Q318" s="70"/>
      <c r="R318" s="70"/>
      <c r="S318" s="70"/>
      <c r="T318" s="70"/>
      <c r="U318" s="70"/>
      <c r="V318" s="70"/>
      <c r="W318" s="70"/>
      <c r="X318" s="70"/>
      <c r="Y318" s="70"/>
      <c r="Z318" s="162"/>
      <c r="AA318" s="162"/>
      <c r="AB318" s="112"/>
      <c r="AC318" s="112"/>
      <c r="AD318" s="112"/>
      <c r="AE318" s="112"/>
      <c r="AF318" s="112"/>
      <c r="AG318" s="112"/>
      <c r="AH318" s="112"/>
      <c r="AI318" s="112"/>
      <c r="AJ318" s="112"/>
      <c r="AK318" s="112"/>
      <c r="AL318" s="112"/>
      <c r="AM318" s="112"/>
      <c r="AN318" s="112"/>
      <c r="AO318" s="112"/>
      <c r="AP318" s="112"/>
      <c r="AQ318" s="112"/>
      <c r="AR318" s="112"/>
      <c r="AS318" s="112"/>
      <c r="AT318" s="112"/>
      <c r="AU318" s="112"/>
      <c r="AV318" s="112"/>
      <c r="AW318" s="112"/>
      <c r="AX318" s="112"/>
      <c r="AY318" s="112"/>
      <c r="AZ318" s="112"/>
      <c r="BA318" s="112"/>
      <c r="BB318" s="112"/>
      <c r="BC318" s="112"/>
      <c r="BD318" s="112"/>
      <c r="BE318" s="112"/>
      <c r="BF318" s="112"/>
      <c r="BG318" s="112"/>
      <c r="BH318" s="112"/>
      <c r="BI318" s="112"/>
      <c r="BJ318" s="112"/>
      <c r="BK318" s="112"/>
      <c r="BL318" s="112"/>
      <c r="BM318" s="112"/>
      <c r="BN318" s="112"/>
      <c r="BO318" s="112"/>
      <c r="BP318" s="112"/>
      <c r="BQ318" s="112"/>
      <c r="BR318" s="112"/>
      <c r="BS318" s="112"/>
      <c r="BT318" s="112"/>
      <c r="BU318" s="112"/>
      <c r="BV318" s="112"/>
      <c r="BW318" s="112"/>
      <c r="BX318" s="112"/>
      <c r="BY318" s="112"/>
      <c r="BZ318" s="112"/>
      <c r="CA318" s="112"/>
      <c r="CB318" s="112"/>
      <c r="CC318" s="112"/>
      <c r="CD318" s="112"/>
      <c r="CE318" s="112"/>
      <c r="CF318" s="112"/>
      <c r="CG318" s="112"/>
      <c r="CH318" s="112"/>
      <c r="CI318" s="112"/>
      <c r="CJ318" s="112"/>
      <c r="CK318" s="112"/>
      <c r="CL318" s="112"/>
      <c r="CM318" s="112"/>
      <c r="CN318" s="112"/>
      <c r="CO318" s="112"/>
      <c r="CP318" s="112"/>
      <c r="CQ318" s="112"/>
      <c r="CR318" s="112"/>
      <c r="CS318" s="112"/>
      <c r="CT318" s="112"/>
      <c r="CU318" s="112"/>
      <c r="CV318" s="112"/>
      <c r="CW318" s="112"/>
      <c r="CX318" s="112"/>
      <c r="CY318" s="112"/>
      <c r="CZ318" s="112"/>
      <c r="DA318" s="112"/>
      <c r="DB318" s="112"/>
      <c r="DC318" s="112"/>
      <c r="DD318" s="112"/>
      <c r="DE318" s="112"/>
      <c r="DF318" s="112"/>
      <c r="DG318" s="112"/>
      <c r="DH318" s="112"/>
      <c r="DI318" s="112"/>
      <c r="DJ318" s="112"/>
      <c r="DK318" s="112"/>
      <c r="DL318" s="112"/>
      <c r="DM318" s="112"/>
      <c r="DN318" s="112"/>
      <c r="DO318" s="112"/>
      <c r="DP318" s="112"/>
      <c r="DQ318" s="112"/>
      <c r="DR318" s="112"/>
      <c r="DS318" s="112"/>
      <c r="DT318" s="112"/>
      <c r="DU318" s="112"/>
      <c r="DV318" s="112"/>
      <c r="DW318" s="112"/>
      <c r="DX318" s="112"/>
      <c r="DY318" s="112"/>
      <c r="DZ318" s="112"/>
      <c r="EA318" s="112"/>
      <c r="EB318" s="112"/>
      <c r="EC318" s="112"/>
      <c r="ED318" s="112"/>
      <c r="EE318" s="112"/>
      <c r="EF318" s="112"/>
      <c r="EG318" s="112"/>
      <c r="EH318" s="112"/>
      <c r="EI318" s="112"/>
      <c r="EJ318" s="112"/>
      <c r="EK318" s="112"/>
      <c r="EL318" s="112"/>
      <c r="EM318" s="112"/>
      <c r="EN318" s="112"/>
      <c r="EO318" s="112"/>
      <c r="EP318" s="112"/>
      <c r="EQ318" s="112"/>
      <c r="ER318" s="112"/>
      <c r="ES318" s="112"/>
      <c r="ET318" s="112"/>
      <c r="EU318" s="112"/>
      <c r="EV318" s="112"/>
      <c r="EW318" s="112"/>
      <c r="EX318" s="112"/>
      <c r="EY318" s="112"/>
      <c r="EZ318" s="112"/>
      <c r="FA318" s="112"/>
      <c r="FB318" s="112"/>
      <c r="FC318" s="112"/>
      <c r="FD318" s="112"/>
      <c r="FE318" s="112"/>
      <c r="FF318" s="112"/>
      <c r="FG318" s="112"/>
      <c r="FH318" s="112"/>
      <c r="FI318" s="112"/>
      <c r="FJ318" s="112"/>
      <c r="FK318" s="112"/>
      <c r="FL318" s="112"/>
      <c r="FM318" s="112"/>
      <c r="FN318" s="112"/>
      <c r="FO318" s="112"/>
      <c r="FP318" s="112"/>
      <c r="FQ318" s="112"/>
      <c r="FR318" s="112"/>
      <c r="FS318" s="112"/>
      <c r="FT318" s="112"/>
      <c r="FU318" s="112"/>
      <c r="FV318" s="112"/>
      <c r="FW318" s="112"/>
      <c r="FX318" s="112"/>
      <c r="FY318" s="112"/>
      <c r="FZ318" s="112"/>
      <c r="GA318" s="112"/>
      <c r="GB318" s="112"/>
      <c r="GC318" s="112"/>
      <c r="GD318" s="112"/>
      <c r="GE318" s="112"/>
      <c r="GF318" s="112"/>
      <c r="GG318" s="112"/>
      <c r="GH318" s="112"/>
      <c r="GI318" s="112"/>
      <c r="GJ318" s="112"/>
      <c r="GK318" s="112"/>
      <c r="GL318" s="112"/>
      <c r="GM318" s="112"/>
      <c r="GN318" s="112"/>
      <c r="GO318" s="112"/>
      <c r="GP318" s="112"/>
      <c r="GQ318" s="112"/>
      <c r="GR318" s="112"/>
      <c r="GS318" s="112"/>
      <c r="GT318" s="112"/>
      <c r="GU318" s="112"/>
      <c r="GV318" s="112"/>
      <c r="GW318" s="112"/>
      <c r="GX318" s="112"/>
      <c r="GY318" s="112"/>
      <c r="GZ318" s="112"/>
      <c r="HA318" s="112"/>
      <c r="HB318" s="112"/>
      <c r="HC318" s="112"/>
      <c r="HD318" s="112"/>
      <c r="HE318" s="112"/>
      <c r="HF318" s="112"/>
      <c r="HG318" s="112"/>
      <c r="HH318" s="112"/>
      <c r="HI318" s="112"/>
      <c r="HJ318" s="112"/>
      <c r="HK318" s="112"/>
      <c r="HL318" s="112"/>
      <c r="HM318" s="112"/>
      <c r="HN318" s="112"/>
      <c r="HO318" s="112"/>
      <c r="HP318" s="112"/>
      <c r="HQ318" s="112"/>
      <c r="HR318" s="112"/>
      <c r="HS318" s="112"/>
      <c r="HT318" s="112"/>
      <c r="HU318" s="112"/>
      <c r="HV318" s="112"/>
      <c r="HW318" s="112"/>
      <c r="HX318" s="112"/>
      <c r="HY318" s="112"/>
      <c r="HZ318" s="112"/>
      <c r="IA318" s="112"/>
      <c r="IB318" s="112"/>
      <c r="IC318" s="112"/>
      <c r="ID318" s="112"/>
      <c r="IE318" s="112"/>
      <c r="IF318" s="112"/>
      <c r="IG318" s="112"/>
      <c r="IH318" s="112"/>
      <c r="II318" s="112"/>
      <c r="IJ318" s="112"/>
      <c r="IK318" s="112"/>
      <c r="IL318" s="112"/>
      <c r="IM318" s="112"/>
      <c r="IN318" s="112"/>
      <c r="IO318" s="112"/>
      <c r="IP318" s="112"/>
      <c r="IQ318" s="112"/>
      <c r="IR318" s="112"/>
    </row>
    <row r="319" s="18" customFormat="1" ht="70" customHeight="1" spans="1:252">
      <c r="A319" s="6" t="s">
        <v>2</v>
      </c>
      <c r="B319" s="6" t="s">
        <v>3</v>
      </c>
      <c r="C319" s="6" t="s">
        <v>67</v>
      </c>
      <c r="D319" s="6" t="s">
        <v>68</v>
      </c>
      <c r="E319" s="6" t="s">
        <v>6</v>
      </c>
      <c r="F319" s="6" t="s">
        <v>7</v>
      </c>
      <c r="G319" s="6" t="s">
        <v>8</v>
      </c>
      <c r="H319" s="6" t="s">
        <v>9</v>
      </c>
      <c r="I319" s="6" t="s">
        <v>10</v>
      </c>
      <c r="J319" s="6" t="s">
        <v>11</v>
      </c>
      <c r="K319" s="6" t="s">
        <v>12</v>
      </c>
      <c r="L319" s="6" t="s">
        <v>13</v>
      </c>
      <c r="M319" s="6" t="s">
        <v>14</v>
      </c>
      <c r="N319" s="6" t="s">
        <v>15</v>
      </c>
      <c r="O319" s="6" t="s">
        <v>16</v>
      </c>
      <c r="P319" s="6" t="s">
        <v>17</v>
      </c>
      <c r="Q319" s="12" t="s">
        <v>18</v>
      </c>
      <c r="R319" s="6" t="s">
        <v>19</v>
      </c>
      <c r="S319" s="6" t="s">
        <v>20</v>
      </c>
      <c r="T319" s="6" t="s">
        <v>21</v>
      </c>
      <c r="U319" s="6" t="s">
        <v>22</v>
      </c>
      <c r="V319" s="6" t="s">
        <v>23</v>
      </c>
      <c r="W319" s="6" t="s">
        <v>24</v>
      </c>
      <c r="X319" s="6" t="s">
        <v>25</v>
      </c>
      <c r="Y319" s="6" t="s">
        <v>26</v>
      </c>
      <c r="Z319" s="6" t="s">
        <v>27</v>
      </c>
      <c r="AA319" s="6" t="s">
        <v>28</v>
      </c>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c r="DU319" s="27"/>
      <c r="DV319" s="27"/>
      <c r="DW319" s="27"/>
      <c r="DX319" s="27"/>
      <c r="DY319" s="27"/>
      <c r="DZ319" s="27"/>
      <c r="EA319" s="27"/>
      <c r="EB319" s="27"/>
      <c r="EC319" s="27"/>
      <c r="ED319" s="27"/>
      <c r="EE319" s="27"/>
      <c r="EF319" s="27"/>
      <c r="EG319" s="27"/>
      <c r="EH319" s="27"/>
      <c r="EI319" s="27"/>
      <c r="EJ319" s="27"/>
      <c r="EK319" s="27"/>
      <c r="EL319" s="27"/>
      <c r="EM319" s="27"/>
      <c r="EN319" s="27"/>
      <c r="EO319" s="27"/>
      <c r="EP319" s="27"/>
      <c r="EQ319" s="27"/>
      <c r="ER319" s="27"/>
      <c r="ES319" s="27"/>
      <c r="ET319" s="27"/>
      <c r="EU319" s="27"/>
      <c r="EV319" s="27"/>
      <c r="EW319" s="27"/>
      <c r="EX319" s="27"/>
      <c r="EY319" s="27"/>
      <c r="EZ319" s="27"/>
      <c r="FA319" s="27"/>
      <c r="FB319" s="27"/>
      <c r="FC319" s="27"/>
      <c r="FD319" s="27"/>
      <c r="FE319" s="27"/>
      <c r="FF319" s="27"/>
      <c r="FG319" s="27"/>
      <c r="FH319" s="27"/>
      <c r="FI319" s="27"/>
      <c r="FJ319" s="27"/>
      <c r="FK319" s="27"/>
      <c r="FL319" s="27"/>
      <c r="FM319" s="27"/>
      <c r="FN319" s="27"/>
      <c r="FO319" s="27"/>
      <c r="FP319" s="27"/>
      <c r="FQ319" s="27"/>
      <c r="FR319" s="27"/>
      <c r="FS319" s="27"/>
      <c r="FT319" s="27"/>
      <c r="FU319" s="27"/>
      <c r="FV319" s="27"/>
      <c r="FW319" s="27"/>
      <c r="FX319" s="27"/>
      <c r="FY319" s="27"/>
      <c r="FZ319" s="27"/>
      <c r="GA319" s="27"/>
      <c r="GB319" s="27"/>
      <c r="GC319" s="27"/>
      <c r="GD319" s="27"/>
      <c r="GE319" s="27"/>
      <c r="GF319" s="27"/>
      <c r="GG319" s="27"/>
      <c r="GH319" s="27"/>
      <c r="GI319" s="27"/>
      <c r="GJ319" s="27"/>
      <c r="GK319" s="27"/>
      <c r="GL319" s="27"/>
      <c r="GM319" s="27"/>
      <c r="GN319" s="27"/>
      <c r="GO319" s="27"/>
      <c r="GP319" s="27"/>
      <c r="GQ319" s="27"/>
      <c r="GR319" s="27"/>
      <c r="GS319" s="27"/>
      <c r="GT319" s="27"/>
      <c r="GU319" s="27"/>
      <c r="GV319" s="27"/>
      <c r="GW319" s="27"/>
      <c r="GX319" s="27"/>
      <c r="GY319" s="27"/>
      <c r="GZ319" s="27"/>
      <c r="HA319" s="27"/>
      <c r="HB319" s="27"/>
      <c r="HC319" s="27"/>
      <c r="HD319" s="27"/>
      <c r="HE319" s="27"/>
      <c r="HF319" s="27"/>
      <c r="HG319" s="27"/>
      <c r="HH319" s="27"/>
      <c r="HI319" s="27"/>
      <c r="HJ319" s="27"/>
      <c r="HK319" s="27"/>
      <c r="HL319" s="27"/>
      <c r="HM319" s="27"/>
      <c r="HN319" s="27"/>
      <c r="HO319" s="27"/>
      <c r="HP319" s="27"/>
      <c r="HQ319" s="27"/>
      <c r="HR319" s="27"/>
      <c r="HS319" s="27"/>
      <c r="HT319" s="27"/>
      <c r="HU319" s="27"/>
      <c r="HV319" s="27"/>
      <c r="HW319" s="27"/>
      <c r="HX319" s="27"/>
      <c r="HY319" s="27"/>
      <c r="HZ319" s="27"/>
      <c r="IA319" s="27"/>
      <c r="IB319" s="27"/>
      <c r="IC319" s="27"/>
      <c r="ID319" s="27"/>
      <c r="IE319" s="27"/>
      <c r="IF319" s="27"/>
      <c r="IG319" s="27"/>
      <c r="IH319" s="27"/>
      <c r="II319" s="27"/>
      <c r="IJ319" s="27"/>
      <c r="IK319" s="27"/>
      <c r="IL319" s="27"/>
      <c r="IM319" s="27"/>
      <c r="IN319" s="27"/>
      <c r="IO319" s="27"/>
      <c r="IP319" s="27"/>
      <c r="IQ319" s="27"/>
      <c r="IR319" s="27"/>
    </row>
    <row r="320" s="74" customFormat="1" ht="70" customHeight="1" spans="1:252">
      <c r="A320" s="13" t="s">
        <v>29</v>
      </c>
      <c r="B320" s="7" t="s">
        <v>1037</v>
      </c>
      <c r="C320" s="101" t="s">
        <v>1038</v>
      </c>
      <c r="D320" s="132" t="s">
        <v>1039</v>
      </c>
      <c r="E320" s="101" t="s">
        <v>33</v>
      </c>
      <c r="F320" s="132" t="s">
        <v>34</v>
      </c>
      <c r="G320" s="101" t="s">
        <v>71</v>
      </c>
      <c r="H320" s="8">
        <v>1</v>
      </c>
      <c r="I320" s="7" t="s">
        <v>36</v>
      </c>
      <c r="J320" s="141" t="s">
        <v>72</v>
      </c>
      <c r="K320" s="101" t="s">
        <v>38</v>
      </c>
      <c r="L320" s="101" t="s">
        <v>39</v>
      </c>
      <c r="M320" s="101" t="s">
        <v>40</v>
      </c>
      <c r="N320" s="101" t="s">
        <v>41</v>
      </c>
      <c r="O320" s="53"/>
      <c r="P320" s="13"/>
      <c r="Q320" s="13"/>
      <c r="R320" s="7" t="s">
        <v>44</v>
      </c>
      <c r="S320" s="25"/>
      <c r="T320" s="13" t="s">
        <v>45</v>
      </c>
      <c r="U320" s="132" t="s">
        <v>46</v>
      </c>
      <c r="V320" s="132" t="s">
        <v>46</v>
      </c>
      <c r="W320" s="101" t="s">
        <v>47</v>
      </c>
      <c r="X320" s="13" t="s">
        <v>1040</v>
      </c>
      <c r="Y320" s="13" t="s">
        <v>1041</v>
      </c>
      <c r="Z320" s="147" t="s">
        <v>1042</v>
      </c>
      <c r="AA320" s="29"/>
      <c r="AB320" s="49"/>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c r="AY320" s="49"/>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49"/>
      <c r="CM320" s="49"/>
      <c r="CN320" s="49"/>
      <c r="CO320" s="49"/>
      <c r="CP320" s="49"/>
      <c r="CQ320" s="49"/>
      <c r="CR320" s="49"/>
      <c r="CS320" s="49"/>
      <c r="CT320" s="49"/>
      <c r="CU320" s="49"/>
      <c r="CV320" s="49"/>
      <c r="CW320" s="49"/>
      <c r="CX320" s="49"/>
      <c r="CY320" s="49"/>
      <c r="CZ320" s="49"/>
      <c r="DA320" s="49"/>
      <c r="DB320" s="49"/>
      <c r="DC320" s="49"/>
      <c r="DD320" s="49"/>
      <c r="DE320" s="49"/>
      <c r="DF320" s="49"/>
      <c r="DG320" s="49"/>
      <c r="DH320" s="49"/>
      <c r="DI320" s="49"/>
      <c r="DJ320" s="49"/>
      <c r="DK320" s="49"/>
      <c r="DL320" s="49"/>
      <c r="DM320" s="49"/>
      <c r="DN320" s="49"/>
      <c r="DO320" s="49"/>
      <c r="DP320" s="49"/>
      <c r="DQ320" s="49"/>
      <c r="DR320" s="49"/>
      <c r="DS320" s="49"/>
      <c r="DT320" s="49"/>
      <c r="DU320" s="49"/>
      <c r="DV320" s="49"/>
      <c r="DW320" s="49"/>
      <c r="DX320" s="49"/>
      <c r="DY320" s="49"/>
      <c r="DZ320" s="49"/>
      <c r="EA320" s="49"/>
      <c r="EB320" s="49"/>
      <c r="EC320" s="49"/>
      <c r="ED320" s="49"/>
      <c r="EE320" s="49"/>
      <c r="EF320" s="49"/>
      <c r="EG320" s="49"/>
      <c r="EH320" s="49"/>
      <c r="EI320" s="49"/>
      <c r="EJ320" s="49"/>
      <c r="EK320" s="49"/>
      <c r="EL320" s="49"/>
      <c r="EM320" s="49"/>
      <c r="EN320" s="49"/>
      <c r="EO320" s="49"/>
      <c r="EP320" s="49"/>
      <c r="EQ320" s="49"/>
      <c r="ER320" s="49"/>
      <c r="ES320" s="49"/>
      <c r="ET320" s="49"/>
      <c r="EU320" s="49"/>
      <c r="EV320" s="49"/>
      <c r="EW320" s="49"/>
      <c r="EX320" s="49"/>
      <c r="EY320" s="49"/>
      <c r="EZ320" s="49"/>
      <c r="FA320" s="49"/>
      <c r="FB320" s="49"/>
      <c r="FC320" s="49"/>
      <c r="FD320" s="49"/>
      <c r="FE320" s="49"/>
      <c r="FF320" s="49"/>
      <c r="FG320" s="49"/>
      <c r="FH320" s="49"/>
      <c r="FI320" s="49"/>
      <c r="FJ320" s="49"/>
      <c r="FK320" s="49"/>
      <c r="FL320" s="49"/>
      <c r="FM320" s="49"/>
      <c r="FN320" s="49"/>
      <c r="FO320" s="49"/>
      <c r="FP320" s="49"/>
      <c r="FQ320" s="49"/>
      <c r="FR320" s="49"/>
      <c r="FS320" s="49"/>
      <c r="FT320" s="49"/>
      <c r="FU320" s="49"/>
      <c r="FV320" s="49"/>
      <c r="FW320" s="49"/>
      <c r="FX320" s="49"/>
      <c r="FY320" s="49"/>
      <c r="FZ320" s="49"/>
      <c r="GA320" s="49"/>
      <c r="GB320" s="49"/>
      <c r="GC320" s="49"/>
      <c r="GD320" s="49"/>
      <c r="GE320" s="49"/>
      <c r="GF320" s="49"/>
      <c r="GG320" s="49"/>
      <c r="GH320" s="49"/>
      <c r="GI320" s="49"/>
      <c r="GJ320" s="49"/>
      <c r="GK320" s="49"/>
      <c r="GL320" s="49"/>
      <c r="GM320" s="49"/>
      <c r="GN320" s="49"/>
      <c r="GO320" s="49"/>
      <c r="GP320" s="49"/>
      <c r="GQ320" s="49"/>
      <c r="GR320" s="49"/>
      <c r="GS320" s="49"/>
      <c r="GT320" s="49"/>
      <c r="GU320" s="49"/>
      <c r="GV320" s="49"/>
      <c r="GW320" s="49"/>
      <c r="GX320" s="49"/>
      <c r="GY320" s="49"/>
      <c r="GZ320" s="49"/>
      <c r="HA320" s="49"/>
      <c r="HB320" s="49"/>
      <c r="HC320" s="49"/>
      <c r="HD320" s="49"/>
      <c r="HE320" s="49"/>
      <c r="HF320" s="49"/>
      <c r="HG320" s="49"/>
      <c r="HH320" s="49"/>
      <c r="HI320" s="49"/>
      <c r="HJ320" s="49"/>
      <c r="HK320" s="49"/>
      <c r="HL320" s="49"/>
      <c r="HM320" s="49"/>
      <c r="HN320" s="49"/>
      <c r="HO320" s="49"/>
      <c r="HP320" s="49"/>
      <c r="HQ320" s="49"/>
      <c r="HR320" s="49"/>
      <c r="HS320" s="49"/>
      <c r="HT320" s="49"/>
      <c r="HU320" s="49"/>
      <c r="HV320" s="49"/>
      <c r="HW320" s="49"/>
      <c r="HX320" s="49"/>
      <c r="HY320" s="49"/>
      <c r="HZ320" s="49"/>
      <c r="IA320" s="49"/>
      <c r="IB320" s="49"/>
      <c r="IC320" s="49"/>
      <c r="ID320" s="49"/>
      <c r="IE320" s="49"/>
      <c r="IF320" s="49"/>
      <c r="IG320" s="27"/>
      <c r="IH320" s="27"/>
      <c r="II320" s="27"/>
      <c r="IJ320" s="27"/>
      <c r="IK320" s="27"/>
      <c r="IL320" s="27"/>
      <c r="IM320" s="27"/>
      <c r="IN320" s="27"/>
      <c r="IO320" s="27"/>
      <c r="IP320" s="27"/>
      <c r="IQ320" s="27"/>
      <c r="IR320" s="27"/>
    </row>
  </sheetData>
  <mergeCells count="37">
    <mergeCell ref="A1:B1"/>
    <mergeCell ref="A3:AA3"/>
    <mergeCell ref="A11:AA11"/>
    <mergeCell ref="A16:AA16"/>
    <mergeCell ref="A20:AA20"/>
    <mergeCell ref="A24:AA24"/>
    <mergeCell ref="A34:AA34"/>
    <mergeCell ref="A39:AA39"/>
    <mergeCell ref="A52:AA52"/>
    <mergeCell ref="A60:AA60"/>
    <mergeCell ref="A68:AA68"/>
    <mergeCell ref="A77:AA77"/>
    <mergeCell ref="A103:AA103"/>
    <mergeCell ref="A107:AA107"/>
    <mergeCell ref="A112:AA112"/>
    <mergeCell ref="A116:AA116"/>
    <mergeCell ref="A120:AA120"/>
    <mergeCell ref="A125:AA125"/>
    <mergeCell ref="A136:AA136"/>
    <mergeCell ref="A217:AA217"/>
    <mergeCell ref="A226:AA226"/>
    <mergeCell ref="A235:AA235"/>
    <mergeCell ref="A240:AA240"/>
    <mergeCell ref="A248:AA248"/>
    <mergeCell ref="A253:AA253"/>
    <mergeCell ref="A261:AA261"/>
    <mergeCell ref="A265:AA265"/>
    <mergeCell ref="A270:AA270"/>
    <mergeCell ref="A275:AA275"/>
    <mergeCell ref="A282:AA282"/>
    <mergeCell ref="A287:AA287"/>
    <mergeCell ref="A291:AA291"/>
    <mergeCell ref="A299:AA299"/>
    <mergeCell ref="A304:AA304"/>
    <mergeCell ref="A308:AA308"/>
    <mergeCell ref="A312:AA312"/>
    <mergeCell ref="A318:AA318"/>
  </mergeCells>
  <dataValidations count="1">
    <dataValidation allowBlank="1" showInputMessage="1" showErrorMessage="1" sqref="X5:IV5 C50:M50 $A53:$XFD53 $A61:$XFD61 $A69:$XFD69 P72:Z72 $A78:$XFD78 J95:K95 $A104:$XFD104 A105:N105 P105:AA105 E129:M129 $A137:$XFD137 I95:I96 L87:L95 M87:M101 M130:M134 N87:N103 N127:N136 O56:O57 Z79:Z101 AA87:AA101 $A3:$XFD4 A5:W9 A10:AA11 A76:AA77 A106:AA107 $A12:$XFD40 A41:B50 A51:M52 A67:M68 A135:M136 A54:N57 A58:AA60 A62:B66 A70:N75 A79:B101 A102:M103 $A108:$XFD126 A127:B134 A138:B215 A216:L217 $A218:$XFD65536 C41:IV49 C62:IV63 C64:M66 C79:Y86 C87:H96 C97:I101 C127:M128 C129:D131 C132:L134 C138:IV194 C195:L215 E130:L131 I87:K94 J96:L101 M195:IV217 N50:IV52 N64:IV68 O54:AA55 O102:AA103 O70:Z71 O73:Z75 O87:Y94 O135:AA136 P95:Y101 P127:Y134 Q56:AA57 X6:AA9 AA79:IV86 AB6:IV11 AB54:IV60 AB70:IV77 AB87:IV103 AB105:IV107 AB127:IV136"/>
  </dataValidations>
  <printOptions horizontalCentered="1"/>
  <pageMargins left="0.196527777777778" right="0.196527777777778" top="0.393055555555556" bottom="0.393055555555556" header="0.511805555555556" footer="0.196527777777778"/>
  <pageSetup paperSize="9" scale="38" fitToHeight="0" orientation="landscape" horizontalDpi="600"/>
  <headerFooter alignWithMargins="0" scaleWithDoc="0">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135"/>
  <sheetViews>
    <sheetView zoomScale="68" zoomScaleNormal="68" workbookViewId="0">
      <selection activeCell="S3" sqref="S3"/>
    </sheetView>
  </sheetViews>
  <sheetFormatPr defaultColWidth="8.625" defaultRowHeight="15"/>
  <cols>
    <col min="1" max="1" width="6.875" style="20" customWidth="1"/>
    <col min="2" max="2" width="12.425" style="44" customWidth="1"/>
    <col min="3" max="3" width="11.9583333333333" style="45" customWidth="1"/>
    <col min="4" max="4" width="10.1" style="17" customWidth="1"/>
    <col min="5" max="5" width="12.675" style="17" customWidth="1"/>
    <col min="6" max="6" width="11.5833333333333" style="17" customWidth="1"/>
    <col min="7" max="7" width="11.6083333333333" style="17" customWidth="1"/>
    <col min="8" max="8" width="6.375" style="17" customWidth="1"/>
    <col min="9" max="9" width="6.40833333333333" style="17" customWidth="1"/>
    <col min="10" max="10" width="6.61666666666667" style="17" customWidth="1"/>
    <col min="11" max="11" width="7.9" style="17" customWidth="1"/>
    <col min="12" max="12" width="8.39166666666667" style="17" customWidth="1"/>
    <col min="13" max="13" width="9.1" style="17" customWidth="1"/>
    <col min="14" max="14" width="9.45833333333333" style="17" customWidth="1"/>
    <col min="15" max="15" width="35.9333333333333" style="17" customWidth="1"/>
    <col min="16" max="16" width="7.85833333333333" style="17" customWidth="1"/>
    <col min="17" max="17" width="5.29166666666667" style="17" customWidth="1"/>
    <col min="18" max="18" width="10.85" style="17" customWidth="1"/>
    <col min="19" max="19" width="17.4916666666667" style="17" customWidth="1"/>
    <col min="20" max="20" width="10.5" style="17" customWidth="1"/>
    <col min="21" max="21" width="11.425" style="17" customWidth="1"/>
    <col min="22" max="22" width="12.3166666666667" style="17" customWidth="1"/>
    <col min="23" max="23" width="9.63333333333333" style="17" customWidth="1"/>
    <col min="24" max="24" width="13.3916666666667" style="17" customWidth="1"/>
    <col min="25" max="25" width="14.675" style="17" customWidth="1"/>
    <col min="26" max="26" width="20.625" style="17" customWidth="1"/>
    <col min="27" max="27" width="28.6416666666667" style="17" customWidth="1"/>
    <col min="28" max="248" width="8.625" style="17"/>
    <col min="249" max="16384" width="8.625" style="33"/>
  </cols>
  <sheetData>
    <row r="1" s="24" customFormat="1" ht="47" customHeight="1" spans="1:251">
      <c r="A1" s="5" t="s">
        <v>6754</v>
      </c>
      <c r="B1" s="5"/>
      <c r="C1" s="46"/>
      <c r="IO1" s="22"/>
      <c r="IP1" s="22"/>
      <c r="IQ1" s="22"/>
    </row>
    <row r="2" s="18" customFormat="1" ht="72" customHeight="1" spans="1:251">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O2" s="22"/>
      <c r="IP2" s="22"/>
      <c r="IQ2" s="22"/>
    </row>
    <row r="3" s="43" customFormat="1" ht="97" customHeight="1" spans="1:251">
      <c r="A3" s="8">
        <v>1</v>
      </c>
      <c r="B3" s="8" t="s">
        <v>6755</v>
      </c>
      <c r="C3" s="7" t="s">
        <v>6756</v>
      </c>
      <c r="D3" s="35" t="s">
        <v>6757</v>
      </c>
      <c r="E3" s="35" t="s">
        <v>33</v>
      </c>
      <c r="F3" s="35" t="s">
        <v>1047</v>
      </c>
      <c r="G3" s="35" t="s">
        <v>1048</v>
      </c>
      <c r="H3" s="35">
        <v>1</v>
      </c>
      <c r="I3" s="35" t="s">
        <v>36</v>
      </c>
      <c r="J3" s="35" t="s">
        <v>1094</v>
      </c>
      <c r="K3" s="35" t="s">
        <v>1049</v>
      </c>
      <c r="L3" s="35" t="s">
        <v>39</v>
      </c>
      <c r="M3" s="35" t="s">
        <v>2029</v>
      </c>
      <c r="N3" s="35" t="s">
        <v>379</v>
      </c>
      <c r="O3" s="9" t="s">
        <v>559</v>
      </c>
      <c r="P3" s="35" t="s">
        <v>43</v>
      </c>
      <c r="Q3" s="7" t="s">
        <v>43</v>
      </c>
      <c r="R3" s="7"/>
      <c r="S3" s="35"/>
      <c r="T3" s="35" t="s">
        <v>45</v>
      </c>
      <c r="U3" s="35" t="s">
        <v>1051</v>
      </c>
      <c r="V3" s="35" t="s">
        <v>1051</v>
      </c>
      <c r="W3" s="35" t="s">
        <v>47</v>
      </c>
      <c r="X3" s="35" t="s">
        <v>6758</v>
      </c>
      <c r="Y3" s="35" t="s">
        <v>6759</v>
      </c>
      <c r="Z3" s="15" t="s">
        <v>6494</v>
      </c>
      <c r="AA3" s="9" t="s">
        <v>6760</v>
      </c>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21"/>
      <c r="IP3" s="22"/>
      <c r="IQ3" s="22"/>
    </row>
    <row r="4" s="43" customFormat="1" ht="332" customHeight="1" spans="1:251">
      <c r="A4" s="8">
        <v>2</v>
      </c>
      <c r="B4" s="8" t="s">
        <v>6761</v>
      </c>
      <c r="C4" s="7" t="s">
        <v>6756</v>
      </c>
      <c r="D4" s="35" t="s">
        <v>6762</v>
      </c>
      <c r="E4" s="35" t="s">
        <v>33</v>
      </c>
      <c r="F4" s="35" t="s">
        <v>1047</v>
      </c>
      <c r="G4" s="35" t="s">
        <v>1048</v>
      </c>
      <c r="H4" s="35">
        <v>2</v>
      </c>
      <c r="I4" s="35" t="s">
        <v>36</v>
      </c>
      <c r="J4" s="35" t="s">
        <v>1094</v>
      </c>
      <c r="K4" s="35" t="s">
        <v>1049</v>
      </c>
      <c r="L4" s="35" t="s">
        <v>39</v>
      </c>
      <c r="M4" s="35" t="s">
        <v>2029</v>
      </c>
      <c r="N4" s="35" t="s">
        <v>379</v>
      </c>
      <c r="O4" s="9" t="s">
        <v>6763</v>
      </c>
      <c r="P4" s="35" t="s">
        <v>43</v>
      </c>
      <c r="Q4" s="7" t="s">
        <v>43</v>
      </c>
      <c r="R4" s="7"/>
      <c r="S4" s="35"/>
      <c r="T4" s="35" t="s">
        <v>45</v>
      </c>
      <c r="U4" s="35" t="s">
        <v>1051</v>
      </c>
      <c r="V4" s="35" t="s">
        <v>1051</v>
      </c>
      <c r="W4" s="35" t="s">
        <v>47</v>
      </c>
      <c r="X4" s="35" t="s">
        <v>6758</v>
      </c>
      <c r="Y4" s="35" t="s">
        <v>6759</v>
      </c>
      <c r="Z4" s="15" t="s">
        <v>6764</v>
      </c>
      <c r="AA4" s="9" t="s">
        <v>6765</v>
      </c>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21"/>
      <c r="IP4" s="22"/>
      <c r="IQ4" s="22"/>
    </row>
    <row r="5" s="43" customFormat="1" ht="97" customHeight="1" spans="1:251">
      <c r="A5" s="8">
        <v>3</v>
      </c>
      <c r="B5" s="8" t="s">
        <v>6766</v>
      </c>
      <c r="C5" s="7" t="s">
        <v>6756</v>
      </c>
      <c r="D5" s="35" t="s">
        <v>6767</v>
      </c>
      <c r="E5" s="35" t="s">
        <v>33</v>
      </c>
      <c r="F5" s="35" t="s">
        <v>1047</v>
      </c>
      <c r="G5" s="35" t="s">
        <v>1048</v>
      </c>
      <c r="H5" s="35">
        <v>1</v>
      </c>
      <c r="I5" s="35" t="s">
        <v>36</v>
      </c>
      <c r="J5" s="35" t="s">
        <v>1094</v>
      </c>
      <c r="K5" s="35" t="s">
        <v>1049</v>
      </c>
      <c r="L5" s="35" t="s">
        <v>39</v>
      </c>
      <c r="M5" s="35" t="s">
        <v>2029</v>
      </c>
      <c r="N5" s="35" t="s">
        <v>379</v>
      </c>
      <c r="O5" s="9"/>
      <c r="P5" s="35" t="s">
        <v>43</v>
      </c>
      <c r="Q5" s="7" t="s">
        <v>43</v>
      </c>
      <c r="R5" s="7"/>
      <c r="S5" s="35" t="s">
        <v>1127</v>
      </c>
      <c r="T5" s="35" t="s">
        <v>45</v>
      </c>
      <c r="U5" s="35" t="s">
        <v>1051</v>
      </c>
      <c r="V5" s="35" t="s">
        <v>1051</v>
      </c>
      <c r="W5" s="35" t="s">
        <v>47</v>
      </c>
      <c r="X5" s="35" t="s">
        <v>6758</v>
      </c>
      <c r="Y5" s="35" t="s">
        <v>6759</v>
      </c>
      <c r="Z5" s="15" t="s">
        <v>6494</v>
      </c>
      <c r="AA5" s="9"/>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21"/>
      <c r="IP5" s="22"/>
      <c r="IQ5" s="22"/>
    </row>
    <row r="6" s="43" customFormat="1" ht="97" customHeight="1" spans="1:251">
      <c r="A6" s="8">
        <v>4</v>
      </c>
      <c r="B6" s="8" t="s">
        <v>6768</v>
      </c>
      <c r="C6" s="7" t="s">
        <v>6756</v>
      </c>
      <c r="D6" s="35" t="s">
        <v>6769</v>
      </c>
      <c r="E6" s="35" t="s">
        <v>33</v>
      </c>
      <c r="F6" s="35" t="s">
        <v>1047</v>
      </c>
      <c r="G6" s="35" t="s">
        <v>1048</v>
      </c>
      <c r="H6" s="35">
        <v>1</v>
      </c>
      <c r="I6" s="35" t="s">
        <v>36</v>
      </c>
      <c r="J6" s="35" t="s">
        <v>1094</v>
      </c>
      <c r="K6" s="35" t="s">
        <v>1049</v>
      </c>
      <c r="L6" s="35" t="s">
        <v>39</v>
      </c>
      <c r="M6" s="35" t="s">
        <v>2029</v>
      </c>
      <c r="N6" s="35" t="s">
        <v>379</v>
      </c>
      <c r="O6" s="9"/>
      <c r="P6" s="35" t="s">
        <v>43</v>
      </c>
      <c r="Q6" s="7" t="s">
        <v>43</v>
      </c>
      <c r="R6" s="7"/>
      <c r="S6" s="35" t="s">
        <v>1127</v>
      </c>
      <c r="T6" s="35" t="s">
        <v>45</v>
      </c>
      <c r="U6" s="35" t="s">
        <v>1051</v>
      </c>
      <c r="V6" s="35" t="s">
        <v>1051</v>
      </c>
      <c r="W6" s="35" t="s">
        <v>47</v>
      </c>
      <c r="X6" s="35" t="s">
        <v>6758</v>
      </c>
      <c r="Y6" s="35" t="s">
        <v>6759</v>
      </c>
      <c r="Z6" s="15" t="s">
        <v>6770</v>
      </c>
      <c r="AA6" s="9"/>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21"/>
      <c r="IP6" s="22"/>
      <c r="IQ6" s="22"/>
    </row>
    <row r="7" s="43" customFormat="1" ht="324" customHeight="1" spans="1:251">
      <c r="A7" s="8">
        <v>5</v>
      </c>
      <c r="B7" s="8" t="s">
        <v>6771</v>
      </c>
      <c r="C7" s="7" t="s">
        <v>6756</v>
      </c>
      <c r="D7" s="35" t="s">
        <v>6772</v>
      </c>
      <c r="E7" s="35" t="s">
        <v>33</v>
      </c>
      <c r="F7" s="35" t="s">
        <v>1047</v>
      </c>
      <c r="G7" s="35" t="s">
        <v>1048</v>
      </c>
      <c r="H7" s="35">
        <v>1</v>
      </c>
      <c r="I7" s="35" t="s">
        <v>36</v>
      </c>
      <c r="J7" s="35" t="s">
        <v>1094</v>
      </c>
      <c r="K7" s="35" t="s">
        <v>1049</v>
      </c>
      <c r="L7" s="35" t="s">
        <v>39</v>
      </c>
      <c r="M7" s="35" t="s">
        <v>2029</v>
      </c>
      <c r="N7" s="35" t="s">
        <v>379</v>
      </c>
      <c r="O7" s="9" t="s">
        <v>6763</v>
      </c>
      <c r="P7" s="35" t="s">
        <v>43</v>
      </c>
      <c r="Q7" s="7" t="s">
        <v>43</v>
      </c>
      <c r="R7" s="7"/>
      <c r="S7" s="35"/>
      <c r="T7" s="35" t="s">
        <v>45</v>
      </c>
      <c r="U7" s="35" t="s">
        <v>1051</v>
      </c>
      <c r="V7" s="35" t="s">
        <v>1051</v>
      </c>
      <c r="W7" s="35" t="s">
        <v>47</v>
      </c>
      <c r="X7" s="35" t="s">
        <v>6758</v>
      </c>
      <c r="Y7" s="35" t="s">
        <v>6759</v>
      </c>
      <c r="Z7" s="15" t="s">
        <v>6773</v>
      </c>
      <c r="AA7" s="9" t="s">
        <v>6774</v>
      </c>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21"/>
      <c r="IP7" s="22"/>
      <c r="IQ7" s="22"/>
    </row>
    <row r="8" s="43" customFormat="1" ht="97" customHeight="1" spans="1:251">
      <c r="A8" s="8">
        <v>6</v>
      </c>
      <c r="B8" s="8" t="s">
        <v>6775</v>
      </c>
      <c r="C8" s="7" t="s">
        <v>6756</v>
      </c>
      <c r="D8" s="35" t="s">
        <v>6776</v>
      </c>
      <c r="E8" s="35" t="s">
        <v>33</v>
      </c>
      <c r="F8" s="35" t="s">
        <v>1047</v>
      </c>
      <c r="G8" s="35" t="s">
        <v>1048</v>
      </c>
      <c r="H8" s="35">
        <v>2</v>
      </c>
      <c r="I8" s="35" t="s">
        <v>36</v>
      </c>
      <c r="J8" s="35" t="s">
        <v>1094</v>
      </c>
      <c r="K8" s="35" t="s">
        <v>1049</v>
      </c>
      <c r="L8" s="35" t="s">
        <v>39</v>
      </c>
      <c r="M8" s="35" t="s">
        <v>2029</v>
      </c>
      <c r="N8" s="35" t="s">
        <v>379</v>
      </c>
      <c r="O8" s="9" t="s">
        <v>6777</v>
      </c>
      <c r="P8" s="35" t="s">
        <v>43</v>
      </c>
      <c r="Q8" s="7" t="s">
        <v>43</v>
      </c>
      <c r="R8" s="7"/>
      <c r="S8" s="35"/>
      <c r="T8" s="35" t="s">
        <v>45</v>
      </c>
      <c r="U8" s="35" t="s">
        <v>1051</v>
      </c>
      <c r="V8" s="35" t="s">
        <v>1051</v>
      </c>
      <c r="W8" s="35" t="s">
        <v>47</v>
      </c>
      <c r="X8" s="35" t="s">
        <v>6758</v>
      </c>
      <c r="Y8" s="35" t="s">
        <v>6759</v>
      </c>
      <c r="Z8" s="15" t="s">
        <v>6764</v>
      </c>
      <c r="AA8" s="9" t="s">
        <v>6778</v>
      </c>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21"/>
      <c r="IP8" s="22"/>
      <c r="IQ8" s="22"/>
    </row>
    <row r="9" s="43" customFormat="1" ht="324" customHeight="1" spans="1:251">
      <c r="A9" s="8">
        <v>7</v>
      </c>
      <c r="B9" s="8" t="s">
        <v>6779</v>
      </c>
      <c r="C9" s="7" t="s">
        <v>6756</v>
      </c>
      <c r="D9" s="35" t="s">
        <v>6780</v>
      </c>
      <c r="E9" s="35" t="s">
        <v>33</v>
      </c>
      <c r="F9" s="35" t="s">
        <v>1047</v>
      </c>
      <c r="G9" s="35" t="s">
        <v>1048</v>
      </c>
      <c r="H9" s="35">
        <v>1</v>
      </c>
      <c r="I9" s="35" t="s">
        <v>36</v>
      </c>
      <c r="J9" s="35" t="s">
        <v>1094</v>
      </c>
      <c r="K9" s="35" t="s">
        <v>1049</v>
      </c>
      <c r="L9" s="35" t="s">
        <v>39</v>
      </c>
      <c r="M9" s="35" t="s">
        <v>2029</v>
      </c>
      <c r="N9" s="35" t="s">
        <v>379</v>
      </c>
      <c r="O9" s="9" t="s">
        <v>6763</v>
      </c>
      <c r="P9" s="35" t="s">
        <v>43</v>
      </c>
      <c r="Q9" s="7" t="s">
        <v>43</v>
      </c>
      <c r="R9" s="7"/>
      <c r="S9" s="35"/>
      <c r="T9" s="35" t="s">
        <v>45</v>
      </c>
      <c r="U9" s="35" t="s">
        <v>1051</v>
      </c>
      <c r="V9" s="35" t="s">
        <v>1051</v>
      </c>
      <c r="W9" s="35" t="s">
        <v>47</v>
      </c>
      <c r="X9" s="35" t="s">
        <v>6758</v>
      </c>
      <c r="Y9" s="35" t="s">
        <v>6759</v>
      </c>
      <c r="Z9" s="10" t="s">
        <v>6770</v>
      </c>
      <c r="AA9" s="9" t="s">
        <v>6781</v>
      </c>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21"/>
      <c r="IP9" s="22"/>
      <c r="IQ9" s="22"/>
    </row>
    <row r="10" s="43" customFormat="1" ht="97" customHeight="1" spans="1:251">
      <c r="A10" s="8">
        <v>8</v>
      </c>
      <c r="B10" s="8" t="s">
        <v>6782</v>
      </c>
      <c r="C10" s="7" t="s">
        <v>6756</v>
      </c>
      <c r="D10" s="35" t="s">
        <v>6783</v>
      </c>
      <c r="E10" s="35" t="s">
        <v>33</v>
      </c>
      <c r="F10" s="35" t="s">
        <v>1047</v>
      </c>
      <c r="G10" s="35" t="s">
        <v>1048</v>
      </c>
      <c r="H10" s="35">
        <v>2</v>
      </c>
      <c r="I10" s="35" t="s">
        <v>36</v>
      </c>
      <c r="J10" s="35" t="s">
        <v>1094</v>
      </c>
      <c r="K10" s="35" t="s">
        <v>1049</v>
      </c>
      <c r="L10" s="35" t="s">
        <v>39</v>
      </c>
      <c r="M10" s="35" t="s">
        <v>2029</v>
      </c>
      <c r="N10" s="35" t="s">
        <v>379</v>
      </c>
      <c r="O10" s="9" t="s">
        <v>6777</v>
      </c>
      <c r="P10" s="35" t="s">
        <v>43</v>
      </c>
      <c r="Q10" s="7" t="s">
        <v>43</v>
      </c>
      <c r="R10" s="7"/>
      <c r="S10" s="35"/>
      <c r="T10" s="35" t="s">
        <v>45</v>
      </c>
      <c r="U10" s="35" t="s">
        <v>1051</v>
      </c>
      <c r="V10" s="35" t="s">
        <v>1051</v>
      </c>
      <c r="W10" s="35" t="s">
        <v>47</v>
      </c>
      <c r="X10" s="35" t="s">
        <v>6758</v>
      </c>
      <c r="Y10" s="35" t="s">
        <v>6759</v>
      </c>
      <c r="Z10" s="15" t="s">
        <v>5311</v>
      </c>
      <c r="AA10" s="9" t="s">
        <v>6784</v>
      </c>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21"/>
      <c r="IP10" s="22"/>
      <c r="IQ10" s="22"/>
    </row>
    <row r="11" s="43" customFormat="1" ht="354" customHeight="1" spans="1:251">
      <c r="A11" s="8">
        <v>9</v>
      </c>
      <c r="B11" s="8" t="s">
        <v>6785</v>
      </c>
      <c r="C11" s="7" t="s">
        <v>6756</v>
      </c>
      <c r="D11" s="35" t="s">
        <v>6786</v>
      </c>
      <c r="E11" s="35" t="s">
        <v>33</v>
      </c>
      <c r="F11" s="35" t="s">
        <v>1047</v>
      </c>
      <c r="G11" s="35" t="s">
        <v>1048</v>
      </c>
      <c r="H11" s="35">
        <v>1</v>
      </c>
      <c r="I11" s="35" t="s">
        <v>36</v>
      </c>
      <c r="J11" s="35" t="s">
        <v>1094</v>
      </c>
      <c r="K11" s="35" t="s">
        <v>1049</v>
      </c>
      <c r="L11" s="35" t="s">
        <v>39</v>
      </c>
      <c r="M11" s="35" t="s">
        <v>2029</v>
      </c>
      <c r="N11" s="35" t="s">
        <v>379</v>
      </c>
      <c r="O11" s="9" t="s">
        <v>6763</v>
      </c>
      <c r="P11" s="35" t="s">
        <v>43</v>
      </c>
      <c r="Q11" s="7" t="s">
        <v>43</v>
      </c>
      <c r="R11" s="7"/>
      <c r="S11" s="35"/>
      <c r="T11" s="35" t="s">
        <v>45</v>
      </c>
      <c r="U11" s="35" t="s">
        <v>1051</v>
      </c>
      <c r="V11" s="35" t="s">
        <v>1051</v>
      </c>
      <c r="W11" s="35" t="s">
        <v>47</v>
      </c>
      <c r="X11" s="35" t="s">
        <v>6758</v>
      </c>
      <c r="Y11" s="35" t="s">
        <v>6759</v>
      </c>
      <c r="Z11" s="10" t="s">
        <v>6770</v>
      </c>
      <c r="AA11" s="9" t="s">
        <v>6787</v>
      </c>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21"/>
      <c r="IP11" s="22"/>
      <c r="IQ11" s="22"/>
    </row>
    <row r="12" s="43" customFormat="1" ht="97" customHeight="1" spans="1:251">
      <c r="A12" s="8">
        <v>10</v>
      </c>
      <c r="B12" s="8" t="s">
        <v>6788</v>
      </c>
      <c r="C12" s="7" t="s">
        <v>6789</v>
      </c>
      <c r="D12" s="35" t="s">
        <v>1665</v>
      </c>
      <c r="E12" s="35" t="s">
        <v>33</v>
      </c>
      <c r="F12" s="35" t="s">
        <v>1047</v>
      </c>
      <c r="G12" s="35" t="s">
        <v>1048</v>
      </c>
      <c r="H12" s="35">
        <v>1</v>
      </c>
      <c r="I12" s="35" t="s">
        <v>36</v>
      </c>
      <c r="J12" s="35" t="s">
        <v>1094</v>
      </c>
      <c r="K12" s="35" t="s">
        <v>1049</v>
      </c>
      <c r="L12" s="35" t="s">
        <v>39</v>
      </c>
      <c r="M12" s="35" t="s">
        <v>2029</v>
      </c>
      <c r="N12" s="35" t="s">
        <v>379</v>
      </c>
      <c r="O12" s="9" t="s">
        <v>508</v>
      </c>
      <c r="P12" s="35" t="s">
        <v>1851</v>
      </c>
      <c r="Q12" s="7" t="s">
        <v>43</v>
      </c>
      <c r="R12" s="7"/>
      <c r="S12" s="35"/>
      <c r="T12" s="35" t="s">
        <v>45</v>
      </c>
      <c r="U12" s="35" t="s">
        <v>1051</v>
      </c>
      <c r="V12" s="35" t="s">
        <v>1051</v>
      </c>
      <c r="W12" s="35" t="s">
        <v>47</v>
      </c>
      <c r="X12" s="35" t="s">
        <v>6758</v>
      </c>
      <c r="Y12" s="35" t="s">
        <v>6759</v>
      </c>
      <c r="Z12" s="15" t="s">
        <v>6790</v>
      </c>
      <c r="AA12" s="9" t="s">
        <v>4154</v>
      </c>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21"/>
      <c r="IP12" s="22"/>
      <c r="IQ12" s="22"/>
    </row>
    <row r="13" s="43" customFormat="1" ht="97" customHeight="1" spans="1:251">
      <c r="A13" s="8">
        <v>11</v>
      </c>
      <c r="B13" s="8" t="s">
        <v>6791</v>
      </c>
      <c r="C13" s="7" t="s">
        <v>6792</v>
      </c>
      <c r="D13" s="35" t="s">
        <v>6793</v>
      </c>
      <c r="E13" s="35" t="s">
        <v>33</v>
      </c>
      <c r="F13" s="35" t="s">
        <v>1047</v>
      </c>
      <c r="G13" s="35" t="s">
        <v>1048</v>
      </c>
      <c r="H13" s="35">
        <v>1</v>
      </c>
      <c r="I13" s="35" t="s">
        <v>36</v>
      </c>
      <c r="J13" s="35" t="s">
        <v>1094</v>
      </c>
      <c r="K13" s="35" t="s">
        <v>1049</v>
      </c>
      <c r="L13" s="35" t="s">
        <v>301</v>
      </c>
      <c r="M13" s="35" t="s">
        <v>1712</v>
      </c>
      <c r="N13" s="35" t="s">
        <v>379</v>
      </c>
      <c r="O13" s="9" t="s">
        <v>3834</v>
      </c>
      <c r="P13" s="35" t="s">
        <v>43</v>
      </c>
      <c r="Q13" s="7" t="s">
        <v>43</v>
      </c>
      <c r="R13" s="7"/>
      <c r="S13" s="35"/>
      <c r="T13" s="35" t="s">
        <v>45</v>
      </c>
      <c r="U13" s="35" t="s">
        <v>1051</v>
      </c>
      <c r="V13" s="35" t="s">
        <v>1051</v>
      </c>
      <c r="W13" s="35" t="s">
        <v>47</v>
      </c>
      <c r="X13" s="35" t="s">
        <v>6758</v>
      </c>
      <c r="Y13" s="35" t="s">
        <v>6759</v>
      </c>
      <c r="Z13" s="15" t="s">
        <v>6794</v>
      </c>
      <c r="AA13" s="9" t="s">
        <v>1064</v>
      </c>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21"/>
      <c r="IP13" s="22"/>
      <c r="IQ13" s="22"/>
    </row>
    <row r="14" s="43" customFormat="1" ht="106" customHeight="1" spans="1:251">
      <c r="A14" s="8">
        <v>12</v>
      </c>
      <c r="B14" s="8" t="s">
        <v>6795</v>
      </c>
      <c r="C14" s="7" t="s">
        <v>6796</v>
      </c>
      <c r="D14" s="35" t="s">
        <v>1665</v>
      </c>
      <c r="E14" s="35" t="s">
        <v>33</v>
      </c>
      <c r="F14" s="35" t="s">
        <v>1047</v>
      </c>
      <c r="G14" s="35" t="s">
        <v>1048</v>
      </c>
      <c r="H14" s="35">
        <v>1</v>
      </c>
      <c r="I14" s="35" t="s">
        <v>36</v>
      </c>
      <c r="J14" s="35" t="s">
        <v>1094</v>
      </c>
      <c r="K14" s="35" t="s">
        <v>1049</v>
      </c>
      <c r="L14" s="35" t="s">
        <v>39</v>
      </c>
      <c r="M14" s="35" t="s">
        <v>2029</v>
      </c>
      <c r="N14" s="35" t="s">
        <v>379</v>
      </c>
      <c r="O14" s="9"/>
      <c r="P14" s="35" t="s">
        <v>43</v>
      </c>
      <c r="Q14" s="7" t="s">
        <v>43</v>
      </c>
      <c r="R14" s="7"/>
      <c r="S14" s="10" t="s">
        <v>1124</v>
      </c>
      <c r="T14" s="35" t="s">
        <v>45</v>
      </c>
      <c r="U14" s="35" t="s">
        <v>1051</v>
      </c>
      <c r="V14" s="35" t="s">
        <v>1051</v>
      </c>
      <c r="W14" s="35" t="s">
        <v>47</v>
      </c>
      <c r="X14" s="35" t="s">
        <v>6758</v>
      </c>
      <c r="Y14" s="35" t="s">
        <v>6759</v>
      </c>
      <c r="Z14" s="15" t="s">
        <v>6797</v>
      </c>
      <c r="AA14" s="9" t="s">
        <v>43</v>
      </c>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21"/>
      <c r="IP14" s="22"/>
      <c r="IQ14" s="22"/>
    </row>
    <row r="15" s="43" customFormat="1" ht="84" customHeight="1" spans="1:251">
      <c r="A15" s="8">
        <v>13</v>
      </c>
      <c r="B15" s="8" t="s">
        <v>6798</v>
      </c>
      <c r="C15" s="7" t="s">
        <v>6799</v>
      </c>
      <c r="D15" s="35" t="s">
        <v>1085</v>
      </c>
      <c r="E15" s="35" t="s">
        <v>33</v>
      </c>
      <c r="F15" s="35" t="s">
        <v>1047</v>
      </c>
      <c r="G15" s="35" t="s">
        <v>71</v>
      </c>
      <c r="H15" s="35">
        <v>1</v>
      </c>
      <c r="I15" s="35" t="s">
        <v>36</v>
      </c>
      <c r="J15" s="35" t="s">
        <v>1094</v>
      </c>
      <c r="K15" s="35" t="s">
        <v>1049</v>
      </c>
      <c r="L15" s="35" t="s">
        <v>39</v>
      </c>
      <c r="M15" s="35" t="s">
        <v>2029</v>
      </c>
      <c r="N15" s="35" t="s">
        <v>379</v>
      </c>
      <c r="O15" s="9" t="s">
        <v>508</v>
      </c>
      <c r="P15" s="35" t="s">
        <v>1851</v>
      </c>
      <c r="Q15" s="7" t="s">
        <v>43</v>
      </c>
      <c r="R15" s="7"/>
      <c r="S15" s="35"/>
      <c r="T15" s="35" t="s">
        <v>45</v>
      </c>
      <c r="U15" s="35" t="s">
        <v>1051</v>
      </c>
      <c r="V15" s="35" t="s">
        <v>1051</v>
      </c>
      <c r="W15" s="35" t="s">
        <v>47</v>
      </c>
      <c r="X15" s="35" t="s">
        <v>6758</v>
      </c>
      <c r="Y15" s="35" t="s">
        <v>6759</v>
      </c>
      <c r="Z15" s="15" t="s">
        <v>6790</v>
      </c>
      <c r="AA15" s="9" t="s">
        <v>541</v>
      </c>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21"/>
      <c r="IP15" s="22"/>
      <c r="IQ15" s="22"/>
    </row>
    <row r="16" s="43" customFormat="1" ht="84" customHeight="1" spans="1:251">
      <c r="A16" s="8">
        <v>14</v>
      </c>
      <c r="B16" s="8" t="s">
        <v>6800</v>
      </c>
      <c r="C16" s="7" t="s">
        <v>6801</v>
      </c>
      <c r="D16" s="35" t="s">
        <v>6802</v>
      </c>
      <c r="E16" s="35" t="s">
        <v>33</v>
      </c>
      <c r="F16" s="35" t="s">
        <v>1047</v>
      </c>
      <c r="G16" s="35" t="s">
        <v>1048</v>
      </c>
      <c r="H16" s="35">
        <v>1</v>
      </c>
      <c r="I16" s="35" t="s">
        <v>36</v>
      </c>
      <c r="J16" s="35" t="s">
        <v>1094</v>
      </c>
      <c r="K16" s="35" t="s">
        <v>1049</v>
      </c>
      <c r="L16" s="35" t="s">
        <v>39</v>
      </c>
      <c r="M16" s="35" t="s">
        <v>2029</v>
      </c>
      <c r="N16" s="35" t="s">
        <v>379</v>
      </c>
      <c r="O16" s="9" t="s">
        <v>1247</v>
      </c>
      <c r="P16" s="35" t="s">
        <v>6803</v>
      </c>
      <c r="Q16" s="7" t="s">
        <v>43</v>
      </c>
      <c r="R16" s="7"/>
      <c r="S16" s="35"/>
      <c r="T16" s="35" t="s">
        <v>45</v>
      </c>
      <c r="U16" s="35" t="s">
        <v>1051</v>
      </c>
      <c r="V16" s="35" t="s">
        <v>1051</v>
      </c>
      <c r="W16" s="35" t="s">
        <v>47</v>
      </c>
      <c r="X16" s="35" t="s">
        <v>6758</v>
      </c>
      <c r="Y16" s="35" t="s">
        <v>6759</v>
      </c>
      <c r="Z16" s="15" t="s">
        <v>6804</v>
      </c>
      <c r="AA16" s="9" t="s">
        <v>6805</v>
      </c>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21"/>
      <c r="IP16" s="22"/>
      <c r="IQ16" s="22"/>
    </row>
    <row r="17" s="43" customFormat="1" ht="57" customHeight="1" spans="1:251">
      <c r="A17" s="8">
        <v>15</v>
      </c>
      <c r="B17" s="8" t="s">
        <v>6806</v>
      </c>
      <c r="C17" s="7" t="s">
        <v>6807</v>
      </c>
      <c r="D17" s="35" t="s">
        <v>4631</v>
      </c>
      <c r="E17" s="35" t="s">
        <v>150</v>
      </c>
      <c r="F17" s="35" t="s">
        <v>1047</v>
      </c>
      <c r="G17" s="35" t="s">
        <v>1048</v>
      </c>
      <c r="H17" s="35">
        <v>1</v>
      </c>
      <c r="I17" s="35" t="s">
        <v>36</v>
      </c>
      <c r="J17" s="35" t="s">
        <v>1094</v>
      </c>
      <c r="K17" s="35" t="s">
        <v>1049</v>
      </c>
      <c r="L17" s="35" t="s">
        <v>39</v>
      </c>
      <c r="M17" s="35" t="s">
        <v>2029</v>
      </c>
      <c r="N17" s="35" t="s">
        <v>379</v>
      </c>
      <c r="O17" s="9" t="s">
        <v>175</v>
      </c>
      <c r="P17" s="35" t="s">
        <v>153</v>
      </c>
      <c r="Q17" s="7" t="s">
        <v>43</v>
      </c>
      <c r="R17" s="7"/>
      <c r="S17" s="35"/>
      <c r="T17" s="35" t="s">
        <v>45</v>
      </c>
      <c r="U17" s="35" t="s">
        <v>1051</v>
      </c>
      <c r="V17" s="35" t="s">
        <v>1051</v>
      </c>
      <c r="W17" s="35" t="s">
        <v>47</v>
      </c>
      <c r="X17" s="35" t="s">
        <v>6758</v>
      </c>
      <c r="Y17" s="35" t="s">
        <v>6759</v>
      </c>
      <c r="Z17" s="15" t="s">
        <v>6808</v>
      </c>
      <c r="AA17" s="9" t="s">
        <v>2142</v>
      </c>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21"/>
      <c r="IP17" s="22"/>
      <c r="IQ17" s="22"/>
    </row>
    <row r="18" s="43" customFormat="1" ht="57" customHeight="1" spans="1:251">
      <c r="A18" s="8">
        <v>16</v>
      </c>
      <c r="B18" s="8" t="s">
        <v>6809</v>
      </c>
      <c r="C18" s="7" t="s">
        <v>6807</v>
      </c>
      <c r="D18" s="35" t="s">
        <v>3671</v>
      </c>
      <c r="E18" s="35" t="s">
        <v>150</v>
      </c>
      <c r="F18" s="35" t="s">
        <v>1047</v>
      </c>
      <c r="G18" s="35" t="s">
        <v>1048</v>
      </c>
      <c r="H18" s="35">
        <v>1</v>
      </c>
      <c r="I18" s="35" t="s">
        <v>36</v>
      </c>
      <c r="J18" s="35" t="s">
        <v>1094</v>
      </c>
      <c r="K18" s="35" t="s">
        <v>1049</v>
      </c>
      <c r="L18" s="35" t="s">
        <v>39</v>
      </c>
      <c r="M18" s="35" t="s">
        <v>2029</v>
      </c>
      <c r="N18" s="35" t="s">
        <v>379</v>
      </c>
      <c r="O18" s="9" t="s">
        <v>175</v>
      </c>
      <c r="P18" s="35" t="s">
        <v>153</v>
      </c>
      <c r="Q18" s="7" t="s">
        <v>43</v>
      </c>
      <c r="R18" s="7"/>
      <c r="S18" s="35"/>
      <c r="T18" s="35" t="s">
        <v>45</v>
      </c>
      <c r="U18" s="35" t="s">
        <v>1051</v>
      </c>
      <c r="V18" s="35" t="s">
        <v>1051</v>
      </c>
      <c r="W18" s="35" t="s">
        <v>47</v>
      </c>
      <c r="X18" s="35" t="s">
        <v>6758</v>
      </c>
      <c r="Y18" s="35" t="s">
        <v>6759</v>
      </c>
      <c r="Z18" s="15" t="s">
        <v>6810</v>
      </c>
      <c r="AA18" s="9" t="s">
        <v>1962</v>
      </c>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21"/>
      <c r="IP18" s="22"/>
      <c r="IQ18" s="22"/>
    </row>
    <row r="19" s="43" customFormat="1" ht="57" customHeight="1" spans="1:251">
      <c r="A19" s="8">
        <v>17</v>
      </c>
      <c r="B19" s="8" t="s">
        <v>6811</v>
      </c>
      <c r="C19" s="7" t="s">
        <v>6807</v>
      </c>
      <c r="D19" s="35" t="s">
        <v>3689</v>
      </c>
      <c r="E19" s="35" t="s">
        <v>150</v>
      </c>
      <c r="F19" s="35" t="s">
        <v>1047</v>
      </c>
      <c r="G19" s="35" t="s">
        <v>1048</v>
      </c>
      <c r="H19" s="35">
        <v>1</v>
      </c>
      <c r="I19" s="35" t="s">
        <v>36</v>
      </c>
      <c r="J19" s="35" t="s">
        <v>1094</v>
      </c>
      <c r="K19" s="35" t="s">
        <v>1049</v>
      </c>
      <c r="L19" s="35" t="s">
        <v>39</v>
      </c>
      <c r="M19" s="35" t="s">
        <v>2029</v>
      </c>
      <c r="N19" s="35" t="s">
        <v>379</v>
      </c>
      <c r="O19" s="9" t="s">
        <v>175</v>
      </c>
      <c r="P19" s="35" t="s">
        <v>153</v>
      </c>
      <c r="Q19" s="7" t="s">
        <v>43</v>
      </c>
      <c r="R19" s="7"/>
      <c r="S19" s="35"/>
      <c r="T19" s="35" t="s">
        <v>45</v>
      </c>
      <c r="U19" s="35" t="s">
        <v>1051</v>
      </c>
      <c r="V19" s="35" t="s">
        <v>1051</v>
      </c>
      <c r="W19" s="35" t="s">
        <v>47</v>
      </c>
      <c r="X19" s="35" t="s">
        <v>6758</v>
      </c>
      <c r="Y19" s="35" t="s">
        <v>6759</v>
      </c>
      <c r="Z19" s="15" t="s">
        <v>6810</v>
      </c>
      <c r="AA19" s="9" t="s">
        <v>2142</v>
      </c>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21"/>
      <c r="IP19" s="22"/>
      <c r="IQ19" s="22"/>
    </row>
    <row r="20" s="43" customFormat="1" ht="132" customHeight="1" spans="1:251">
      <c r="A20" s="8">
        <v>18</v>
      </c>
      <c r="B20" s="8" t="s">
        <v>6812</v>
      </c>
      <c r="C20" s="7" t="s">
        <v>6807</v>
      </c>
      <c r="D20" s="35" t="s">
        <v>3340</v>
      </c>
      <c r="E20" s="35" t="s">
        <v>33</v>
      </c>
      <c r="F20" s="35" t="s">
        <v>1047</v>
      </c>
      <c r="G20" s="35" t="s">
        <v>1048</v>
      </c>
      <c r="H20" s="35">
        <v>1</v>
      </c>
      <c r="I20" s="35" t="s">
        <v>36</v>
      </c>
      <c r="J20" s="35" t="s">
        <v>1094</v>
      </c>
      <c r="K20" s="35" t="s">
        <v>1049</v>
      </c>
      <c r="L20" s="35" t="s">
        <v>39</v>
      </c>
      <c r="M20" s="35" t="s">
        <v>2029</v>
      </c>
      <c r="N20" s="35" t="s">
        <v>379</v>
      </c>
      <c r="O20" s="9" t="s">
        <v>6813</v>
      </c>
      <c r="P20" s="35" t="s">
        <v>43</v>
      </c>
      <c r="Q20" s="7" t="s">
        <v>43</v>
      </c>
      <c r="R20" s="7"/>
      <c r="S20" s="35"/>
      <c r="T20" s="35" t="s">
        <v>45</v>
      </c>
      <c r="U20" s="35" t="s">
        <v>1051</v>
      </c>
      <c r="V20" s="35" t="s">
        <v>1051</v>
      </c>
      <c r="W20" s="35" t="s">
        <v>47</v>
      </c>
      <c r="X20" s="35" t="s">
        <v>6758</v>
      </c>
      <c r="Y20" s="35" t="s">
        <v>6759</v>
      </c>
      <c r="Z20" s="10" t="s">
        <v>6814</v>
      </c>
      <c r="AA20" s="9" t="s">
        <v>6815</v>
      </c>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21"/>
      <c r="IP20" s="22"/>
      <c r="IQ20" s="22"/>
    </row>
    <row r="21" s="43" customFormat="1" ht="102" customHeight="1" spans="1:251">
      <c r="A21" s="8">
        <v>19</v>
      </c>
      <c r="B21" s="8" t="s">
        <v>6816</v>
      </c>
      <c r="C21" s="7" t="s">
        <v>6807</v>
      </c>
      <c r="D21" s="35" t="s">
        <v>1665</v>
      </c>
      <c r="E21" s="35" t="s">
        <v>33</v>
      </c>
      <c r="F21" s="35" t="s">
        <v>1047</v>
      </c>
      <c r="G21" s="35" t="s">
        <v>1048</v>
      </c>
      <c r="H21" s="35">
        <v>1</v>
      </c>
      <c r="I21" s="35" t="s">
        <v>36</v>
      </c>
      <c r="J21" s="35" t="s">
        <v>1094</v>
      </c>
      <c r="K21" s="35" t="s">
        <v>1049</v>
      </c>
      <c r="L21" s="35" t="s">
        <v>39</v>
      </c>
      <c r="M21" s="35" t="s">
        <v>2029</v>
      </c>
      <c r="N21" s="35" t="s">
        <v>379</v>
      </c>
      <c r="O21" s="9"/>
      <c r="P21" s="35" t="s">
        <v>43</v>
      </c>
      <c r="Q21" s="7" t="s">
        <v>43</v>
      </c>
      <c r="R21" s="7"/>
      <c r="S21" s="10" t="s">
        <v>1124</v>
      </c>
      <c r="T21" s="35" t="s">
        <v>45</v>
      </c>
      <c r="U21" s="35" t="s">
        <v>1051</v>
      </c>
      <c r="V21" s="35" t="s">
        <v>1051</v>
      </c>
      <c r="W21" s="35" t="s">
        <v>47</v>
      </c>
      <c r="X21" s="35" t="s">
        <v>6758</v>
      </c>
      <c r="Y21" s="7" t="s">
        <v>6759</v>
      </c>
      <c r="Z21" s="10" t="s">
        <v>6817</v>
      </c>
      <c r="AA21" s="9"/>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21"/>
      <c r="IP21" s="22"/>
      <c r="IQ21" s="22"/>
    </row>
    <row r="22" s="30" customFormat="1" ht="72" customHeight="1" spans="1:251">
      <c r="A22" s="8">
        <v>20</v>
      </c>
      <c r="B22" s="8" t="s">
        <v>6818</v>
      </c>
      <c r="C22" s="35" t="s">
        <v>6819</v>
      </c>
      <c r="D22" s="35" t="s">
        <v>1085</v>
      </c>
      <c r="E22" s="35" t="s">
        <v>150</v>
      </c>
      <c r="F22" s="35" t="s">
        <v>1093</v>
      </c>
      <c r="G22" s="35" t="s">
        <v>1048</v>
      </c>
      <c r="H22" s="47">
        <v>3</v>
      </c>
      <c r="I22" s="35" t="s">
        <v>36</v>
      </c>
      <c r="J22" s="35" t="s">
        <v>1094</v>
      </c>
      <c r="K22" s="35" t="s">
        <v>1049</v>
      </c>
      <c r="L22" s="35" t="s">
        <v>39</v>
      </c>
      <c r="M22" s="35" t="s">
        <v>40</v>
      </c>
      <c r="N22" s="35" t="s">
        <v>6820</v>
      </c>
      <c r="O22" s="9" t="s">
        <v>175</v>
      </c>
      <c r="P22" s="35" t="s">
        <v>153</v>
      </c>
      <c r="Q22" s="7" t="s">
        <v>43</v>
      </c>
      <c r="R22" s="7"/>
      <c r="S22" s="35"/>
      <c r="T22" s="35" t="s">
        <v>45</v>
      </c>
      <c r="U22" s="35" t="s">
        <v>1051</v>
      </c>
      <c r="V22" s="35" t="s">
        <v>1051</v>
      </c>
      <c r="W22" s="35" t="s">
        <v>1097</v>
      </c>
      <c r="X22" s="35" t="s">
        <v>6758</v>
      </c>
      <c r="Y22" s="35" t="s">
        <v>6759</v>
      </c>
      <c r="Z22" s="15" t="s">
        <v>6821</v>
      </c>
      <c r="AA22" s="9" t="s">
        <v>229</v>
      </c>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17"/>
      <c r="IK22" s="17"/>
      <c r="IL22" s="17"/>
      <c r="IM22" s="17"/>
      <c r="IN22" s="17"/>
      <c r="IO22" s="21"/>
      <c r="IP22" s="22"/>
      <c r="IQ22" s="22"/>
    </row>
    <row r="23" s="30" customFormat="1" ht="72" customHeight="1" spans="1:251">
      <c r="A23" s="8">
        <v>21</v>
      </c>
      <c r="B23" s="8" t="s">
        <v>6822</v>
      </c>
      <c r="C23" s="35" t="s">
        <v>6823</v>
      </c>
      <c r="D23" s="35" t="s">
        <v>6824</v>
      </c>
      <c r="E23" s="35" t="s">
        <v>33</v>
      </c>
      <c r="F23" s="35" t="s">
        <v>1047</v>
      </c>
      <c r="G23" s="35" t="s">
        <v>1048</v>
      </c>
      <c r="H23" s="47">
        <v>1</v>
      </c>
      <c r="I23" s="35" t="s">
        <v>36</v>
      </c>
      <c r="J23" s="35" t="s">
        <v>1094</v>
      </c>
      <c r="K23" s="35" t="s">
        <v>1049</v>
      </c>
      <c r="L23" s="35" t="s">
        <v>301</v>
      </c>
      <c r="M23" s="35" t="s">
        <v>1712</v>
      </c>
      <c r="N23" s="35" t="s">
        <v>379</v>
      </c>
      <c r="O23" s="9" t="s">
        <v>4521</v>
      </c>
      <c r="P23" s="35" t="s">
        <v>43</v>
      </c>
      <c r="Q23" s="7" t="s">
        <v>43</v>
      </c>
      <c r="R23" s="7"/>
      <c r="S23" s="35"/>
      <c r="T23" s="35" t="s">
        <v>45</v>
      </c>
      <c r="U23" s="35" t="s">
        <v>1051</v>
      </c>
      <c r="V23" s="35" t="s">
        <v>1051</v>
      </c>
      <c r="W23" s="35" t="s">
        <v>47</v>
      </c>
      <c r="X23" s="35" t="s">
        <v>6758</v>
      </c>
      <c r="Y23" s="35" t="s">
        <v>6759</v>
      </c>
      <c r="Z23" s="15" t="s">
        <v>6825</v>
      </c>
      <c r="AA23" s="9" t="s">
        <v>6826</v>
      </c>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17"/>
      <c r="IK23" s="17"/>
      <c r="IL23" s="17"/>
      <c r="IM23" s="17"/>
      <c r="IN23" s="17"/>
      <c r="IO23" s="21"/>
      <c r="IP23" s="22"/>
      <c r="IQ23" s="22"/>
    </row>
    <row r="24" s="30" customFormat="1" ht="72" customHeight="1" spans="1:251">
      <c r="A24" s="8">
        <v>22</v>
      </c>
      <c r="B24" s="8" t="s">
        <v>6827</v>
      </c>
      <c r="C24" s="35" t="s">
        <v>6823</v>
      </c>
      <c r="D24" s="35" t="s">
        <v>5679</v>
      </c>
      <c r="E24" s="35" t="s">
        <v>33</v>
      </c>
      <c r="F24" s="35" t="s">
        <v>1047</v>
      </c>
      <c r="G24" s="35" t="s">
        <v>1048</v>
      </c>
      <c r="H24" s="47">
        <v>1</v>
      </c>
      <c r="I24" s="35" t="s">
        <v>36</v>
      </c>
      <c r="J24" s="35" t="s">
        <v>1094</v>
      </c>
      <c r="K24" s="35" t="s">
        <v>1049</v>
      </c>
      <c r="L24" s="35" t="s">
        <v>301</v>
      </c>
      <c r="M24" s="35" t="s">
        <v>1712</v>
      </c>
      <c r="N24" s="35" t="s">
        <v>379</v>
      </c>
      <c r="O24" s="9" t="s">
        <v>6828</v>
      </c>
      <c r="P24" s="35" t="s">
        <v>43</v>
      </c>
      <c r="Q24" s="7" t="s">
        <v>43</v>
      </c>
      <c r="R24" s="7"/>
      <c r="S24" s="35"/>
      <c r="T24" s="35" t="s">
        <v>45</v>
      </c>
      <c r="U24" s="35" t="s">
        <v>1051</v>
      </c>
      <c r="V24" s="35" t="s">
        <v>1051</v>
      </c>
      <c r="W24" s="35" t="s">
        <v>47</v>
      </c>
      <c r="X24" s="35" t="s">
        <v>6758</v>
      </c>
      <c r="Y24" s="35" t="s">
        <v>6759</v>
      </c>
      <c r="Z24" s="15" t="s">
        <v>6829</v>
      </c>
      <c r="AA24" s="9" t="s">
        <v>6830</v>
      </c>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17"/>
      <c r="IK24" s="17"/>
      <c r="IL24" s="17"/>
      <c r="IM24" s="17"/>
      <c r="IN24" s="17"/>
      <c r="IO24" s="21"/>
      <c r="IP24" s="22"/>
      <c r="IQ24" s="22"/>
    </row>
    <row r="25" s="30" customFormat="1" ht="72" customHeight="1" spans="1:251">
      <c r="A25" s="8">
        <v>23</v>
      </c>
      <c r="B25" s="8" t="s">
        <v>6831</v>
      </c>
      <c r="C25" s="35" t="s">
        <v>6832</v>
      </c>
      <c r="D25" s="35" t="s">
        <v>6833</v>
      </c>
      <c r="E25" s="35" t="s">
        <v>164</v>
      </c>
      <c r="F25" s="35" t="s">
        <v>1047</v>
      </c>
      <c r="G25" s="35" t="s">
        <v>1048</v>
      </c>
      <c r="H25" s="47">
        <v>1</v>
      </c>
      <c r="I25" s="35" t="s">
        <v>165</v>
      </c>
      <c r="J25" s="35" t="s">
        <v>1094</v>
      </c>
      <c r="K25" s="35" t="s">
        <v>1049</v>
      </c>
      <c r="L25" s="35" t="s">
        <v>301</v>
      </c>
      <c r="M25" s="35" t="s">
        <v>1712</v>
      </c>
      <c r="N25" s="35" t="s">
        <v>379</v>
      </c>
      <c r="O25" s="9" t="s">
        <v>4511</v>
      </c>
      <c r="P25" s="35" t="s">
        <v>43</v>
      </c>
      <c r="Q25" s="7" t="s">
        <v>43</v>
      </c>
      <c r="R25" s="7"/>
      <c r="S25" s="35"/>
      <c r="T25" s="35" t="s">
        <v>45</v>
      </c>
      <c r="U25" s="35" t="s">
        <v>1120</v>
      </c>
      <c r="V25" s="35" t="s">
        <v>1051</v>
      </c>
      <c r="W25" s="35" t="s">
        <v>1121</v>
      </c>
      <c r="X25" s="35" t="s">
        <v>6758</v>
      </c>
      <c r="Y25" s="35" t="s">
        <v>6759</v>
      </c>
      <c r="Z25" s="15" t="s">
        <v>6834</v>
      </c>
      <c r="AA25" s="9" t="s">
        <v>1064</v>
      </c>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17"/>
      <c r="IK25" s="17"/>
      <c r="IL25" s="17"/>
      <c r="IM25" s="17"/>
      <c r="IN25" s="17"/>
      <c r="IO25" s="21"/>
      <c r="IP25" s="22"/>
      <c r="IQ25" s="22"/>
    </row>
    <row r="26" s="30" customFormat="1" ht="72" customHeight="1" spans="1:251">
      <c r="A26" s="8">
        <v>24</v>
      </c>
      <c r="B26" s="8" t="s">
        <v>6835</v>
      </c>
      <c r="C26" s="35" t="s">
        <v>6832</v>
      </c>
      <c r="D26" s="35" t="s">
        <v>5894</v>
      </c>
      <c r="E26" s="35" t="s">
        <v>164</v>
      </c>
      <c r="F26" s="35" t="s">
        <v>1047</v>
      </c>
      <c r="G26" s="35" t="s">
        <v>1048</v>
      </c>
      <c r="H26" s="47">
        <v>1</v>
      </c>
      <c r="I26" s="35" t="s">
        <v>165</v>
      </c>
      <c r="J26" s="35" t="s">
        <v>1094</v>
      </c>
      <c r="K26" s="35" t="s">
        <v>1049</v>
      </c>
      <c r="L26" s="35" t="s">
        <v>301</v>
      </c>
      <c r="M26" s="35" t="s">
        <v>1712</v>
      </c>
      <c r="N26" s="35" t="s">
        <v>379</v>
      </c>
      <c r="O26" s="9" t="s">
        <v>4976</v>
      </c>
      <c r="P26" s="35" t="s">
        <v>43</v>
      </c>
      <c r="Q26" s="7" t="s">
        <v>43</v>
      </c>
      <c r="R26" s="7"/>
      <c r="S26" s="35"/>
      <c r="T26" s="35" t="s">
        <v>45</v>
      </c>
      <c r="U26" s="35" t="s">
        <v>1120</v>
      </c>
      <c r="V26" s="35" t="s">
        <v>1051</v>
      </c>
      <c r="W26" s="35" t="s">
        <v>1121</v>
      </c>
      <c r="X26" s="35" t="s">
        <v>6758</v>
      </c>
      <c r="Y26" s="35" t="s">
        <v>6759</v>
      </c>
      <c r="Z26" s="15" t="s">
        <v>6836</v>
      </c>
      <c r="AA26" s="9" t="s">
        <v>6837</v>
      </c>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17"/>
      <c r="IK26" s="17"/>
      <c r="IL26" s="17"/>
      <c r="IM26" s="17"/>
      <c r="IN26" s="17"/>
      <c r="IO26" s="21"/>
      <c r="IP26" s="22"/>
      <c r="IQ26" s="22"/>
    </row>
    <row r="27" s="30" customFormat="1" ht="72" customHeight="1" spans="1:251">
      <c r="A27" s="8">
        <v>25</v>
      </c>
      <c r="B27" s="8" t="s">
        <v>6838</v>
      </c>
      <c r="C27" s="35" t="s">
        <v>6832</v>
      </c>
      <c r="D27" s="35" t="s">
        <v>5669</v>
      </c>
      <c r="E27" s="35" t="s">
        <v>164</v>
      </c>
      <c r="F27" s="35" t="s">
        <v>1047</v>
      </c>
      <c r="G27" s="35" t="s">
        <v>1048</v>
      </c>
      <c r="H27" s="47">
        <v>2</v>
      </c>
      <c r="I27" s="35" t="s">
        <v>165</v>
      </c>
      <c r="J27" s="35" t="s">
        <v>1094</v>
      </c>
      <c r="K27" s="35" t="s">
        <v>1049</v>
      </c>
      <c r="L27" s="35" t="s">
        <v>301</v>
      </c>
      <c r="M27" s="35" t="s">
        <v>1712</v>
      </c>
      <c r="N27" s="35" t="s">
        <v>379</v>
      </c>
      <c r="O27" s="9" t="s">
        <v>4511</v>
      </c>
      <c r="P27" s="35" t="s">
        <v>43</v>
      </c>
      <c r="Q27" s="7" t="s">
        <v>43</v>
      </c>
      <c r="R27" s="7"/>
      <c r="S27" s="35"/>
      <c r="T27" s="35" t="s">
        <v>45</v>
      </c>
      <c r="U27" s="35" t="s">
        <v>1120</v>
      </c>
      <c r="V27" s="35" t="s">
        <v>1051</v>
      </c>
      <c r="W27" s="35" t="s">
        <v>1121</v>
      </c>
      <c r="X27" s="35" t="s">
        <v>6758</v>
      </c>
      <c r="Y27" s="35" t="s">
        <v>6759</v>
      </c>
      <c r="Z27" s="15" t="s">
        <v>6834</v>
      </c>
      <c r="AA27" s="9" t="s">
        <v>1064</v>
      </c>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17"/>
      <c r="IK27" s="17"/>
      <c r="IL27" s="17"/>
      <c r="IM27" s="17"/>
      <c r="IN27" s="17"/>
      <c r="IO27" s="21"/>
      <c r="IP27" s="22"/>
      <c r="IQ27" s="22"/>
    </row>
    <row r="28" s="30" customFormat="1" ht="72" customHeight="1" spans="1:251">
      <c r="A28" s="8">
        <v>26</v>
      </c>
      <c r="B28" s="8" t="s">
        <v>6839</v>
      </c>
      <c r="C28" s="35" t="s">
        <v>6832</v>
      </c>
      <c r="D28" s="35" t="s">
        <v>4385</v>
      </c>
      <c r="E28" s="35" t="s">
        <v>164</v>
      </c>
      <c r="F28" s="35" t="s">
        <v>1047</v>
      </c>
      <c r="G28" s="35" t="s">
        <v>1048</v>
      </c>
      <c r="H28" s="47">
        <v>2</v>
      </c>
      <c r="I28" s="35" t="s">
        <v>165</v>
      </c>
      <c r="J28" s="35" t="s">
        <v>1094</v>
      </c>
      <c r="K28" s="35" t="s">
        <v>1049</v>
      </c>
      <c r="L28" s="35" t="s">
        <v>301</v>
      </c>
      <c r="M28" s="35" t="s">
        <v>1712</v>
      </c>
      <c r="N28" s="35" t="s">
        <v>379</v>
      </c>
      <c r="O28" s="9" t="s">
        <v>4521</v>
      </c>
      <c r="P28" s="35" t="s">
        <v>43</v>
      </c>
      <c r="Q28" s="7" t="s">
        <v>43</v>
      </c>
      <c r="R28" s="7"/>
      <c r="S28" s="35"/>
      <c r="T28" s="35" t="s">
        <v>45</v>
      </c>
      <c r="U28" s="35" t="s">
        <v>1120</v>
      </c>
      <c r="V28" s="35" t="s">
        <v>1051</v>
      </c>
      <c r="W28" s="35" t="s">
        <v>1121</v>
      </c>
      <c r="X28" s="35" t="s">
        <v>6758</v>
      </c>
      <c r="Y28" s="35" t="s">
        <v>6759</v>
      </c>
      <c r="Z28" s="15" t="s">
        <v>6840</v>
      </c>
      <c r="AA28" s="9" t="s">
        <v>6841</v>
      </c>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17"/>
      <c r="IK28" s="17"/>
      <c r="IL28" s="17"/>
      <c r="IM28" s="17"/>
      <c r="IN28" s="17"/>
      <c r="IO28" s="21"/>
      <c r="IP28" s="22"/>
      <c r="IQ28" s="22"/>
    </row>
    <row r="29" s="30" customFormat="1" ht="72" customHeight="1" spans="1:251">
      <c r="A29" s="8">
        <v>27</v>
      </c>
      <c r="B29" s="8" t="s">
        <v>6842</v>
      </c>
      <c r="C29" s="35" t="s">
        <v>6832</v>
      </c>
      <c r="D29" s="35" t="s">
        <v>5664</v>
      </c>
      <c r="E29" s="35" t="s">
        <v>164</v>
      </c>
      <c r="F29" s="35" t="s">
        <v>1047</v>
      </c>
      <c r="G29" s="35" t="s">
        <v>1048</v>
      </c>
      <c r="H29" s="47">
        <v>2</v>
      </c>
      <c r="I29" s="35" t="s">
        <v>165</v>
      </c>
      <c r="J29" s="35" t="s">
        <v>1094</v>
      </c>
      <c r="K29" s="35" t="s">
        <v>1049</v>
      </c>
      <c r="L29" s="35" t="s">
        <v>301</v>
      </c>
      <c r="M29" s="35" t="s">
        <v>1712</v>
      </c>
      <c r="N29" s="35" t="s">
        <v>379</v>
      </c>
      <c r="O29" s="9" t="s">
        <v>4517</v>
      </c>
      <c r="P29" s="35" t="s">
        <v>43</v>
      </c>
      <c r="Q29" s="7" t="s">
        <v>43</v>
      </c>
      <c r="R29" s="7"/>
      <c r="S29" s="35"/>
      <c r="T29" s="35" t="s">
        <v>45</v>
      </c>
      <c r="U29" s="35" t="s">
        <v>1120</v>
      </c>
      <c r="V29" s="35" t="s">
        <v>1051</v>
      </c>
      <c r="W29" s="35" t="s">
        <v>1121</v>
      </c>
      <c r="X29" s="35" t="s">
        <v>6758</v>
      </c>
      <c r="Y29" s="35" t="s">
        <v>6759</v>
      </c>
      <c r="Z29" s="15" t="s">
        <v>6843</v>
      </c>
      <c r="AA29" s="9" t="s">
        <v>6844</v>
      </c>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17"/>
      <c r="IK29" s="17"/>
      <c r="IL29" s="17"/>
      <c r="IM29" s="17"/>
      <c r="IN29" s="17"/>
      <c r="IO29" s="21"/>
      <c r="IP29" s="22"/>
      <c r="IQ29" s="22"/>
    </row>
    <row r="30" s="30" customFormat="1" ht="72" customHeight="1" spans="1:251">
      <c r="A30" s="8">
        <v>28</v>
      </c>
      <c r="B30" s="8" t="s">
        <v>6845</v>
      </c>
      <c r="C30" s="35" t="s">
        <v>6832</v>
      </c>
      <c r="D30" s="35" t="s">
        <v>6846</v>
      </c>
      <c r="E30" s="35" t="s">
        <v>164</v>
      </c>
      <c r="F30" s="35" t="s">
        <v>1047</v>
      </c>
      <c r="G30" s="35" t="s">
        <v>1048</v>
      </c>
      <c r="H30" s="47">
        <v>2</v>
      </c>
      <c r="I30" s="35" t="s">
        <v>165</v>
      </c>
      <c r="J30" s="35" t="s">
        <v>1094</v>
      </c>
      <c r="K30" s="35" t="s">
        <v>1049</v>
      </c>
      <c r="L30" s="35" t="s">
        <v>301</v>
      </c>
      <c r="M30" s="35" t="s">
        <v>1712</v>
      </c>
      <c r="N30" s="35" t="s">
        <v>379</v>
      </c>
      <c r="O30" s="9" t="s">
        <v>4521</v>
      </c>
      <c r="P30" s="35" t="s">
        <v>43</v>
      </c>
      <c r="Q30" s="7" t="s">
        <v>43</v>
      </c>
      <c r="R30" s="7"/>
      <c r="S30" s="35"/>
      <c r="T30" s="35" t="s">
        <v>45</v>
      </c>
      <c r="U30" s="35" t="s">
        <v>1120</v>
      </c>
      <c r="V30" s="35" t="s">
        <v>1051</v>
      </c>
      <c r="W30" s="35" t="s">
        <v>1121</v>
      </c>
      <c r="X30" s="35" t="s">
        <v>6758</v>
      </c>
      <c r="Y30" s="35" t="s">
        <v>6759</v>
      </c>
      <c r="Z30" s="15" t="s">
        <v>6847</v>
      </c>
      <c r="AA30" s="9" t="s">
        <v>6848</v>
      </c>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17"/>
      <c r="IK30" s="17"/>
      <c r="IL30" s="17"/>
      <c r="IM30" s="17"/>
      <c r="IN30" s="17"/>
      <c r="IO30" s="21"/>
      <c r="IP30" s="22"/>
      <c r="IQ30" s="22"/>
    </row>
    <row r="31" s="30" customFormat="1" ht="72" customHeight="1" spans="1:251">
      <c r="A31" s="8">
        <v>29</v>
      </c>
      <c r="B31" s="8" t="s">
        <v>6849</v>
      </c>
      <c r="C31" s="35" t="s">
        <v>6832</v>
      </c>
      <c r="D31" s="35" t="s">
        <v>6850</v>
      </c>
      <c r="E31" s="35" t="s">
        <v>164</v>
      </c>
      <c r="F31" s="35" t="s">
        <v>1047</v>
      </c>
      <c r="G31" s="35" t="s">
        <v>1048</v>
      </c>
      <c r="H31" s="47">
        <v>2</v>
      </c>
      <c r="I31" s="35" t="s">
        <v>165</v>
      </c>
      <c r="J31" s="35" t="s">
        <v>1094</v>
      </c>
      <c r="K31" s="35" t="s">
        <v>1049</v>
      </c>
      <c r="L31" s="35" t="s">
        <v>301</v>
      </c>
      <c r="M31" s="35" t="s">
        <v>1712</v>
      </c>
      <c r="N31" s="35" t="s">
        <v>379</v>
      </c>
      <c r="O31" s="9" t="s">
        <v>4273</v>
      </c>
      <c r="P31" s="35" t="s">
        <v>43</v>
      </c>
      <c r="Q31" s="7" t="s">
        <v>43</v>
      </c>
      <c r="R31" s="7"/>
      <c r="S31" s="35"/>
      <c r="T31" s="35" t="s">
        <v>45</v>
      </c>
      <c r="U31" s="35" t="s">
        <v>1120</v>
      </c>
      <c r="V31" s="35" t="s">
        <v>1051</v>
      </c>
      <c r="W31" s="35" t="s">
        <v>1121</v>
      </c>
      <c r="X31" s="35" t="s">
        <v>6758</v>
      </c>
      <c r="Y31" s="35" t="s">
        <v>6759</v>
      </c>
      <c r="Z31" s="15" t="s">
        <v>6851</v>
      </c>
      <c r="AA31" s="9" t="s">
        <v>6852</v>
      </c>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17"/>
      <c r="IK31" s="17"/>
      <c r="IL31" s="17"/>
      <c r="IM31" s="17"/>
      <c r="IN31" s="17"/>
      <c r="IO31" s="21"/>
      <c r="IP31" s="22"/>
      <c r="IQ31" s="22"/>
    </row>
    <row r="32" s="30" customFormat="1" ht="72" customHeight="1" spans="1:251">
      <c r="A32" s="8">
        <v>30</v>
      </c>
      <c r="B32" s="8" t="s">
        <v>6853</v>
      </c>
      <c r="C32" s="35" t="s">
        <v>6832</v>
      </c>
      <c r="D32" s="35" t="s">
        <v>5650</v>
      </c>
      <c r="E32" s="35" t="s">
        <v>164</v>
      </c>
      <c r="F32" s="35" t="s">
        <v>1047</v>
      </c>
      <c r="G32" s="35" t="s">
        <v>1048</v>
      </c>
      <c r="H32" s="47">
        <v>2</v>
      </c>
      <c r="I32" s="35" t="s">
        <v>295</v>
      </c>
      <c r="J32" s="35" t="s">
        <v>1094</v>
      </c>
      <c r="K32" s="35" t="s">
        <v>1049</v>
      </c>
      <c r="L32" s="35" t="s">
        <v>301</v>
      </c>
      <c r="M32" s="35" t="s">
        <v>1712</v>
      </c>
      <c r="N32" s="35" t="s">
        <v>379</v>
      </c>
      <c r="O32" s="9" t="s">
        <v>6854</v>
      </c>
      <c r="P32" s="35" t="s">
        <v>43</v>
      </c>
      <c r="Q32" s="7" t="s">
        <v>43</v>
      </c>
      <c r="R32" s="7"/>
      <c r="S32" s="35"/>
      <c r="T32" s="35" t="s">
        <v>45</v>
      </c>
      <c r="U32" s="35" t="s">
        <v>1120</v>
      </c>
      <c r="V32" s="35" t="s">
        <v>1051</v>
      </c>
      <c r="W32" s="35" t="s">
        <v>1121</v>
      </c>
      <c r="X32" s="35" t="s">
        <v>6758</v>
      </c>
      <c r="Y32" s="35" t="s">
        <v>6759</v>
      </c>
      <c r="Z32" s="15" t="s">
        <v>6855</v>
      </c>
      <c r="AA32" s="9" t="s">
        <v>6856</v>
      </c>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17"/>
      <c r="IK32" s="17"/>
      <c r="IL32" s="17"/>
      <c r="IM32" s="17"/>
      <c r="IN32" s="17"/>
      <c r="IO32" s="21"/>
      <c r="IP32" s="22"/>
      <c r="IQ32" s="22"/>
    </row>
    <row r="33" s="43" customFormat="1" ht="122" customHeight="1" spans="1:251">
      <c r="A33" s="8">
        <v>31</v>
      </c>
      <c r="B33" s="8" t="s">
        <v>6857</v>
      </c>
      <c r="C33" s="7" t="s">
        <v>6858</v>
      </c>
      <c r="D33" s="35" t="s">
        <v>2599</v>
      </c>
      <c r="E33" s="35" t="s">
        <v>164</v>
      </c>
      <c r="F33" s="35" t="s">
        <v>1047</v>
      </c>
      <c r="G33" s="35" t="s">
        <v>1048</v>
      </c>
      <c r="H33" s="35">
        <v>2</v>
      </c>
      <c r="I33" s="35" t="s">
        <v>2179</v>
      </c>
      <c r="J33" s="35" t="s">
        <v>1094</v>
      </c>
      <c r="K33" s="35" t="s">
        <v>1049</v>
      </c>
      <c r="L33" s="35" t="s">
        <v>301</v>
      </c>
      <c r="M33" s="35" t="s">
        <v>1712</v>
      </c>
      <c r="N33" s="35" t="s">
        <v>379</v>
      </c>
      <c r="O33" s="9" t="s">
        <v>6859</v>
      </c>
      <c r="P33" s="35" t="s">
        <v>43</v>
      </c>
      <c r="Q33" s="7" t="s">
        <v>43</v>
      </c>
      <c r="R33" s="7"/>
      <c r="S33" s="35"/>
      <c r="T33" s="35" t="s">
        <v>45</v>
      </c>
      <c r="U33" s="35" t="s">
        <v>1120</v>
      </c>
      <c r="V33" s="35" t="s">
        <v>1051</v>
      </c>
      <c r="W33" s="35" t="s">
        <v>1121</v>
      </c>
      <c r="X33" s="35" t="s">
        <v>6758</v>
      </c>
      <c r="Y33" s="35" t="s">
        <v>6759</v>
      </c>
      <c r="Z33" s="10" t="s">
        <v>6860</v>
      </c>
      <c r="AA33" s="9" t="s">
        <v>6861</v>
      </c>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21"/>
      <c r="IP33" s="22"/>
      <c r="IQ33" s="22"/>
    </row>
    <row r="34" s="43" customFormat="1" ht="69" customHeight="1" spans="1:251">
      <c r="A34" s="8">
        <v>32</v>
      </c>
      <c r="B34" s="8" t="s">
        <v>6862</v>
      </c>
      <c r="C34" s="7" t="s">
        <v>6858</v>
      </c>
      <c r="D34" s="35" t="s">
        <v>2575</v>
      </c>
      <c r="E34" s="35" t="s">
        <v>164</v>
      </c>
      <c r="F34" s="35" t="s">
        <v>1047</v>
      </c>
      <c r="G34" s="35" t="s">
        <v>1048</v>
      </c>
      <c r="H34" s="35">
        <v>1</v>
      </c>
      <c r="I34" s="35" t="s">
        <v>165</v>
      </c>
      <c r="J34" s="35" t="s">
        <v>1094</v>
      </c>
      <c r="K34" s="35" t="s">
        <v>1049</v>
      </c>
      <c r="L34" s="35" t="s">
        <v>301</v>
      </c>
      <c r="M34" s="35" t="s">
        <v>1712</v>
      </c>
      <c r="N34" s="35" t="s">
        <v>379</v>
      </c>
      <c r="O34" s="9" t="s">
        <v>3641</v>
      </c>
      <c r="P34" s="35" t="s">
        <v>43</v>
      </c>
      <c r="Q34" s="7" t="s">
        <v>43</v>
      </c>
      <c r="R34" s="7"/>
      <c r="S34" s="35"/>
      <c r="T34" s="35" t="s">
        <v>45</v>
      </c>
      <c r="U34" s="35" t="s">
        <v>1120</v>
      </c>
      <c r="V34" s="35" t="s">
        <v>1051</v>
      </c>
      <c r="W34" s="35" t="s">
        <v>1121</v>
      </c>
      <c r="X34" s="35" t="s">
        <v>6758</v>
      </c>
      <c r="Y34" s="35" t="s">
        <v>6759</v>
      </c>
      <c r="Z34" s="15" t="s">
        <v>6863</v>
      </c>
      <c r="AA34" s="9" t="s">
        <v>584</v>
      </c>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21"/>
      <c r="IP34" s="22"/>
      <c r="IQ34" s="22"/>
    </row>
    <row r="35" s="43" customFormat="1" ht="69" customHeight="1" spans="1:251">
      <c r="A35" s="8">
        <v>33</v>
      </c>
      <c r="B35" s="8" t="s">
        <v>6864</v>
      </c>
      <c r="C35" s="7" t="s">
        <v>6865</v>
      </c>
      <c r="D35" s="35" t="s">
        <v>1665</v>
      </c>
      <c r="E35" s="35" t="s">
        <v>33</v>
      </c>
      <c r="F35" s="35" t="s">
        <v>1047</v>
      </c>
      <c r="G35" s="35" t="s">
        <v>1048</v>
      </c>
      <c r="H35" s="35">
        <v>1</v>
      </c>
      <c r="I35" s="35" t="s">
        <v>36</v>
      </c>
      <c r="J35" s="35" t="s">
        <v>1094</v>
      </c>
      <c r="K35" s="35" t="s">
        <v>1049</v>
      </c>
      <c r="L35" s="35" t="s">
        <v>39</v>
      </c>
      <c r="M35" s="35" t="s">
        <v>2029</v>
      </c>
      <c r="N35" s="35" t="s">
        <v>379</v>
      </c>
      <c r="O35" s="9" t="s">
        <v>6866</v>
      </c>
      <c r="P35" s="35" t="s">
        <v>43</v>
      </c>
      <c r="Q35" s="7" t="s">
        <v>43</v>
      </c>
      <c r="R35" s="7"/>
      <c r="S35" s="35"/>
      <c r="T35" s="35" t="s">
        <v>45</v>
      </c>
      <c r="U35" s="35" t="s">
        <v>1051</v>
      </c>
      <c r="V35" s="35" t="s">
        <v>1051</v>
      </c>
      <c r="W35" s="35" t="s">
        <v>47</v>
      </c>
      <c r="X35" s="35" t="s">
        <v>6758</v>
      </c>
      <c r="Y35" s="35" t="s">
        <v>6759</v>
      </c>
      <c r="Z35" s="15" t="s">
        <v>6867</v>
      </c>
      <c r="AA35" s="9" t="s">
        <v>5628</v>
      </c>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21"/>
      <c r="IP35" s="22"/>
      <c r="IQ35" s="22"/>
    </row>
    <row r="36" s="43" customFormat="1" ht="69" customHeight="1" spans="1:251">
      <c r="A36" s="8">
        <v>34</v>
      </c>
      <c r="B36" s="8" t="s">
        <v>6868</v>
      </c>
      <c r="C36" s="7" t="s">
        <v>6869</v>
      </c>
      <c r="D36" s="35" t="s">
        <v>1665</v>
      </c>
      <c r="E36" s="35" t="s">
        <v>33</v>
      </c>
      <c r="F36" s="35" t="s">
        <v>1047</v>
      </c>
      <c r="G36" s="35" t="s">
        <v>1048</v>
      </c>
      <c r="H36" s="35">
        <v>1</v>
      </c>
      <c r="I36" s="35" t="s">
        <v>36</v>
      </c>
      <c r="J36" s="35" t="s">
        <v>1094</v>
      </c>
      <c r="K36" s="35" t="s">
        <v>1049</v>
      </c>
      <c r="L36" s="35" t="s">
        <v>39</v>
      </c>
      <c r="M36" s="35" t="s">
        <v>2029</v>
      </c>
      <c r="N36" s="35" t="s">
        <v>379</v>
      </c>
      <c r="O36" s="9" t="s">
        <v>508</v>
      </c>
      <c r="P36" s="35" t="s">
        <v>1851</v>
      </c>
      <c r="Q36" s="7" t="s">
        <v>43</v>
      </c>
      <c r="R36" s="7"/>
      <c r="S36" s="35"/>
      <c r="T36" s="35" t="s">
        <v>45</v>
      </c>
      <c r="U36" s="35" t="s">
        <v>1051</v>
      </c>
      <c r="V36" s="35" t="s">
        <v>1051</v>
      </c>
      <c r="W36" s="35" t="s">
        <v>47</v>
      </c>
      <c r="X36" s="35" t="s">
        <v>6758</v>
      </c>
      <c r="Y36" s="35" t="s">
        <v>6759</v>
      </c>
      <c r="Z36" s="15" t="s">
        <v>6870</v>
      </c>
      <c r="AA36" s="9" t="s">
        <v>4154</v>
      </c>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21"/>
      <c r="IP36" s="22"/>
      <c r="IQ36" s="22"/>
    </row>
    <row r="37" s="43" customFormat="1" ht="159" customHeight="1" spans="1:251">
      <c r="A37" s="8">
        <v>35</v>
      </c>
      <c r="B37" s="8" t="s">
        <v>6871</v>
      </c>
      <c r="C37" s="7" t="s">
        <v>6872</v>
      </c>
      <c r="D37" s="35" t="s">
        <v>6873</v>
      </c>
      <c r="E37" s="35" t="s">
        <v>33</v>
      </c>
      <c r="F37" s="35" t="s">
        <v>1047</v>
      </c>
      <c r="G37" s="35" t="s">
        <v>1048</v>
      </c>
      <c r="H37" s="35">
        <v>1</v>
      </c>
      <c r="I37" s="35" t="s">
        <v>36</v>
      </c>
      <c r="J37" s="35" t="s">
        <v>1094</v>
      </c>
      <c r="K37" s="35" t="s">
        <v>1049</v>
      </c>
      <c r="L37" s="35" t="s">
        <v>39</v>
      </c>
      <c r="M37" s="35" t="s">
        <v>2029</v>
      </c>
      <c r="N37" s="35" t="s">
        <v>379</v>
      </c>
      <c r="O37" s="9" t="s">
        <v>2129</v>
      </c>
      <c r="P37" s="35" t="s">
        <v>43</v>
      </c>
      <c r="Q37" s="7" t="s">
        <v>43</v>
      </c>
      <c r="R37" s="7"/>
      <c r="S37" s="35"/>
      <c r="T37" s="35" t="s">
        <v>45</v>
      </c>
      <c r="U37" s="35" t="s">
        <v>1051</v>
      </c>
      <c r="V37" s="35" t="s">
        <v>1051</v>
      </c>
      <c r="W37" s="35" t="s">
        <v>47</v>
      </c>
      <c r="X37" s="35" t="s">
        <v>6758</v>
      </c>
      <c r="Y37" s="35" t="s">
        <v>6759</v>
      </c>
      <c r="Z37" s="10" t="s">
        <v>6874</v>
      </c>
      <c r="AA37" s="9" t="s">
        <v>736</v>
      </c>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21"/>
      <c r="IP37" s="22"/>
      <c r="IQ37" s="22"/>
    </row>
    <row r="38" s="43" customFormat="1" ht="71" customHeight="1" spans="1:251">
      <c r="A38" s="8">
        <v>36</v>
      </c>
      <c r="B38" s="8" t="s">
        <v>6875</v>
      </c>
      <c r="C38" s="7" t="s">
        <v>6876</v>
      </c>
      <c r="D38" s="35" t="s">
        <v>1665</v>
      </c>
      <c r="E38" s="35" t="s">
        <v>33</v>
      </c>
      <c r="F38" s="35" t="s">
        <v>1047</v>
      </c>
      <c r="G38" s="35" t="s">
        <v>71</v>
      </c>
      <c r="H38" s="35">
        <v>1</v>
      </c>
      <c r="I38" s="35" t="s">
        <v>36</v>
      </c>
      <c r="J38" s="35" t="s">
        <v>1094</v>
      </c>
      <c r="K38" s="35" t="s">
        <v>1049</v>
      </c>
      <c r="L38" s="35" t="s">
        <v>39</v>
      </c>
      <c r="M38" s="35" t="s">
        <v>2029</v>
      </c>
      <c r="N38" s="35" t="s">
        <v>379</v>
      </c>
      <c r="O38" s="9" t="s">
        <v>508</v>
      </c>
      <c r="P38" s="35" t="s">
        <v>1851</v>
      </c>
      <c r="Q38" s="7" t="s">
        <v>43</v>
      </c>
      <c r="R38" s="7"/>
      <c r="S38" s="35"/>
      <c r="T38" s="35" t="s">
        <v>45</v>
      </c>
      <c r="U38" s="35" t="s">
        <v>1051</v>
      </c>
      <c r="V38" s="35" t="s">
        <v>1051</v>
      </c>
      <c r="W38" s="35" t="s">
        <v>47</v>
      </c>
      <c r="X38" s="35" t="s">
        <v>6758</v>
      </c>
      <c r="Y38" s="35" t="s">
        <v>6759</v>
      </c>
      <c r="Z38" s="15" t="s">
        <v>6870</v>
      </c>
      <c r="AA38" s="9" t="s">
        <v>3073</v>
      </c>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21"/>
      <c r="IP38" s="22"/>
      <c r="IQ38" s="22"/>
    </row>
    <row r="39" s="43" customFormat="1" ht="71" customHeight="1" spans="1:251">
      <c r="A39" s="8">
        <v>37</v>
      </c>
      <c r="B39" s="8" t="s">
        <v>6877</v>
      </c>
      <c r="C39" s="7" t="s">
        <v>6878</v>
      </c>
      <c r="D39" s="35" t="s">
        <v>1665</v>
      </c>
      <c r="E39" s="35" t="s">
        <v>33</v>
      </c>
      <c r="F39" s="35" t="s">
        <v>1047</v>
      </c>
      <c r="G39" s="35" t="s">
        <v>71</v>
      </c>
      <c r="H39" s="35">
        <v>1</v>
      </c>
      <c r="I39" s="35" t="s">
        <v>36</v>
      </c>
      <c r="J39" s="35" t="s">
        <v>1094</v>
      </c>
      <c r="K39" s="35" t="s">
        <v>1049</v>
      </c>
      <c r="L39" s="35" t="s">
        <v>39</v>
      </c>
      <c r="M39" s="35" t="s">
        <v>2029</v>
      </c>
      <c r="N39" s="35" t="s">
        <v>379</v>
      </c>
      <c r="O39" s="9" t="s">
        <v>2684</v>
      </c>
      <c r="P39" s="35" t="s">
        <v>1851</v>
      </c>
      <c r="Q39" s="7" t="s">
        <v>43</v>
      </c>
      <c r="R39" s="7"/>
      <c r="S39" s="35"/>
      <c r="T39" s="35" t="s">
        <v>45</v>
      </c>
      <c r="U39" s="35" t="s">
        <v>1051</v>
      </c>
      <c r="V39" s="35" t="s">
        <v>1051</v>
      </c>
      <c r="W39" s="35" t="s">
        <v>47</v>
      </c>
      <c r="X39" s="35" t="s">
        <v>6758</v>
      </c>
      <c r="Y39" s="35" t="s">
        <v>6759</v>
      </c>
      <c r="Z39" s="15" t="s">
        <v>6870</v>
      </c>
      <c r="AA39" s="9" t="s">
        <v>6879</v>
      </c>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21"/>
      <c r="IP39" s="22"/>
      <c r="IQ39" s="22"/>
    </row>
    <row r="40" s="43" customFormat="1" ht="110" customHeight="1" spans="1:251">
      <c r="A40" s="8">
        <v>38</v>
      </c>
      <c r="B40" s="8" t="s">
        <v>6880</v>
      </c>
      <c r="C40" s="7" t="s">
        <v>6881</v>
      </c>
      <c r="D40" s="35" t="s">
        <v>2555</v>
      </c>
      <c r="E40" s="35" t="s">
        <v>33</v>
      </c>
      <c r="F40" s="35" t="s">
        <v>1093</v>
      </c>
      <c r="G40" s="35" t="s">
        <v>1048</v>
      </c>
      <c r="H40" s="47">
        <v>1</v>
      </c>
      <c r="I40" s="35" t="s">
        <v>36</v>
      </c>
      <c r="J40" s="35" t="s">
        <v>1094</v>
      </c>
      <c r="K40" s="35" t="s">
        <v>1049</v>
      </c>
      <c r="L40" s="35" t="s">
        <v>39</v>
      </c>
      <c r="M40" s="35" t="s">
        <v>2029</v>
      </c>
      <c r="N40" s="35" t="s">
        <v>379</v>
      </c>
      <c r="O40" s="9" t="s">
        <v>6882</v>
      </c>
      <c r="P40" s="35" t="s">
        <v>43</v>
      </c>
      <c r="Q40" s="7" t="s">
        <v>43</v>
      </c>
      <c r="R40" s="7"/>
      <c r="S40" s="35"/>
      <c r="T40" s="35" t="s">
        <v>45</v>
      </c>
      <c r="U40" s="35" t="s">
        <v>1051</v>
      </c>
      <c r="V40" s="35" t="s">
        <v>1051</v>
      </c>
      <c r="W40" s="35" t="s">
        <v>1097</v>
      </c>
      <c r="X40" s="35" t="s">
        <v>6758</v>
      </c>
      <c r="Y40" s="35" t="s">
        <v>6759</v>
      </c>
      <c r="Z40" s="10" t="s">
        <v>6817</v>
      </c>
      <c r="AA40" s="9" t="s">
        <v>6883</v>
      </c>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21"/>
      <c r="IP40" s="22"/>
      <c r="IQ40" s="22"/>
    </row>
    <row r="41" s="43" customFormat="1" ht="71" customHeight="1" spans="1:251">
      <c r="A41" s="8">
        <v>39</v>
      </c>
      <c r="B41" s="8" t="s">
        <v>6884</v>
      </c>
      <c r="C41" s="7" t="s">
        <v>6885</v>
      </c>
      <c r="D41" s="35" t="s">
        <v>6886</v>
      </c>
      <c r="E41" s="35" t="s">
        <v>33</v>
      </c>
      <c r="F41" s="35" t="s">
        <v>1093</v>
      </c>
      <c r="G41" s="35" t="s">
        <v>1048</v>
      </c>
      <c r="H41" s="35">
        <v>1</v>
      </c>
      <c r="I41" s="35" t="s">
        <v>36</v>
      </c>
      <c r="J41" s="35" t="s">
        <v>1094</v>
      </c>
      <c r="K41" s="35" t="s">
        <v>1049</v>
      </c>
      <c r="L41" s="35" t="s">
        <v>39</v>
      </c>
      <c r="M41" s="35" t="s">
        <v>2029</v>
      </c>
      <c r="N41" s="35" t="s">
        <v>379</v>
      </c>
      <c r="O41" s="9" t="s">
        <v>175</v>
      </c>
      <c r="P41" s="35" t="s">
        <v>43</v>
      </c>
      <c r="Q41" s="7" t="s">
        <v>43</v>
      </c>
      <c r="R41" s="7"/>
      <c r="S41" s="35"/>
      <c r="T41" s="35" t="s">
        <v>45</v>
      </c>
      <c r="U41" s="35" t="s">
        <v>1051</v>
      </c>
      <c r="V41" s="35" t="s">
        <v>1051</v>
      </c>
      <c r="W41" s="35" t="s">
        <v>1097</v>
      </c>
      <c r="X41" s="35" t="s">
        <v>6758</v>
      </c>
      <c r="Y41" s="35" t="s">
        <v>6759</v>
      </c>
      <c r="Z41" s="15" t="s">
        <v>6887</v>
      </c>
      <c r="AA41" s="9" t="s">
        <v>1192</v>
      </c>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21"/>
      <c r="IP41" s="22"/>
      <c r="IQ41" s="22"/>
    </row>
    <row r="42" s="43" customFormat="1" ht="71" customHeight="1" spans="1:251">
      <c r="A42" s="8">
        <v>40</v>
      </c>
      <c r="B42" s="8" t="s">
        <v>6888</v>
      </c>
      <c r="C42" s="7" t="s">
        <v>6889</v>
      </c>
      <c r="D42" s="35" t="s">
        <v>6890</v>
      </c>
      <c r="E42" s="35" t="s">
        <v>33</v>
      </c>
      <c r="F42" s="35" t="s">
        <v>1093</v>
      </c>
      <c r="G42" s="35" t="s">
        <v>1048</v>
      </c>
      <c r="H42" s="35">
        <v>1</v>
      </c>
      <c r="I42" s="35" t="s">
        <v>36</v>
      </c>
      <c r="J42" s="35" t="s">
        <v>1094</v>
      </c>
      <c r="K42" s="35" t="s">
        <v>1049</v>
      </c>
      <c r="L42" s="35" t="s">
        <v>39</v>
      </c>
      <c r="M42" s="35" t="s">
        <v>2029</v>
      </c>
      <c r="N42" s="35" t="s">
        <v>379</v>
      </c>
      <c r="O42" s="9" t="s">
        <v>6891</v>
      </c>
      <c r="P42" s="35" t="s">
        <v>43</v>
      </c>
      <c r="Q42" s="7" t="s">
        <v>43</v>
      </c>
      <c r="R42" s="7"/>
      <c r="S42" s="35"/>
      <c r="T42" s="35" t="s">
        <v>45</v>
      </c>
      <c r="U42" s="35" t="s">
        <v>1051</v>
      </c>
      <c r="V42" s="35" t="s">
        <v>1051</v>
      </c>
      <c r="W42" s="35" t="s">
        <v>1097</v>
      </c>
      <c r="X42" s="35" t="s">
        <v>6758</v>
      </c>
      <c r="Y42" s="35" t="s">
        <v>6759</v>
      </c>
      <c r="Z42" s="15" t="s">
        <v>2026</v>
      </c>
      <c r="AA42" s="9" t="s">
        <v>6892</v>
      </c>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21"/>
      <c r="IP42" s="22"/>
      <c r="IQ42" s="22"/>
    </row>
    <row r="43" s="43" customFormat="1" ht="71" customHeight="1" spans="1:251">
      <c r="A43" s="8">
        <v>41</v>
      </c>
      <c r="B43" s="8" t="s">
        <v>6893</v>
      </c>
      <c r="C43" s="7" t="s">
        <v>6894</v>
      </c>
      <c r="D43" s="35" t="s">
        <v>6895</v>
      </c>
      <c r="E43" s="35" t="s">
        <v>33</v>
      </c>
      <c r="F43" s="35" t="s">
        <v>1093</v>
      </c>
      <c r="G43" s="35" t="s">
        <v>1048</v>
      </c>
      <c r="H43" s="35">
        <v>2</v>
      </c>
      <c r="I43" s="35" t="s">
        <v>36</v>
      </c>
      <c r="J43" s="35" t="s">
        <v>1094</v>
      </c>
      <c r="K43" s="35" t="s">
        <v>1049</v>
      </c>
      <c r="L43" s="35" t="s">
        <v>39</v>
      </c>
      <c r="M43" s="35" t="s">
        <v>2029</v>
      </c>
      <c r="N43" s="35" t="s">
        <v>379</v>
      </c>
      <c r="O43" s="9" t="s">
        <v>175</v>
      </c>
      <c r="P43" s="35" t="s">
        <v>43</v>
      </c>
      <c r="Q43" s="7" t="s">
        <v>43</v>
      </c>
      <c r="R43" s="7"/>
      <c r="S43" s="35"/>
      <c r="T43" s="35" t="s">
        <v>45</v>
      </c>
      <c r="U43" s="35" t="s">
        <v>1051</v>
      </c>
      <c r="V43" s="35" t="s">
        <v>1051</v>
      </c>
      <c r="W43" s="35" t="s">
        <v>1097</v>
      </c>
      <c r="X43" s="35" t="s">
        <v>6758</v>
      </c>
      <c r="Y43" s="35" t="s">
        <v>6759</v>
      </c>
      <c r="Z43" s="15" t="s">
        <v>6896</v>
      </c>
      <c r="AA43" s="9" t="s">
        <v>1192</v>
      </c>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21"/>
      <c r="IP43" s="22"/>
      <c r="IQ43" s="22"/>
    </row>
    <row r="44" s="43" customFormat="1" ht="115" customHeight="1" spans="1:251">
      <c r="A44" s="8">
        <v>42</v>
      </c>
      <c r="B44" s="8" t="s">
        <v>6897</v>
      </c>
      <c r="C44" s="7" t="s">
        <v>6898</v>
      </c>
      <c r="D44" s="35" t="s">
        <v>1665</v>
      </c>
      <c r="E44" s="35" t="s">
        <v>33</v>
      </c>
      <c r="F44" s="35" t="s">
        <v>1093</v>
      </c>
      <c r="G44" s="35" t="s">
        <v>1048</v>
      </c>
      <c r="H44" s="47">
        <v>1</v>
      </c>
      <c r="I44" s="35" t="s">
        <v>36</v>
      </c>
      <c r="J44" s="35" t="s">
        <v>1094</v>
      </c>
      <c r="K44" s="35" t="s">
        <v>209</v>
      </c>
      <c r="L44" s="35" t="s">
        <v>39</v>
      </c>
      <c r="M44" s="35" t="s">
        <v>2029</v>
      </c>
      <c r="N44" s="35" t="s">
        <v>379</v>
      </c>
      <c r="O44" s="9" t="s">
        <v>6899</v>
      </c>
      <c r="P44" s="35" t="s">
        <v>43</v>
      </c>
      <c r="Q44" s="7" t="s">
        <v>43</v>
      </c>
      <c r="R44" s="7"/>
      <c r="S44" s="35"/>
      <c r="T44" s="35" t="s">
        <v>45</v>
      </c>
      <c r="U44" s="35" t="s">
        <v>1051</v>
      </c>
      <c r="V44" s="35" t="s">
        <v>1051</v>
      </c>
      <c r="W44" s="35" t="s">
        <v>1097</v>
      </c>
      <c r="X44" s="35" t="s">
        <v>6758</v>
      </c>
      <c r="Y44" s="35" t="s">
        <v>6759</v>
      </c>
      <c r="Z44" s="10" t="s">
        <v>6900</v>
      </c>
      <c r="AA44" s="9" t="s">
        <v>6901</v>
      </c>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21"/>
      <c r="IP44" s="22"/>
      <c r="IQ44" s="22"/>
    </row>
    <row r="45" s="43" customFormat="1" ht="115" customHeight="1" spans="1:251">
      <c r="A45" s="8">
        <v>43</v>
      </c>
      <c r="B45" s="8" t="s">
        <v>6902</v>
      </c>
      <c r="C45" s="7" t="s">
        <v>6903</v>
      </c>
      <c r="D45" s="35" t="s">
        <v>6065</v>
      </c>
      <c r="E45" s="35" t="s">
        <v>33</v>
      </c>
      <c r="F45" s="35" t="s">
        <v>1093</v>
      </c>
      <c r="G45" s="35" t="s">
        <v>1048</v>
      </c>
      <c r="H45" s="47">
        <v>1</v>
      </c>
      <c r="I45" s="35" t="s">
        <v>36</v>
      </c>
      <c r="J45" s="35" t="s">
        <v>6904</v>
      </c>
      <c r="K45" s="35" t="s">
        <v>1049</v>
      </c>
      <c r="L45" s="35" t="s">
        <v>39</v>
      </c>
      <c r="M45" s="35" t="s">
        <v>2029</v>
      </c>
      <c r="N45" s="35" t="s">
        <v>379</v>
      </c>
      <c r="O45" s="9" t="s">
        <v>6905</v>
      </c>
      <c r="P45" s="35" t="s">
        <v>43</v>
      </c>
      <c r="Q45" s="7" t="s">
        <v>43</v>
      </c>
      <c r="R45" s="7"/>
      <c r="S45" s="35"/>
      <c r="T45" s="35" t="s">
        <v>45</v>
      </c>
      <c r="U45" s="35" t="s">
        <v>1051</v>
      </c>
      <c r="V45" s="35" t="s">
        <v>1051</v>
      </c>
      <c r="W45" s="35" t="s">
        <v>1097</v>
      </c>
      <c r="X45" s="35" t="s">
        <v>6758</v>
      </c>
      <c r="Y45" s="35" t="s">
        <v>6759</v>
      </c>
      <c r="Z45" s="10" t="s">
        <v>6906</v>
      </c>
      <c r="AA45" s="9" t="s">
        <v>6907</v>
      </c>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21"/>
      <c r="IP45" s="22"/>
      <c r="IQ45" s="22"/>
    </row>
    <row r="46" s="43" customFormat="1" ht="160" customHeight="1" spans="1:251">
      <c r="A46" s="8">
        <v>44</v>
      </c>
      <c r="B46" s="8" t="s">
        <v>6908</v>
      </c>
      <c r="C46" s="7" t="s">
        <v>6903</v>
      </c>
      <c r="D46" s="35" t="s">
        <v>6065</v>
      </c>
      <c r="E46" s="35" t="s">
        <v>33</v>
      </c>
      <c r="F46" s="35" t="s">
        <v>1093</v>
      </c>
      <c r="G46" s="35" t="s">
        <v>1048</v>
      </c>
      <c r="H46" s="47">
        <v>1</v>
      </c>
      <c r="I46" s="35" t="s">
        <v>36</v>
      </c>
      <c r="J46" s="35" t="s">
        <v>6904</v>
      </c>
      <c r="K46" s="35" t="s">
        <v>1049</v>
      </c>
      <c r="L46" s="35" t="s">
        <v>39</v>
      </c>
      <c r="M46" s="35" t="s">
        <v>2029</v>
      </c>
      <c r="N46" s="35" t="s">
        <v>379</v>
      </c>
      <c r="O46" s="9" t="s">
        <v>6909</v>
      </c>
      <c r="P46" s="35" t="s">
        <v>43</v>
      </c>
      <c r="Q46" s="7" t="s">
        <v>43</v>
      </c>
      <c r="R46" s="7"/>
      <c r="S46" s="35"/>
      <c r="T46" s="35" t="s">
        <v>45</v>
      </c>
      <c r="U46" s="35" t="s">
        <v>1051</v>
      </c>
      <c r="V46" s="35" t="s">
        <v>1051</v>
      </c>
      <c r="W46" s="35" t="s">
        <v>1097</v>
      </c>
      <c r="X46" s="35" t="s">
        <v>6758</v>
      </c>
      <c r="Y46" s="35" t="s">
        <v>6759</v>
      </c>
      <c r="Z46" s="10" t="s">
        <v>6906</v>
      </c>
      <c r="AA46" s="9" t="s">
        <v>6910</v>
      </c>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21"/>
      <c r="IP46" s="22"/>
      <c r="IQ46" s="22"/>
    </row>
    <row r="47" s="43" customFormat="1" ht="95" customHeight="1" spans="1:251">
      <c r="A47" s="8">
        <v>45</v>
      </c>
      <c r="B47" s="8" t="s">
        <v>6911</v>
      </c>
      <c r="C47" s="7" t="s">
        <v>6903</v>
      </c>
      <c r="D47" s="35" t="s">
        <v>1945</v>
      </c>
      <c r="E47" s="35" t="s">
        <v>33</v>
      </c>
      <c r="F47" s="35" t="s">
        <v>1093</v>
      </c>
      <c r="G47" s="35" t="s">
        <v>1048</v>
      </c>
      <c r="H47" s="47">
        <v>1</v>
      </c>
      <c r="I47" s="35" t="s">
        <v>36</v>
      </c>
      <c r="J47" s="35" t="s">
        <v>1094</v>
      </c>
      <c r="K47" s="35" t="s">
        <v>1049</v>
      </c>
      <c r="L47" s="35" t="s">
        <v>39</v>
      </c>
      <c r="M47" s="35" t="s">
        <v>2029</v>
      </c>
      <c r="N47" s="35" t="s">
        <v>379</v>
      </c>
      <c r="O47" s="9"/>
      <c r="P47" s="35" t="s">
        <v>43</v>
      </c>
      <c r="Q47" s="7" t="s">
        <v>43</v>
      </c>
      <c r="R47" s="7"/>
      <c r="S47" s="10" t="s">
        <v>1124</v>
      </c>
      <c r="T47" s="35" t="s">
        <v>45</v>
      </c>
      <c r="U47" s="35" t="s">
        <v>1051</v>
      </c>
      <c r="V47" s="35" t="s">
        <v>1051</v>
      </c>
      <c r="W47" s="35" t="s">
        <v>1097</v>
      </c>
      <c r="X47" s="35" t="s">
        <v>6758</v>
      </c>
      <c r="Y47" s="35" t="s">
        <v>6759</v>
      </c>
      <c r="Z47" s="10" t="s">
        <v>6906</v>
      </c>
      <c r="AA47" s="9" t="s">
        <v>43</v>
      </c>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21"/>
      <c r="IP47" s="22"/>
      <c r="IQ47" s="22"/>
    </row>
    <row r="48" s="43" customFormat="1" ht="95" customHeight="1" spans="1:251">
      <c r="A48" s="8">
        <v>46</v>
      </c>
      <c r="B48" s="8" t="s">
        <v>6912</v>
      </c>
      <c r="C48" s="7" t="s">
        <v>6903</v>
      </c>
      <c r="D48" s="35" t="s">
        <v>1945</v>
      </c>
      <c r="E48" s="35" t="s">
        <v>33</v>
      </c>
      <c r="F48" s="35" t="s">
        <v>1093</v>
      </c>
      <c r="G48" s="35" t="s">
        <v>1048</v>
      </c>
      <c r="H48" s="47">
        <v>1</v>
      </c>
      <c r="I48" s="35" t="s">
        <v>36</v>
      </c>
      <c r="J48" s="35" t="s">
        <v>1094</v>
      </c>
      <c r="K48" s="35" t="s">
        <v>209</v>
      </c>
      <c r="L48" s="35" t="s">
        <v>39</v>
      </c>
      <c r="M48" s="35" t="s">
        <v>2029</v>
      </c>
      <c r="N48" s="35" t="s">
        <v>379</v>
      </c>
      <c r="O48" s="9" t="s">
        <v>6913</v>
      </c>
      <c r="P48" s="35" t="s">
        <v>43</v>
      </c>
      <c r="Q48" s="7" t="s">
        <v>43</v>
      </c>
      <c r="R48" s="7"/>
      <c r="S48" s="35"/>
      <c r="T48" s="35" t="s">
        <v>45</v>
      </c>
      <c r="U48" s="35" t="s">
        <v>1051</v>
      </c>
      <c r="V48" s="35" t="s">
        <v>1051</v>
      </c>
      <c r="W48" s="35" t="s">
        <v>1097</v>
      </c>
      <c r="X48" s="35" t="s">
        <v>6758</v>
      </c>
      <c r="Y48" s="35" t="s">
        <v>6759</v>
      </c>
      <c r="Z48" s="10" t="s">
        <v>6906</v>
      </c>
      <c r="AA48" s="9" t="s">
        <v>6914</v>
      </c>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21"/>
      <c r="IP48" s="22"/>
      <c r="IQ48" s="22"/>
    </row>
    <row r="49" s="43" customFormat="1" ht="95" customHeight="1" spans="1:251">
      <c r="A49" s="8">
        <v>47</v>
      </c>
      <c r="B49" s="8" t="s">
        <v>6915</v>
      </c>
      <c r="C49" s="7" t="s">
        <v>6903</v>
      </c>
      <c r="D49" s="35" t="s">
        <v>1945</v>
      </c>
      <c r="E49" s="35" t="s">
        <v>33</v>
      </c>
      <c r="F49" s="35" t="s">
        <v>1093</v>
      </c>
      <c r="G49" s="35" t="s">
        <v>1048</v>
      </c>
      <c r="H49" s="47">
        <v>1</v>
      </c>
      <c r="I49" s="35" t="s">
        <v>36</v>
      </c>
      <c r="J49" s="35" t="s">
        <v>6904</v>
      </c>
      <c r="K49" s="35" t="s">
        <v>1049</v>
      </c>
      <c r="L49" s="35" t="s">
        <v>39</v>
      </c>
      <c r="M49" s="35" t="s">
        <v>2029</v>
      </c>
      <c r="N49" s="35" t="s">
        <v>379</v>
      </c>
      <c r="O49" s="9" t="s">
        <v>6916</v>
      </c>
      <c r="P49" s="35" t="s">
        <v>43</v>
      </c>
      <c r="Q49" s="7" t="s">
        <v>43</v>
      </c>
      <c r="R49" s="7"/>
      <c r="S49" s="35"/>
      <c r="T49" s="35" t="s">
        <v>45</v>
      </c>
      <c r="U49" s="35" t="s">
        <v>1051</v>
      </c>
      <c r="V49" s="35" t="s">
        <v>1051</v>
      </c>
      <c r="W49" s="35" t="s">
        <v>1097</v>
      </c>
      <c r="X49" s="35" t="s">
        <v>6758</v>
      </c>
      <c r="Y49" s="35" t="s">
        <v>6759</v>
      </c>
      <c r="Z49" s="10" t="s">
        <v>6906</v>
      </c>
      <c r="AA49" s="9" t="s">
        <v>6917</v>
      </c>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21"/>
      <c r="IP49" s="22"/>
      <c r="IQ49" s="22"/>
    </row>
    <row r="50" s="43" customFormat="1" ht="57" customHeight="1" spans="1:251">
      <c r="A50" s="8">
        <v>48</v>
      </c>
      <c r="B50" s="8" t="s">
        <v>6918</v>
      </c>
      <c r="C50" s="7" t="s">
        <v>6903</v>
      </c>
      <c r="D50" s="35" t="s">
        <v>4795</v>
      </c>
      <c r="E50" s="35" t="s">
        <v>33</v>
      </c>
      <c r="F50" s="35" t="s">
        <v>1093</v>
      </c>
      <c r="G50" s="35" t="s">
        <v>1048</v>
      </c>
      <c r="H50" s="47">
        <v>1</v>
      </c>
      <c r="I50" s="35" t="s">
        <v>36</v>
      </c>
      <c r="J50" s="35" t="s">
        <v>1094</v>
      </c>
      <c r="K50" s="35" t="s">
        <v>209</v>
      </c>
      <c r="L50" s="35" t="s">
        <v>39</v>
      </c>
      <c r="M50" s="35" t="s">
        <v>2029</v>
      </c>
      <c r="N50" s="35" t="s">
        <v>379</v>
      </c>
      <c r="O50" s="9" t="s">
        <v>2684</v>
      </c>
      <c r="P50" s="35" t="s">
        <v>43</v>
      </c>
      <c r="Q50" s="7" t="s">
        <v>43</v>
      </c>
      <c r="R50" s="7"/>
      <c r="S50" s="35"/>
      <c r="T50" s="35" t="s">
        <v>45</v>
      </c>
      <c r="U50" s="35" t="s">
        <v>1051</v>
      </c>
      <c r="V50" s="35" t="s">
        <v>1051</v>
      </c>
      <c r="W50" s="35" t="s">
        <v>1097</v>
      </c>
      <c r="X50" s="35" t="s">
        <v>6758</v>
      </c>
      <c r="Y50" s="35" t="s">
        <v>6759</v>
      </c>
      <c r="Z50" s="10" t="s">
        <v>2680</v>
      </c>
      <c r="AA50" s="9" t="s">
        <v>1393</v>
      </c>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21"/>
      <c r="IP50" s="22"/>
      <c r="IQ50" s="22"/>
    </row>
    <row r="51" s="43" customFormat="1" ht="57" customHeight="1" spans="1:251">
      <c r="A51" s="8">
        <v>49</v>
      </c>
      <c r="B51" s="8" t="s">
        <v>6919</v>
      </c>
      <c r="C51" s="7" t="s">
        <v>6903</v>
      </c>
      <c r="D51" s="35" t="s">
        <v>6065</v>
      </c>
      <c r="E51" s="35" t="s">
        <v>33</v>
      </c>
      <c r="F51" s="35" t="s">
        <v>1093</v>
      </c>
      <c r="G51" s="35" t="s">
        <v>1048</v>
      </c>
      <c r="H51" s="47">
        <v>1</v>
      </c>
      <c r="I51" s="35" t="s">
        <v>36</v>
      </c>
      <c r="J51" s="35" t="s">
        <v>1094</v>
      </c>
      <c r="K51" s="35" t="s">
        <v>209</v>
      </c>
      <c r="L51" s="35" t="s">
        <v>39</v>
      </c>
      <c r="M51" s="35" t="s">
        <v>2029</v>
      </c>
      <c r="N51" s="35" t="s">
        <v>379</v>
      </c>
      <c r="O51" s="9" t="s">
        <v>175</v>
      </c>
      <c r="P51" s="35" t="s">
        <v>43</v>
      </c>
      <c r="Q51" s="7" t="s">
        <v>43</v>
      </c>
      <c r="R51" s="7"/>
      <c r="S51" s="35"/>
      <c r="T51" s="35" t="s">
        <v>45</v>
      </c>
      <c r="U51" s="35" t="s">
        <v>1051</v>
      </c>
      <c r="V51" s="35" t="s">
        <v>1051</v>
      </c>
      <c r="W51" s="35" t="s">
        <v>1097</v>
      </c>
      <c r="X51" s="35" t="s">
        <v>6758</v>
      </c>
      <c r="Y51" s="35" t="s">
        <v>6759</v>
      </c>
      <c r="Z51" s="10" t="s">
        <v>6906</v>
      </c>
      <c r="AA51" s="9" t="s">
        <v>1192</v>
      </c>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21"/>
      <c r="IP51" s="22"/>
      <c r="IQ51" s="22"/>
    </row>
    <row r="52" s="43" customFormat="1" ht="57" customHeight="1" spans="1:251">
      <c r="A52" s="8">
        <v>50</v>
      </c>
      <c r="B52" s="8" t="s">
        <v>6920</v>
      </c>
      <c r="C52" s="7" t="s">
        <v>6921</v>
      </c>
      <c r="D52" s="35" t="s">
        <v>3340</v>
      </c>
      <c r="E52" s="35" t="s">
        <v>33</v>
      </c>
      <c r="F52" s="35" t="s">
        <v>1093</v>
      </c>
      <c r="G52" s="35" t="s">
        <v>1048</v>
      </c>
      <c r="H52" s="47">
        <v>1</v>
      </c>
      <c r="I52" s="35" t="s">
        <v>36</v>
      </c>
      <c r="J52" s="35" t="s">
        <v>1094</v>
      </c>
      <c r="K52" s="35" t="s">
        <v>1049</v>
      </c>
      <c r="L52" s="35" t="s">
        <v>39</v>
      </c>
      <c r="M52" s="35" t="s">
        <v>2029</v>
      </c>
      <c r="N52" s="35" t="s">
        <v>379</v>
      </c>
      <c r="O52" s="9" t="s">
        <v>1294</v>
      </c>
      <c r="P52" s="35" t="s">
        <v>43</v>
      </c>
      <c r="Q52" s="7" t="s">
        <v>43</v>
      </c>
      <c r="R52" s="7"/>
      <c r="S52" s="35"/>
      <c r="T52" s="35" t="s">
        <v>45</v>
      </c>
      <c r="U52" s="35" t="s">
        <v>1051</v>
      </c>
      <c r="V52" s="35" t="s">
        <v>1051</v>
      </c>
      <c r="W52" s="35" t="s">
        <v>1097</v>
      </c>
      <c r="X52" s="35" t="s">
        <v>6758</v>
      </c>
      <c r="Y52" s="35" t="s">
        <v>6759</v>
      </c>
      <c r="Z52" s="15" t="s">
        <v>6922</v>
      </c>
      <c r="AA52" s="9" t="s">
        <v>1192</v>
      </c>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21"/>
      <c r="IP52" s="22"/>
      <c r="IQ52" s="22"/>
    </row>
    <row r="53" s="43" customFormat="1" ht="57" customHeight="1" spans="1:251">
      <c r="A53" s="8">
        <v>51</v>
      </c>
      <c r="B53" s="8" t="s">
        <v>6923</v>
      </c>
      <c r="C53" s="7" t="s">
        <v>6921</v>
      </c>
      <c r="D53" s="35" t="s">
        <v>1425</v>
      </c>
      <c r="E53" s="35" t="s">
        <v>164</v>
      </c>
      <c r="F53" s="35" t="s">
        <v>1093</v>
      </c>
      <c r="G53" s="35" t="s">
        <v>1048</v>
      </c>
      <c r="H53" s="47">
        <v>1</v>
      </c>
      <c r="I53" s="35" t="s">
        <v>165</v>
      </c>
      <c r="J53" s="35" t="s">
        <v>1094</v>
      </c>
      <c r="K53" s="35" t="s">
        <v>1049</v>
      </c>
      <c r="L53" s="35" t="s">
        <v>39</v>
      </c>
      <c r="M53" s="35" t="s">
        <v>1094</v>
      </c>
      <c r="N53" s="35" t="s">
        <v>379</v>
      </c>
      <c r="O53" s="9" t="s">
        <v>166</v>
      </c>
      <c r="P53" s="35" t="s">
        <v>43</v>
      </c>
      <c r="Q53" s="7" t="s">
        <v>43</v>
      </c>
      <c r="R53" s="7"/>
      <c r="S53" s="35"/>
      <c r="T53" s="35" t="s">
        <v>45</v>
      </c>
      <c r="U53" s="35" t="s">
        <v>1120</v>
      </c>
      <c r="V53" s="35" t="s">
        <v>1051</v>
      </c>
      <c r="W53" s="35" t="s">
        <v>1121</v>
      </c>
      <c r="X53" s="35" t="s">
        <v>6758</v>
      </c>
      <c r="Y53" s="35" t="s">
        <v>6759</v>
      </c>
      <c r="Z53" s="15" t="s">
        <v>5041</v>
      </c>
      <c r="AA53" s="9" t="s">
        <v>1125</v>
      </c>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21"/>
      <c r="IP53" s="22"/>
      <c r="IQ53" s="22"/>
    </row>
    <row r="54" s="43" customFormat="1" ht="163" customHeight="1" spans="1:251">
      <c r="A54" s="8">
        <v>52</v>
      </c>
      <c r="B54" s="8" t="s">
        <v>6924</v>
      </c>
      <c r="C54" s="7" t="s">
        <v>6903</v>
      </c>
      <c r="D54" s="35" t="s">
        <v>3800</v>
      </c>
      <c r="E54" s="35" t="s">
        <v>33</v>
      </c>
      <c r="F54" s="35" t="s">
        <v>1093</v>
      </c>
      <c r="G54" s="35" t="s">
        <v>1048</v>
      </c>
      <c r="H54" s="47">
        <v>1</v>
      </c>
      <c r="I54" s="35" t="s">
        <v>36</v>
      </c>
      <c r="J54" s="35" t="s">
        <v>1094</v>
      </c>
      <c r="K54" s="35" t="s">
        <v>1049</v>
      </c>
      <c r="L54" s="35" t="s">
        <v>39</v>
      </c>
      <c r="M54" s="35" t="s">
        <v>2029</v>
      </c>
      <c r="N54" s="35" t="s">
        <v>379</v>
      </c>
      <c r="O54" s="9" t="s">
        <v>6909</v>
      </c>
      <c r="P54" s="35" t="s">
        <v>43</v>
      </c>
      <c r="Q54" s="7" t="s">
        <v>43</v>
      </c>
      <c r="R54" s="7"/>
      <c r="S54" s="35"/>
      <c r="T54" s="35" t="s">
        <v>45</v>
      </c>
      <c r="U54" s="35" t="s">
        <v>1051</v>
      </c>
      <c r="V54" s="35" t="s">
        <v>1051</v>
      </c>
      <c r="W54" s="35" t="s">
        <v>1097</v>
      </c>
      <c r="X54" s="35" t="s">
        <v>6758</v>
      </c>
      <c r="Y54" s="35" t="s">
        <v>6759</v>
      </c>
      <c r="Z54" s="10" t="s">
        <v>6906</v>
      </c>
      <c r="AA54" s="9" t="s">
        <v>6925</v>
      </c>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21"/>
      <c r="IP54" s="22"/>
      <c r="IQ54" s="22"/>
    </row>
    <row r="55" s="43" customFormat="1" ht="111" customHeight="1" spans="1:251">
      <c r="A55" s="8">
        <v>53</v>
      </c>
      <c r="B55" s="8" t="s">
        <v>6926</v>
      </c>
      <c r="C55" s="7" t="s">
        <v>6903</v>
      </c>
      <c r="D55" s="35" t="s">
        <v>3800</v>
      </c>
      <c r="E55" s="35" t="s">
        <v>33</v>
      </c>
      <c r="F55" s="35" t="s">
        <v>1093</v>
      </c>
      <c r="G55" s="35" t="s">
        <v>1048</v>
      </c>
      <c r="H55" s="47">
        <v>1</v>
      </c>
      <c r="I55" s="35" t="s">
        <v>36</v>
      </c>
      <c r="J55" s="35" t="s">
        <v>1094</v>
      </c>
      <c r="K55" s="35" t="s">
        <v>1049</v>
      </c>
      <c r="L55" s="35" t="s">
        <v>39</v>
      </c>
      <c r="M55" s="35" t="s">
        <v>2029</v>
      </c>
      <c r="N55" s="35" t="s">
        <v>379</v>
      </c>
      <c r="O55" s="9" t="s">
        <v>6905</v>
      </c>
      <c r="P55" s="35" t="s">
        <v>43</v>
      </c>
      <c r="Q55" s="7" t="s">
        <v>43</v>
      </c>
      <c r="R55" s="7"/>
      <c r="S55" s="35"/>
      <c r="T55" s="35" t="s">
        <v>45</v>
      </c>
      <c r="U55" s="35" t="s">
        <v>1051</v>
      </c>
      <c r="V55" s="35" t="s">
        <v>1051</v>
      </c>
      <c r="W55" s="35" t="s">
        <v>1097</v>
      </c>
      <c r="X55" s="35" t="s">
        <v>6758</v>
      </c>
      <c r="Y55" s="35" t="s">
        <v>6759</v>
      </c>
      <c r="Z55" s="10" t="s">
        <v>6906</v>
      </c>
      <c r="AA55" s="9" t="s">
        <v>6927</v>
      </c>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c r="IM55" s="17"/>
      <c r="IN55" s="17"/>
      <c r="IO55" s="21"/>
      <c r="IP55" s="22"/>
      <c r="IQ55" s="22"/>
    </row>
    <row r="56" s="43" customFormat="1" ht="111" customHeight="1" spans="1:251">
      <c r="A56" s="8">
        <v>54</v>
      </c>
      <c r="B56" s="8" t="s">
        <v>6928</v>
      </c>
      <c r="C56" s="7" t="s">
        <v>6903</v>
      </c>
      <c r="D56" s="35" t="s">
        <v>4795</v>
      </c>
      <c r="E56" s="35" t="s">
        <v>33</v>
      </c>
      <c r="F56" s="35" t="s">
        <v>1093</v>
      </c>
      <c r="G56" s="35" t="s">
        <v>1048</v>
      </c>
      <c r="H56" s="47">
        <v>1</v>
      </c>
      <c r="I56" s="35" t="s">
        <v>36</v>
      </c>
      <c r="J56" s="35" t="s">
        <v>1094</v>
      </c>
      <c r="K56" s="35" t="s">
        <v>1049</v>
      </c>
      <c r="L56" s="35" t="s">
        <v>39</v>
      </c>
      <c r="M56" s="35" t="s">
        <v>2029</v>
      </c>
      <c r="N56" s="35" t="s">
        <v>379</v>
      </c>
      <c r="O56" s="9"/>
      <c r="P56" s="35" t="s">
        <v>43</v>
      </c>
      <c r="Q56" s="7" t="s">
        <v>43</v>
      </c>
      <c r="R56" s="7"/>
      <c r="S56" s="10" t="s">
        <v>1124</v>
      </c>
      <c r="T56" s="35" t="s">
        <v>45</v>
      </c>
      <c r="U56" s="35" t="s">
        <v>1051</v>
      </c>
      <c r="V56" s="35" t="s">
        <v>1051</v>
      </c>
      <c r="W56" s="35" t="s">
        <v>1097</v>
      </c>
      <c r="X56" s="35" t="s">
        <v>6758</v>
      </c>
      <c r="Y56" s="35" t="s">
        <v>6759</v>
      </c>
      <c r="Z56" s="10" t="s">
        <v>6906</v>
      </c>
      <c r="AA56" s="9" t="s">
        <v>43</v>
      </c>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c r="IM56" s="17"/>
      <c r="IN56" s="17"/>
      <c r="IO56" s="21"/>
      <c r="IP56" s="22"/>
      <c r="IQ56" s="22"/>
    </row>
    <row r="57" s="43" customFormat="1" ht="111" customHeight="1" spans="1:251">
      <c r="A57" s="8">
        <v>55</v>
      </c>
      <c r="B57" s="8" t="s">
        <v>6929</v>
      </c>
      <c r="C57" s="7" t="s">
        <v>6930</v>
      </c>
      <c r="D57" s="35" t="s">
        <v>6931</v>
      </c>
      <c r="E57" s="35" t="s">
        <v>33</v>
      </c>
      <c r="F57" s="35" t="s">
        <v>1093</v>
      </c>
      <c r="G57" s="35" t="s">
        <v>1048</v>
      </c>
      <c r="H57" s="47">
        <v>1</v>
      </c>
      <c r="I57" s="35" t="s">
        <v>36</v>
      </c>
      <c r="J57" s="35" t="s">
        <v>1094</v>
      </c>
      <c r="K57" s="35" t="s">
        <v>1049</v>
      </c>
      <c r="L57" s="35" t="s">
        <v>39</v>
      </c>
      <c r="M57" s="35" t="s">
        <v>2029</v>
      </c>
      <c r="N57" s="35" t="s">
        <v>379</v>
      </c>
      <c r="O57" s="9" t="s">
        <v>6313</v>
      </c>
      <c r="P57" s="35" t="s">
        <v>43</v>
      </c>
      <c r="Q57" s="7" t="s">
        <v>43</v>
      </c>
      <c r="R57" s="7"/>
      <c r="S57" s="35"/>
      <c r="T57" s="35" t="s">
        <v>45</v>
      </c>
      <c r="U57" s="35" t="s">
        <v>1051</v>
      </c>
      <c r="V57" s="35" t="s">
        <v>1051</v>
      </c>
      <c r="W57" s="35" t="s">
        <v>1097</v>
      </c>
      <c r="X57" s="35" t="s">
        <v>6758</v>
      </c>
      <c r="Y57" s="35" t="s">
        <v>6759</v>
      </c>
      <c r="Z57" s="15" t="s">
        <v>6932</v>
      </c>
      <c r="AA57" s="9" t="s">
        <v>6933</v>
      </c>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c r="IN57" s="17"/>
      <c r="IO57" s="21"/>
      <c r="IP57" s="22"/>
      <c r="IQ57" s="22"/>
    </row>
    <row r="58" s="43" customFormat="1" ht="165" customHeight="1" spans="1:251">
      <c r="A58" s="8">
        <v>56</v>
      </c>
      <c r="B58" s="8" t="s">
        <v>6934</v>
      </c>
      <c r="C58" s="7" t="s">
        <v>6935</v>
      </c>
      <c r="D58" s="35" t="s">
        <v>1665</v>
      </c>
      <c r="E58" s="35" t="s">
        <v>33</v>
      </c>
      <c r="F58" s="35" t="s">
        <v>1093</v>
      </c>
      <c r="G58" s="35" t="s">
        <v>1048</v>
      </c>
      <c r="H58" s="47">
        <v>1</v>
      </c>
      <c r="I58" s="35" t="s">
        <v>36</v>
      </c>
      <c r="J58" s="35" t="s">
        <v>1094</v>
      </c>
      <c r="K58" s="35" t="s">
        <v>1049</v>
      </c>
      <c r="L58" s="35" t="s">
        <v>39</v>
      </c>
      <c r="M58" s="35" t="s">
        <v>2029</v>
      </c>
      <c r="N58" s="35" t="s">
        <v>379</v>
      </c>
      <c r="O58" s="9" t="s">
        <v>2129</v>
      </c>
      <c r="P58" s="35"/>
      <c r="Q58" s="7" t="s">
        <v>43</v>
      </c>
      <c r="R58" s="7"/>
      <c r="S58" s="35"/>
      <c r="T58" s="35" t="s">
        <v>45</v>
      </c>
      <c r="U58" s="35" t="s">
        <v>1051</v>
      </c>
      <c r="V58" s="35" t="s">
        <v>1051</v>
      </c>
      <c r="W58" s="35" t="s">
        <v>1097</v>
      </c>
      <c r="X58" s="35" t="s">
        <v>6758</v>
      </c>
      <c r="Y58" s="35" t="s">
        <v>6759</v>
      </c>
      <c r="Z58" s="15" t="s">
        <v>2083</v>
      </c>
      <c r="AA58" s="9" t="s">
        <v>736</v>
      </c>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21"/>
      <c r="IP58" s="22"/>
      <c r="IQ58" s="22"/>
    </row>
    <row r="59" s="43" customFormat="1" ht="102" customHeight="1" spans="1:251">
      <c r="A59" s="8">
        <v>57</v>
      </c>
      <c r="B59" s="8" t="s">
        <v>6936</v>
      </c>
      <c r="C59" s="7" t="s">
        <v>6937</v>
      </c>
      <c r="D59" s="35" t="s">
        <v>1665</v>
      </c>
      <c r="E59" s="35" t="s">
        <v>33</v>
      </c>
      <c r="F59" s="35" t="s">
        <v>1093</v>
      </c>
      <c r="G59" s="35" t="s">
        <v>1048</v>
      </c>
      <c r="H59" s="47">
        <v>1</v>
      </c>
      <c r="I59" s="35" t="s">
        <v>36</v>
      </c>
      <c r="J59" s="35" t="s">
        <v>1094</v>
      </c>
      <c r="K59" s="35" t="s">
        <v>1049</v>
      </c>
      <c r="L59" s="35" t="s">
        <v>39</v>
      </c>
      <c r="M59" s="35" t="s">
        <v>2029</v>
      </c>
      <c r="N59" s="35" t="s">
        <v>379</v>
      </c>
      <c r="O59" s="9" t="s">
        <v>43</v>
      </c>
      <c r="P59" s="35" t="s">
        <v>43</v>
      </c>
      <c r="Q59" s="7" t="s">
        <v>43</v>
      </c>
      <c r="S59" s="10" t="s">
        <v>1124</v>
      </c>
      <c r="T59" s="35" t="s">
        <v>45</v>
      </c>
      <c r="U59" s="35" t="s">
        <v>1051</v>
      </c>
      <c r="V59" s="35" t="s">
        <v>1051</v>
      </c>
      <c r="W59" s="35" t="s">
        <v>1097</v>
      </c>
      <c r="X59" s="35" t="s">
        <v>6758</v>
      </c>
      <c r="Y59" s="35" t="s">
        <v>6759</v>
      </c>
      <c r="Z59" s="10" t="s">
        <v>6938</v>
      </c>
      <c r="AA59" s="9"/>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21"/>
      <c r="IP59" s="22"/>
      <c r="IQ59" s="22"/>
    </row>
    <row r="60" s="43" customFormat="1" ht="102" customHeight="1" spans="1:251">
      <c r="A60" s="8">
        <v>58</v>
      </c>
      <c r="B60" s="8" t="s">
        <v>6939</v>
      </c>
      <c r="C60" s="7" t="s">
        <v>6940</v>
      </c>
      <c r="D60" s="35" t="s">
        <v>3531</v>
      </c>
      <c r="E60" s="35" t="s">
        <v>33</v>
      </c>
      <c r="F60" s="35" t="s">
        <v>1093</v>
      </c>
      <c r="G60" s="35" t="s">
        <v>1048</v>
      </c>
      <c r="H60" s="47">
        <v>1</v>
      </c>
      <c r="I60" s="35" t="s">
        <v>36</v>
      </c>
      <c r="J60" s="35" t="s">
        <v>1094</v>
      </c>
      <c r="K60" s="35" t="s">
        <v>209</v>
      </c>
      <c r="L60" s="35" t="s">
        <v>39</v>
      </c>
      <c r="M60" s="35" t="s">
        <v>2029</v>
      </c>
      <c r="N60" s="35" t="s">
        <v>379</v>
      </c>
      <c r="O60" s="9" t="s">
        <v>6941</v>
      </c>
      <c r="P60" s="35" t="s">
        <v>43</v>
      </c>
      <c r="Q60" s="7" t="s">
        <v>43</v>
      </c>
      <c r="R60" s="7"/>
      <c r="S60" s="35"/>
      <c r="T60" s="35" t="s">
        <v>45</v>
      </c>
      <c r="U60" s="35" t="s">
        <v>1051</v>
      </c>
      <c r="V60" s="35" t="s">
        <v>1051</v>
      </c>
      <c r="W60" s="35" t="s">
        <v>1097</v>
      </c>
      <c r="X60" s="35" t="s">
        <v>6758</v>
      </c>
      <c r="Y60" s="35" t="s">
        <v>6759</v>
      </c>
      <c r="Z60" s="10" t="s">
        <v>6942</v>
      </c>
      <c r="AA60" s="9" t="s">
        <v>1064</v>
      </c>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21"/>
      <c r="IP60" s="22"/>
      <c r="IQ60" s="22"/>
    </row>
    <row r="61" s="43" customFormat="1" ht="102" customHeight="1" spans="1:251">
      <c r="A61" s="8">
        <v>59</v>
      </c>
      <c r="B61" s="8" t="s">
        <v>6943</v>
      </c>
      <c r="C61" s="7" t="s">
        <v>6944</v>
      </c>
      <c r="D61" s="35" t="s">
        <v>6945</v>
      </c>
      <c r="E61" s="35" t="s">
        <v>33</v>
      </c>
      <c r="F61" s="35" t="s">
        <v>1093</v>
      </c>
      <c r="G61" s="35" t="s">
        <v>1048</v>
      </c>
      <c r="H61" s="47">
        <v>1</v>
      </c>
      <c r="I61" s="35" t="s">
        <v>36</v>
      </c>
      <c r="J61" s="35" t="s">
        <v>1094</v>
      </c>
      <c r="K61" s="35" t="s">
        <v>209</v>
      </c>
      <c r="L61" s="35" t="s">
        <v>39</v>
      </c>
      <c r="M61" s="35" t="s">
        <v>2029</v>
      </c>
      <c r="N61" s="35" t="s">
        <v>379</v>
      </c>
      <c r="O61" s="9" t="s">
        <v>6946</v>
      </c>
      <c r="P61" s="35" t="s">
        <v>43</v>
      </c>
      <c r="Q61" s="7" t="s">
        <v>43</v>
      </c>
      <c r="R61" s="7"/>
      <c r="S61" s="35"/>
      <c r="T61" s="35" t="s">
        <v>45</v>
      </c>
      <c r="U61" s="35" t="s">
        <v>1051</v>
      </c>
      <c r="V61" s="35" t="s">
        <v>1051</v>
      </c>
      <c r="W61" s="35" t="s">
        <v>1097</v>
      </c>
      <c r="X61" s="35" t="s">
        <v>6758</v>
      </c>
      <c r="Y61" s="35" t="s">
        <v>6759</v>
      </c>
      <c r="Z61" s="10" t="s">
        <v>6947</v>
      </c>
      <c r="AA61" s="9" t="s">
        <v>1064</v>
      </c>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21"/>
      <c r="IP61" s="22"/>
      <c r="IQ61" s="22"/>
    </row>
    <row r="62" s="43" customFormat="1" ht="102" customHeight="1" spans="1:251">
      <c r="A62" s="8">
        <v>60</v>
      </c>
      <c r="B62" s="8" t="s">
        <v>6948</v>
      </c>
      <c r="C62" s="7" t="s">
        <v>6949</v>
      </c>
      <c r="D62" s="35" t="s">
        <v>6950</v>
      </c>
      <c r="E62" s="35" t="s">
        <v>488</v>
      </c>
      <c r="F62" s="35" t="s">
        <v>1093</v>
      </c>
      <c r="G62" s="35" t="s">
        <v>1048</v>
      </c>
      <c r="H62" s="47">
        <v>1</v>
      </c>
      <c r="I62" s="35" t="s">
        <v>36</v>
      </c>
      <c r="J62" s="35" t="s">
        <v>1094</v>
      </c>
      <c r="K62" s="35" t="s">
        <v>1049</v>
      </c>
      <c r="L62" s="35" t="s">
        <v>39</v>
      </c>
      <c r="M62" s="35" t="s">
        <v>2029</v>
      </c>
      <c r="N62" s="35" t="s">
        <v>379</v>
      </c>
      <c r="O62" s="9" t="s">
        <v>6951</v>
      </c>
      <c r="P62" s="35" t="s">
        <v>43</v>
      </c>
      <c r="Q62" s="7" t="s">
        <v>43</v>
      </c>
      <c r="R62" s="7"/>
      <c r="S62" s="35"/>
      <c r="T62" s="35" t="s">
        <v>45</v>
      </c>
      <c r="U62" s="35" t="s">
        <v>1051</v>
      </c>
      <c r="V62" s="35" t="s">
        <v>1051</v>
      </c>
      <c r="W62" s="35" t="s">
        <v>1121</v>
      </c>
      <c r="X62" s="35" t="s">
        <v>6758</v>
      </c>
      <c r="Y62" s="35" t="s">
        <v>6759</v>
      </c>
      <c r="Z62" s="10" t="s">
        <v>6952</v>
      </c>
      <c r="AA62" s="9" t="s">
        <v>1216</v>
      </c>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21"/>
      <c r="IP62" s="22"/>
      <c r="IQ62" s="22"/>
    </row>
    <row r="63" s="43" customFormat="1" ht="65" customHeight="1" spans="1:251">
      <c r="A63" s="8">
        <v>61</v>
      </c>
      <c r="B63" s="8" t="s">
        <v>6953</v>
      </c>
      <c r="C63" s="7" t="s">
        <v>6949</v>
      </c>
      <c r="D63" s="35" t="s">
        <v>6954</v>
      </c>
      <c r="E63" s="35" t="s">
        <v>488</v>
      </c>
      <c r="F63" s="35" t="s">
        <v>1093</v>
      </c>
      <c r="G63" s="35" t="s">
        <v>1048</v>
      </c>
      <c r="H63" s="47">
        <v>1</v>
      </c>
      <c r="I63" s="35" t="s">
        <v>36</v>
      </c>
      <c r="J63" s="35" t="s">
        <v>1094</v>
      </c>
      <c r="K63" s="35" t="s">
        <v>1049</v>
      </c>
      <c r="L63" s="35" t="s">
        <v>39</v>
      </c>
      <c r="M63" s="35" t="s">
        <v>2029</v>
      </c>
      <c r="N63" s="35" t="s">
        <v>379</v>
      </c>
      <c r="O63" s="9" t="s">
        <v>175</v>
      </c>
      <c r="P63" s="35" t="s">
        <v>43</v>
      </c>
      <c r="Q63" s="7" t="s">
        <v>43</v>
      </c>
      <c r="R63" s="7"/>
      <c r="S63" s="35"/>
      <c r="T63" s="35" t="s">
        <v>45</v>
      </c>
      <c r="U63" s="35" t="s">
        <v>1051</v>
      </c>
      <c r="V63" s="35" t="s">
        <v>1051</v>
      </c>
      <c r="W63" s="35" t="s">
        <v>1121</v>
      </c>
      <c r="X63" s="35" t="s">
        <v>6758</v>
      </c>
      <c r="Y63" s="35" t="s">
        <v>6759</v>
      </c>
      <c r="Z63" s="10" t="s">
        <v>6955</v>
      </c>
      <c r="AA63" s="9" t="s">
        <v>1192</v>
      </c>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c r="IH63" s="17"/>
      <c r="II63" s="17"/>
      <c r="IJ63" s="17"/>
      <c r="IK63" s="17"/>
      <c r="IL63" s="17"/>
      <c r="IM63" s="17"/>
      <c r="IN63" s="17"/>
      <c r="IO63" s="21"/>
      <c r="IP63" s="22"/>
      <c r="IQ63" s="22"/>
    </row>
    <row r="64" s="43" customFormat="1" ht="65" customHeight="1" spans="1:251">
      <c r="A64" s="8">
        <v>62</v>
      </c>
      <c r="B64" s="8" t="s">
        <v>6956</v>
      </c>
      <c r="C64" s="7" t="s">
        <v>6949</v>
      </c>
      <c r="D64" s="35" t="s">
        <v>6954</v>
      </c>
      <c r="E64" s="35" t="s">
        <v>488</v>
      </c>
      <c r="F64" s="35" t="s">
        <v>1093</v>
      </c>
      <c r="G64" s="35" t="s">
        <v>1048</v>
      </c>
      <c r="H64" s="47">
        <v>1</v>
      </c>
      <c r="I64" s="35" t="s">
        <v>36</v>
      </c>
      <c r="J64" s="35" t="s">
        <v>1094</v>
      </c>
      <c r="K64" s="35" t="s">
        <v>209</v>
      </c>
      <c r="L64" s="35" t="s">
        <v>39</v>
      </c>
      <c r="M64" s="35" t="s">
        <v>2029</v>
      </c>
      <c r="N64" s="35" t="s">
        <v>379</v>
      </c>
      <c r="O64" s="9" t="s">
        <v>6957</v>
      </c>
      <c r="P64" s="35" t="s">
        <v>43</v>
      </c>
      <c r="Q64" s="7" t="s">
        <v>43</v>
      </c>
      <c r="R64" s="7"/>
      <c r="S64" s="35"/>
      <c r="T64" s="35" t="s">
        <v>45</v>
      </c>
      <c r="U64" s="35" t="s">
        <v>1051</v>
      </c>
      <c r="V64" s="35" t="s">
        <v>1051</v>
      </c>
      <c r="W64" s="35" t="s">
        <v>1121</v>
      </c>
      <c r="X64" s="35" t="s">
        <v>6758</v>
      </c>
      <c r="Y64" s="35" t="s">
        <v>6759</v>
      </c>
      <c r="Z64" s="10" t="s">
        <v>6958</v>
      </c>
      <c r="AA64" s="9" t="s">
        <v>1216</v>
      </c>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c r="IH64" s="17"/>
      <c r="II64" s="17"/>
      <c r="IJ64" s="17"/>
      <c r="IK64" s="17"/>
      <c r="IL64" s="17"/>
      <c r="IM64" s="17"/>
      <c r="IN64" s="17"/>
      <c r="IO64" s="21"/>
      <c r="IP64" s="22"/>
      <c r="IQ64" s="22"/>
    </row>
    <row r="65" s="43" customFormat="1" ht="97" customHeight="1" spans="1:256">
      <c r="A65" s="8">
        <v>63</v>
      </c>
      <c r="B65" s="8" t="s">
        <v>6959</v>
      </c>
      <c r="C65" s="7" t="s">
        <v>6949</v>
      </c>
      <c r="D65" s="35" t="s">
        <v>6960</v>
      </c>
      <c r="E65" s="35" t="s">
        <v>488</v>
      </c>
      <c r="F65" s="35" t="s">
        <v>1093</v>
      </c>
      <c r="G65" s="35" t="s">
        <v>1048</v>
      </c>
      <c r="H65" s="47">
        <v>3</v>
      </c>
      <c r="I65" s="35" t="s">
        <v>36</v>
      </c>
      <c r="J65" s="35" t="s">
        <v>1094</v>
      </c>
      <c r="K65" s="35" t="s">
        <v>1049</v>
      </c>
      <c r="L65" s="35" t="s">
        <v>39</v>
      </c>
      <c r="M65" s="35" t="s">
        <v>2029</v>
      </c>
      <c r="N65" s="35" t="s">
        <v>379</v>
      </c>
      <c r="O65" s="9"/>
      <c r="P65" s="35" t="s">
        <v>43</v>
      </c>
      <c r="Q65" s="7" t="s">
        <v>43</v>
      </c>
      <c r="R65" s="7"/>
      <c r="S65" s="10" t="s">
        <v>1124</v>
      </c>
      <c r="T65" s="35" t="s">
        <v>45</v>
      </c>
      <c r="U65" s="35" t="s">
        <v>1051</v>
      </c>
      <c r="V65" s="35" t="s">
        <v>1051</v>
      </c>
      <c r="W65" s="35" t="s">
        <v>1121</v>
      </c>
      <c r="X65" s="35" t="s">
        <v>6758</v>
      </c>
      <c r="Y65" s="35" t="s">
        <v>6759</v>
      </c>
      <c r="Z65" s="10" t="s">
        <v>1512</v>
      </c>
      <c r="AA65" s="9" t="s">
        <v>43</v>
      </c>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c r="IH65" s="17"/>
      <c r="II65" s="17"/>
      <c r="IJ65" s="17"/>
      <c r="IK65" s="17"/>
      <c r="IL65" s="17"/>
      <c r="IM65" s="17"/>
      <c r="IN65" s="17"/>
      <c r="IO65" s="21"/>
      <c r="IP65" s="22"/>
      <c r="IQ65" s="22"/>
      <c r="IR65" s="33"/>
      <c r="IS65" s="33"/>
      <c r="IT65" s="33"/>
      <c r="IU65" s="33"/>
      <c r="IV65" s="33"/>
    </row>
    <row r="66" s="43" customFormat="1" ht="64" customHeight="1" spans="1:251">
      <c r="A66" s="8">
        <v>64</v>
      </c>
      <c r="B66" s="8" t="s">
        <v>6961</v>
      </c>
      <c r="C66" s="7" t="s">
        <v>6949</v>
      </c>
      <c r="D66" s="35" t="s">
        <v>6950</v>
      </c>
      <c r="E66" s="35" t="s">
        <v>488</v>
      </c>
      <c r="F66" s="35" t="s">
        <v>1093</v>
      </c>
      <c r="G66" s="35" t="s">
        <v>1048</v>
      </c>
      <c r="H66" s="47">
        <v>1</v>
      </c>
      <c r="I66" s="35" t="s">
        <v>36</v>
      </c>
      <c r="J66" s="35" t="s">
        <v>1094</v>
      </c>
      <c r="K66" s="35" t="s">
        <v>209</v>
      </c>
      <c r="L66" s="35" t="s">
        <v>39</v>
      </c>
      <c r="M66" s="35" t="s">
        <v>2029</v>
      </c>
      <c r="N66" s="35" t="s">
        <v>379</v>
      </c>
      <c r="O66" s="9" t="s">
        <v>6957</v>
      </c>
      <c r="P66" s="35" t="s">
        <v>43</v>
      </c>
      <c r="Q66" s="7" t="s">
        <v>43</v>
      </c>
      <c r="R66" s="7"/>
      <c r="S66" s="35"/>
      <c r="T66" s="35" t="s">
        <v>45</v>
      </c>
      <c r="U66" s="35" t="s">
        <v>1051</v>
      </c>
      <c r="V66" s="35" t="s">
        <v>1051</v>
      </c>
      <c r="W66" s="35" t="s">
        <v>1121</v>
      </c>
      <c r="X66" s="35" t="s">
        <v>6758</v>
      </c>
      <c r="Y66" s="35" t="s">
        <v>6759</v>
      </c>
      <c r="Z66" s="10" t="s">
        <v>6958</v>
      </c>
      <c r="AA66" s="9" t="s">
        <v>1216</v>
      </c>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c r="IH66" s="17"/>
      <c r="II66" s="17"/>
      <c r="IJ66" s="17"/>
      <c r="IK66" s="17"/>
      <c r="IL66" s="17"/>
      <c r="IM66" s="17"/>
      <c r="IN66" s="17"/>
      <c r="IO66" s="21"/>
      <c r="IP66" s="22"/>
      <c r="IQ66" s="22"/>
    </row>
    <row r="67" s="43" customFormat="1" ht="83" customHeight="1" spans="1:251">
      <c r="A67" s="8">
        <v>65</v>
      </c>
      <c r="B67" s="8" t="s">
        <v>6962</v>
      </c>
      <c r="C67" s="7" t="s">
        <v>6949</v>
      </c>
      <c r="D67" s="35" t="s">
        <v>6963</v>
      </c>
      <c r="E67" s="35" t="s">
        <v>488</v>
      </c>
      <c r="F67" s="35" t="s">
        <v>1093</v>
      </c>
      <c r="G67" s="35" t="s">
        <v>1048</v>
      </c>
      <c r="H67" s="47">
        <v>1</v>
      </c>
      <c r="I67" s="35" t="s">
        <v>36</v>
      </c>
      <c r="J67" s="35" t="s">
        <v>1094</v>
      </c>
      <c r="K67" s="35" t="s">
        <v>209</v>
      </c>
      <c r="L67" s="35" t="s">
        <v>39</v>
      </c>
      <c r="M67" s="35" t="s">
        <v>2029</v>
      </c>
      <c r="N67" s="35" t="s">
        <v>379</v>
      </c>
      <c r="O67" s="9" t="s">
        <v>6964</v>
      </c>
      <c r="P67" s="35" t="s">
        <v>43</v>
      </c>
      <c r="Q67" s="7" t="s">
        <v>43</v>
      </c>
      <c r="R67" s="7"/>
      <c r="S67" s="35"/>
      <c r="T67" s="35" t="s">
        <v>45</v>
      </c>
      <c r="U67" s="35" t="s">
        <v>1051</v>
      </c>
      <c r="V67" s="35" t="s">
        <v>1051</v>
      </c>
      <c r="W67" s="35" t="s">
        <v>1121</v>
      </c>
      <c r="X67" s="35" t="s">
        <v>6758</v>
      </c>
      <c r="Y67" s="35" t="s">
        <v>6759</v>
      </c>
      <c r="Z67" s="10" t="s">
        <v>6965</v>
      </c>
      <c r="AA67" s="9" t="s">
        <v>1216</v>
      </c>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c r="IN67" s="17"/>
      <c r="IO67" s="21"/>
      <c r="IP67" s="22"/>
      <c r="IQ67" s="22"/>
    </row>
    <row r="68" s="43" customFormat="1" ht="62" customHeight="1" spans="1:251">
      <c r="A68" s="8">
        <v>66</v>
      </c>
      <c r="B68" s="8" t="s">
        <v>6966</v>
      </c>
      <c r="C68" s="7" t="s">
        <v>6949</v>
      </c>
      <c r="D68" s="35" t="s">
        <v>6967</v>
      </c>
      <c r="E68" s="35" t="s">
        <v>488</v>
      </c>
      <c r="F68" s="35" t="s">
        <v>1093</v>
      </c>
      <c r="G68" s="35" t="s">
        <v>1048</v>
      </c>
      <c r="H68" s="47">
        <v>1</v>
      </c>
      <c r="I68" s="35" t="s">
        <v>36</v>
      </c>
      <c r="J68" s="35" t="s">
        <v>1094</v>
      </c>
      <c r="K68" s="35" t="s">
        <v>1049</v>
      </c>
      <c r="L68" s="35" t="s">
        <v>39</v>
      </c>
      <c r="M68" s="35" t="s">
        <v>2029</v>
      </c>
      <c r="N68" s="35" t="s">
        <v>379</v>
      </c>
      <c r="O68" s="9" t="s">
        <v>6968</v>
      </c>
      <c r="P68" s="35" t="s">
        <v>43</v>
      </c>
      <c r="Q68" s="7" t="s">
        <v>43</v>
      </c>
      <c r="R68" s="7"/>
      <c r="S68" s="35"/>
      <c r="T68" s="35" t="s">
        <v>45</v>
      </c>
      <c r="U68" s="35" t="s">
        <v>1051</v>
      </c>
      <c r="V68" s="35" t="s">
        <v>1051</v>
      </c>
      <c r="W68" s="35" t="s">
        <v>1121</v>
      </c>
      <c r="X68" s="35" t="s">
        <v>6758</v>
      </c>
      <c r="Y68" s="35" t="s">
        <v>6759</v>
      </c>
      <c r="Z68" s="10" t="s">
        <v>6969</v>
      </c>
      <c r="AA68" s="9" t="s">
        <v>1064</v>
      </c>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c r="IH68" s="17"/>
      <c r="II68" s="17"/>
      <c r="IJ68" s="17"/>
      <c r="IK68" s="17"/>
      <c r="IL68" s="17"/>
      <c r="IM68" s="17"/>
      <c r="IN68" s="17"/>
      <c r="IO68" s="21"/>
      <c r="IP68" s="22"/>
      <c r="IQ68" s="22"/>
    </row>
    <row r="69" s="43" customFormat="1" ht="62" customHeight="1" spans="1:251">
      <c r="A69" s="8">
        <v>67</v>
      </c>
      <c r="B69" s="8" t="s">
        <v>6970</v>
      </c>
      <c r="C69" s="7" t="s">
        <v>6949</v>
      </c>
      <c r="D69" s="35" t="s">
        <v>1665</v>
      </c>
      <c r="E69" s="35" t="s">
        <v>488</v>
      </c>
      <c r="F69" s="35" t="s">
        <v>1093</v>
      </c>
      <c r="G69" s="35" t="s">
        <v>1048</v>
      </c>
      <c r="H69" s="47">
        <v>1</v>
      </c>
      <c r="I69" s="35" t="s">
        <v>36</v>
      </c>
      <c r="J69" s="35" t="s">
        <v>1094</v>
      </c>
      <c r="K69" s="35" t="s">
        <v>209</v>
      </c>
      <c r="L69" s="35" t="s">
        <v>39</v>
      </c>
      <c r="M69" s="35" t="s">
        <v>2029</v>
      </c>
      <c r="N69" s="35" t="s">
        <v>379</v>
      </c>
      <c r="O69" s="9" t="s">
        <v>508</v>
      </c>
      <c r="P69" s="35" t="s">
        <v>43</v>
      </c>
      <c r="Q69" s="7" t="s">
        <v>43</v>
      </c>
      <c r="R69" s="7"/>
      <c r="S69" s="35"/>
      <c r="T69" s="35" t="s">
        <v>45</v>
      </c>
      <c r="U69" s="35" t="s">
        <v>1051</v>
      </c>
      <c r="V69" s="35" t="s">
        <v>1051</v>
      </c>
      <c r="W69" s="35" t="s">
        <v>1121</v>
      </c>
      <c r="X69" s="35" t="s">
        <v>6758</v>
      </c>
      <c r="Y69" s="35" t="s">
        <v>6759</v>
      </c>
      <c r="Z69" s="10" t="s">
        <v>6971</v>
      </c>
      <c r="AA69" s="9" t="s">
        <v>584</v>
      </c>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c r="IN69" s="17"/>
      <c r="IO69" s="21"/>
      <c r="IP69" s="22"/>
      <c r="IQ69" s="22"/>
    </row>
    <row r="70" s="43" customFormat="1" ht="62" customHeight="1" spans="1:251">
      <c r="A70" s="8">
        <v>68</v>
      </c>
      <c r="B70" s="8" t="s">
        <v>6972</v>
      </c>
      <c r="C70" s="7" t="s">
        <v>6973</v>
      </c>
      <c r="D70" s="35" t="s">
        <v>6974</v>
      </c>
      <c r="E70" s="35" t="s">
        <v>33</v>
      </c>
      <c r="F70" s="35" t="s">
        <v>1093</v>
      </c>
      <c r="G70" s="35" t="s">
        <v>71</v>
      </c>
      <c r="H70" s="47">
        <v>1</v>
      </c>
      <c r="I70" s="35" t="s">
        <v>36</v>
      </c>
      <c r="J70" s="35" t="s">
        <v>1094</v>
      </c>
      <c r="K70" s="35" t="s">
        <v>209</v>
      </c>
      <c r="L70" s="35" t="s">
        <v>39</v>
      </c>
      <c r="M70" s="35" t="s">
        <v>2029</v>
      </c>
      <c r="N70" s="35" t="s">
        <v>379</v>
      </c>
      <c r="O70" s="9" t="s">
        <v>6188</v>
      </c>
      <c r="P70" s="35" t="s">
        <v>43</v>
      </c>
      <c r="Q70" s="7" t="s">
        <v>43</v>
      </c>
      <c r="R70" s="7"/>
      <c r="S70" s="35"/>
      <c r="T70" s="35" t="s">
        <v>45</v>
      </c>
      <c r="U70" s="35" t="s">
        <v>1051</v>
      </c>
      <c r="V70" s="35" t="s">
        <v>1051</v>
      </c>
      <c r="W70" s="35" t="s">
        <v>1097</v>
      </c>
      <c r="X70" s="35" t="s">
        <v>6758</v>
      </c>
      <c r="Y70" s="35" t="s">
        <v>6759</v>
      </c>
      <c r="Z70" s="10" t="s">
        <v>6975</v>
      </c>
      <c r="AA70" s="9" t="s">
        <v>2958</v>
      </c>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21"/>
      <c r="IP70" s="22"/>
      <c r="IQ70" s="22"/>
    </row>
    <row r="71" s="43" customFormat="1" ht="93" customHeight="1" spans="1:251">
      <c r="A71" s="8">
        <v>69</v>
      </c>
      <c r="B71" s="8" t="s">
        <v>6976</v>
      </c>
      <c r="C71" s="7" t="s">
        <v>6977</v>
      </c>
      <c r="D71" s="35" t="s">
        <v>6978</v>
      </c>
      <c r="E71" s="35" t="s">
        <v>488</v>
      </c>
      <c r="F71" s="35" t="s">
        <v>1093</v>
      </c>
      <c r="G71" s="35" t="s">
        <v>71</v>
      </c>
      <c r="H71" s="47">
        <v>2</v>
      </c>
      <c r="I71" s="35" t="s">
        <v>36</v>
      </c>
      <c r="J71" s="35" t="s">
        <v>1094</v>
      </c>
      <c r="K71" s="35" t="s">
        <v>209</v>
      </c>
      <c r="L71" s="35" t="s">
        <v>39</v>
      </c>
      <c r="M71" s="35" t="s">
        <v>2029</v>
      </c>
      <c r="N71" s="35" t="s">
        <v>379</v>
      </c>
      <c r="O71" s="9" t="s">
        <v>6979</v>
      </c>
      <c r="P71" s="35" t="s">
        <v>43</v>
      </c>
      <c r="Q71" s="7" t="s">
        <v>43</v>
      </c>
      <c r="R71" s="7"/>
      <c r="S71" s="35"/>
      <c r="T71" s="35" t="s">
        <v>45</v>
      </c>
      <c r="U71" s="35" t="s">
        <v>1051</v>
      </c>
      <c r="V71" s="35" t="s">
        <v>1051</v>
      </c>
      <c r="W71" s="35" t="s">
        <v>1121</v>
      </c>
      <c r="X71" s="35" t="s">
        <v>6758</v>
      </c>
      <c r="Y71" s="35" t="s">
        <v>6759</v>
      </c>
      <c r="Z71" s="10" t="s">
        <v>6980</v>
      </c>
      <c r="AA71" s="9" t="s">
        <v>6981</v>
      </c>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21"/>
      <c r="IP71" s="22"/>
      <c r="IQ71" s="22"/>
    </row>
    <row r="72" s="43" customFormat="1" ht="102" customHeight="1" spans="1:251">
      <c r="A72" s="8">
        <v>70</v>
      </c>
      <c r="B72" s="8" t="s">
        <v>6982</v>
      </c>
      <c r="C72" s="7" t="s">
        <v>6977</v>
      </c>
      <c r="D72" s="35" t="s">
        <v>2941</v>
      </c>
      <c r="E72" s="35" t="s">
        <v>488</v>
      </c>
      <c r="F72" s="35" t="s">
        <v>1093</v>
      </c>
      <c r="G72" s="35" t="s">
        <v>71</v>
      </c>
      <c r="H72" s="47">
        <v>1</v>
      </c>
      <c r="I72" s="35" t="s">
        <v>36</v>
      </c>
      <c r="J72" s="35" t="s">
        <v>1094</v>
      </c>
      <c r="K72" s="35" t="s">
        <v>1049</v>
      </c>
      <c r="L72" s="35" t="s">
        <v>39</v>
      </c>
      <c r="M72" s="35" t="s">
        <v>2029</v>
      </c>
      <c r="N72" s="35" t="s">
        <v>379</v>
      </c>
      <c r="O72" s="9"/>
      <c r="P72" s="35" t="s">
        <v>43</v>
      </c>
      <c r="Q72" s="7" t="s">
        <v>43</v>
      </c>
      <c r="R72" s="7"/>
      <c r="S72" s="10" t="s">
        <v>1124</v>
      </c>
      <c r="T72" s="35" t="s">
        <v>45</v>
      </c>
      <c r="U72" s="35" t="s">
        <v>1051</v>
      </c>
      <c r="V72" s="35" t="s">
        <v>1051</v>
      </c>
      <c r="W72" s="35" t="s">
        <v>1121</v>
      </c>
      <c r="X72" s="35" t="s">
        <v>6758</v>
      </c>
      <c r="Y72" s="35" t="s">
        <v>6759</v>
      </c>
      <c r="Z72" s="15" t="s">
        <v>6983</v>
      </c>
      <c r="AA72" s="9" t="s">
        <v>43</v>
      </c>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21"/>
      <c r="IP72" s="22"/>
      <c r="IQ72" s="22"/>
    </row>
    <row r="73" s="43" customFormat="1" ht="69" customHeight="1" spans="1:251">
      <c r="A73" s="8">
        <v>71</v>
      </c>
      <c r="B73" s="8" t="s">
        <v>6984</v>
      </c>
      <c r="C73" s="7" t="s">
        <v>6985</v>
      </c>
      <c r="D73" s="35" t="s">
        <v>6986</v>
      </c>
      <c r="E73" s="35" t="s">
        <v>33</v>
      </c>
      <c r="F73" s="35" t="s">
        <v>1093</v>
      </c>
      <c r="G73" s="35" t="s">
        <v>71</v>
      </c>
      <c r="H73" s="47">
        <v>2</v>
      </c>
      <c r="I73" s="35" t="s">
        <v>36</v>
      </c>
      <c r="J73" s="35" t="s">
        <v>1094</v>
      </c>
      <c r="K73" s="35" t="s">
        <v>209</v>
      </c>
      <c r="L73" s="35" t="s">
        <v>39</v>
      </c>
      <c r="M73" s="35" t="s">
        <v>2029</v>
      </c>
      <c r="N73" s="35" t="s">
        <v>379</v>
      </c>
      <c r="O73" s="9" t="s">
        <v>6987</v>
      </c>
      <c r="P73" s="35" t="s">
        <v>43</v>
      </c>
      <c r="Q73" s="7" t="s">
        <v>43</v>
      </c>
      <c r="R73" s="7"/>
      <c r="S73" s="35"/>
      <c r="T73" s="35" t="s">
        <v>45</v>
      </c>
      <c r="U73" s="35" t="s">
        <v>1051</v>
      </c>
      <c r="V73" s="35" t="s">
        <v>1051</v>
      </c>
      <c r="W73" s="35" t="s">
        <v>1097</v>
      </c>
      <c r="X73" s="35" t="s">
        <v>6758</v>
      </c>
      <c r="Y73" s="35" t="s">
        <v>6759</v>
      </c>
      <c r="Z73" s="10" t="s">
        <v>6817</v>
      </c>
      <c r="AA73" s="9" t="s">
        <v>1192</v>
      </c>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21"/>
      <c r="IP73" s="22"/>
      <c r="IQ73" s="22"/>
    </row>
    <row r="74" s="43" customFormat="1" ht="69" customHeight="1" spans="1:251">
      <c r="A74" s="8">
        <v>72</v>
      </c>
      <c r="B74" s="8" t="s">
        <v>6988</v>
      </c>
      <c r="C74" s="7" t="s">
        <v>6989</v>
      </c>
      <c r="D74" s="35" t="s">
        <v>6990</v>
      </c>
      <c r="E74" s="35" t="s">
        <v>33</v>
      </c>
      <c r="F74" s="35" t="s">
        <v>1093</v>
      </c>
      <c r="G74" s="35" t="s">
        <v>71</v>
      </c>
      <c r="H74" s="47">
        <v>1</v>
      </c>
      <c r="I74" s="35" t="s">
        <v>36</v>
      </c>
      <c r="J74" s="35" t="s">
        <v>1094</v>
      </c>
      <c r="K74" s="35" t="s">
        <v>209</v>
      </c>
      <c r="L74" s="35" t="s">
        <v>39</v>
      </c>
      <c r="M74" s="35" t="s">
        <v>2029</v>
      </c>
      <c r="N74" s="35" t="s">
        <v>379</v>
      </c>
      <c r="O74" s="9" t="s">
        <v>6991</v>
      </c>
      <c r="P74" s="35" t="s">
        <v>43</v>
      </c>
      <c r="Q74" s="7" t="s">
        <v>43</v>
      </c>
      <c r="R74" s="7"/>
      <c r="S74" s="35"/>
      <c r="T74" s="35" t="s">
        <v>45</v>
      </c>
      <c r="U74" s="35" t="s">
        <v>1051</v>
      </c>
      <c r="V74" s="35" t="s">
        <v>1051</v>
      </c>
      <c r="W74" s="35" t="s">
        <v>1097</v>
      </c>
      <c r="X74" s="35" t="s">
        <v>6758</v>
      </c>
      <c r="Y74" s="35" t="s">
        <v>6759</v>
      </c>
      <c r="Z74" s="10" t="s">
        <v>6992</v>
      </c>
      <c r="AA74" s="9" t="s">
        <v>2958</v>
      </c>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21"/>
      <c r="IP74" s="22"/>
      <c r="IQ74" s="22"/>
    </row>
    <row r="75" s="43" customFormat="1" ht="69" customHeight="1" spans="1:256">
      <c r="A75" s="8">
        <v>73</v>
      </c>
      <c r="B75" s="8" t="s">
        <v>6993</v>
      </c>
      <c r="C75" s="7" t="s">
        <v>6994</v>
      </c>
      <c r="D75" s="35" t="s">
        <v>1769</v>
      </c>
      <c r="E75" s="35" t="s">
        <v>33</v>
      </c>
      <c r="F75" s="35" t="s">
        <v>2172</v>
      </c>
      <c r="G75" s="35" t="s">
        <v>1048</v>
      </c>
      <c r="H75" s="47">
        <v>2</v>
      </c>
      <c r="I75" s="35" t="s">
        <v>36</v>
      </c>
      <c r="J75" s="35" t="s">
        <v>1094</v>
      </c>
      <c r="K75" s="35" t="s">
        <v>1049</v>
      </c>
      <c r="L75" s="35" t="s">
        <v>39</v>
      </c>
      <c r="M75" s="35" t="s">
        <v>2029</v>
      </c>
      <c r="N75" s="35" t="s">
        <v>379</v>
      </c>
      <c r="O75" s="9" t="s">
        <v>43</v>
      </c>
      <c r="P75" s="35" t="s">
        <v>43</v>
      </c>
      <c r="Q75" s="7" t="s">
        <v>43</v>
      </c>
      <c r="R75" s="7"/>
      <c r="S75" s="35"/>
      <c r="T75" s="35" t="s">
        <v>45</v>
      </c>
      <c r="U75" s="35" t="s">
        <v>1051</v>
      </c>
      <c r="V75" s="35" t="s">
        <v>1051</v>
      </c>
      <c r="W75" s="35" t="s">
        <v>1097</v>
      </c>
      <c r="X75" s="35" t="s">
        <v>6758</v>
      </c>
      <c r="Y75" s="35" t="s">
        <v>6759</v>
      </c>
      <c r="Z75" s="10" t="s">
        <v>6995</v>
      </c>
      <c r="AA75" s="9" t="s">
        <v>6996</v>
      </c>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28"/>
      <c r="IP75" s="48"/>
      <c r="IQ75" s="48"/>
      <c r="IR75" s="33"/>
      <c r="IS75" s="33"/>
      <c r="IT75" s="33"/>
      <c r="IU75" s="33"/>
      <c r="IV75" s="33"/>
    </row>
    <row r="76" s="43" customFormat="1" ht="69" customHeight="1" spans="1:256">
      <c r="A76" s="8">
        <v>74</v>
      </c>
      <c r="B76" s="8" t="s">
        <v>6997</v>
      </c>
      <c r="C76" s="35" t="s">
        <v>6998</v>
      </c>
      <c r="D76" s="35" t="s">
        <v>1769</v>
      </c>
      <c r="E76" s="35" t="s">
        <v>33</v>
      </c>
      <c r="F76" s="8" t="s">
        <v>1530</v>
      </c>
      <c r="G76" s="7" t="s">
        <v>1048</v>
      </c>
      <c r="H76" s="35">
        <v>2</v>
      </c>
      <c r="I76" s="35" t="s">
        <v>36</v>
      </c>
      <c r="J76" s="35" t="s">
        <v>1094</v>
      </c>
      <c r="K76" s="35" t="s">
        <v>1049</v>
      </c>
      <c r="L76" s="35" t="s">
        <v>39</v>
      </c>
      <c r="M76" s="35" t="s">
        <v>2029</v>
      </c>
      <c r="N76" s="35" t="s">
        <v>379</v>
      </c>
      <c r="O76" s="35" t="s">
        <v>43</v>
      </c>
      <c r="P76" s="8" t="s">
        <v>43</v>
      </c>
      <c r="Q76" s="7" t="s">
        <v>43</v>
      </c>
      <c r="R76" s="35"/>
      <c r="S76" s="35"/>
      <c r="T76" s="35" t="s">
        <v>45</v>
      </c>
      <c r="U76" s="8" t="s">
        <v>1051</v>
      </c>
      <c r="V76" s="7" t="s">
        <v>1051</v>
      </c>
      <c r="W76" s="35" t="s">
        <v>1097</v>
      </c>
      <c r="X76" s="35" t="s">
        <v>6758</v>
      </c>
      <c r="Y76" s="35" t="s">
        <v>6759</v>
      </c>
      <c r="Z76" s="8" t="s">
        <v>6999</v>
      </c>
      <c r="AA76" s="10" t="s">
        <v>7000</v>
      </c>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28"/>
      <c r="IP76" s="48"/>
      <c r="IQ76" s="48"/>
      <c r="IR76" s="33"/>
      <c r="IS76" s="33"/>
      <c r="IT76" s="33"/>
      <c r="IU76" s="33"/>
      <c r="IV76" s="33"/>
    </row>
    <row r="77" s="43" customFormat="1" ht="124" customHeight="1" spans="1:256">
      <c r="A77" s="8">
        <v>75</v>
      </c>
      <c r="B77" s="8" t="s">
        <v>7001</v>
      </c>
      <c r="C77" s="7" t="s">
        <v>6994</v>
      </c>
      <c r="D77" s="35" t="s">
        <v>1769</v>
      </c>
      <c r="E77" s="35" t="s">
        <v>33</v>
      </c>
      <c r="F77" s="35" t="s">
        <v>2172</v>
      </c>
      <c r="G77" s="35" t="s">
        <v>1048</v>
      </c>
      <c r="H77" s="47">
        <v>4</v>
      </c>
      <c r="I77" s="35" t="s">
        <v>36</v>
      </c>
      <c r="J77" s="35" t="s">
        <v>1094</v>
      </c>
      <c r="K77" s="35" t="s">
        <v>1049</v>
      </c>
      <c r="L77" s="35" t="s">
        <v>39</v>
      </c>
      <c r="M77" s="35" t="s">
        <v>2029</v>
      </c>
      <c r="N77" s="35" t="s">
        <v>379</v>
      </c>
      <c r="O77" s="9"/>
      <c r="P77" s="35" t="s">
        <v>43</v>
      </c>
      <c r="Q77" s="7" t="s">
        <v>43</v>
      </c>
      <c r="R77" s="7"/>
      <c r="S77" s="10" t="s">
        <v>1124</v>
      </c>
      <c r="T77" s="35" t="s">
        <v>45</v>
      </c>
      <c r="U77" s="35" t="s">
        <v>1051</v>
      </c>
      <c r="V77" s="35" t="s">
        <v>1051</v>
      </c>
      <c r="W77" s="35" t="s">
        <v>1097</v>
      </c>
      <c r="X77" s="35" t="s">
        <v>6758</v>
      </c>
      <c r="Y77" s="35" t="s">
        <v>6759</v>
      </c>
      <c r="Z77" s="10" t="s">
        <v>7002</v>
      </c>
      <c r="AA77" s="9" t="s">
        <v>43</v>
      </c>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c r="IN77" s="17"/>
      <c r="IO77" s="28"/>
      <c r="IP77" s="48"/>
      <c r="IQ77" s="48"/>
      <c r="IR77" s="33"/>
      <c r="IS77" s="33"/>
      <c r="IT77" s="33"/>
      <c r="IU77" s="33"/>
      <c r="IV77" s="33"/>
    </row>
    <row r="78" s="43" customFormat="1" ht="122" customHeight="1" spans="1:251">
      <c r="A78" s="8">
        <v>76</v>
      </c>
      <c r="B78" s="8" t="s">
        <v>7003</v>
      </c>
      <c r="C78" s="7" t="s">
        <v>7004</v>
      </c>
      <c r="D78" s="35" t="s">
        <v>2633</v>
      </c>
      <c r="E78" s="35" t="s">
        <v>33</v>
      </c>
      <c r="F78" s="35" t="s">
        <v>2172</v>
      </c>
      <c r="G78" s="35" t="s">
        <v>1048</v>
      </c>
      <c r="H78" s="47">
        <v>1</v>
      </c>
      <c r="I78" s="35" t="s">
        <v>36</v>
      </c>
      <c r="J78" s="35" t="s">
        <v>1094</v>
      </c>
      <c r="K78" s="35" t="s">
        <v>1049</v>
      </c>
      <c r="L78" s="35" t="s">
        <v>710</v>
      </c>
      <c r="M78" s="35" t="s">
        <v>1094</v>
      </c>
      <c r="N78" s="35" t="s">
        <v>379</v>
      </c>
      <c r="O78" s="9" t="s">
        <v>7005</v>
      </c>
      <c r="P78" s="35" t="s">
        <v>43</v>
      </c>
      <c r="Q78" s="7" t="s">
        <v>43</v>
      </c>
      <c r="R78" s="7"/>
      <c r="S78" s="35"/>
      <c r="T78" s="35" t="s">
        <v>45</v>
      </c>
      <c r="U78" s="35" t="s">
        <v>1051</v>
      </c>
      <c r="V78" s="35" t="s">
        <v>1051</v>
      </c>
      <c r="W78" s="35" t="s">
        <v>1097</v>
      </c>
      <c r="X78" s="35" t="s">
        <v>6758</v>
      </c>
      <c r="Y78" s="35" t="s">
        <v>6759</v>
      </c>
      <c r="Z78" s="15" t="s">
        <v>7006</v>
      </c>
      <c r="AA78" s="9" t="s">
        <v>7007</v>
      </c>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c r="ID78" s="17"/>
      <c r="IE78" s="17"/>
      <c r="IF78" s="17"/>
      <c r="IG78" s="17"/>
      <c r="IH78" s="17"/>
      <c r="II78" s="17"/>
      <c r="IJ78" s="17"/>
      <c r="IK78" s="17"/>
      <c r="IL78" s="17"/>
      <c r="IM78" s="17"/>
      <c r="IN78" s="17"/>
      <c r="IO78" s="21"/>
      <c r="IP78" s="22"/>
      <c r="IQ78" s="22"/>
    </row>
    <row r="79" s="43" customFormat="1" ht="68" customHeight="1" spans="1:251">
      <c r="A79" s="8">
        <v>77</v>
      </c>
      <c r="B79" s="8" t="s">
        <v>7008</v>
      </c>
      <c r="C79" s="7" t="s">
        <v>7009</v>
      </c>
      <c r="D79" s="35" t="s">
        <v>2633</v>
      </c>
      <c r="E79" s="35" t="s">
        <v>33</v>
      </c>
      <c r="F79" s="35" t="s">
        <v>2172</v>
      </c>
      <c r="G79" s="35" t="s">
        <v>1048</v>
      </c>
      <c r="H79" s="47">
        <v>1</v>
      </c>
      <c r="I79" s="35" t="s">
        <v>36</v>
      </c>
      <c r="J79" s="35" t="s">
        <v>1094</v>
      </c>
      <c r="K79" s="35" t="s">
        <v>1049</v>
      </c>
      <c r="L79" s="35" t="s">
        <v>39</v>
      </c>
      <c r="M79" s="35" t="s">
        <v>2029</v>
      </c>
      <c r="N79" s="35" t="s">
        <v>379</v>
      </c>
      <c r="O79" s="9" t="s">
        <v>508</v>
      </c>
      <c r="P79" s="35" t="s">
        <v>1851</v>
      </c>
      <c r="Q79" s="7" t="s">
        <v>43</v>
      </c>
      <c r="R79" s="7"/>
      <c r="S79" s="35"/>
      <c r="T79" s="35" t="s">
        <v>45</v>
      </c>
      <c r="U79" s="35" t="s">
        <v>1051</v>
      </c>
      <c r="V79" s="35" t="s">
        <v>1051</v>
      </c>
      <c r="W79" s="35" t="s">
        <v>1097</v>
      </c>
      <c r="X79" s="35" t="s">
        <v>6758</v>
      </c>
      <c r="Y79" s="35" t="s">
        <v>6759</v>
      </c>
      <c r="Z79" s="10" t="s">
        <v>7006</v>
      </c>
      <c r="AA79" s="9" t="s">
        <v>3073</v>
      </c>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c r="ID79" s="17"/>
      <c r="IE79" s="17"/>
      <c r="IF79" s="17"/>
      <c r="IG79" s="17"/>
      <c r="IH79" s="17"/>
      <c r="II79" s="17"/>
      <c r="IJ79" s="17"/>
      <c r="IK79" s="17"/>
      <c r="IL79" s="17"/>
      <c r="IM79" s="17"/>
      <c r="IN79" s="17"/>
      <c r="IO79" s="21"/>
      <c r="IP79" s="22"/>
      <c r="IQ79" s="22"/>
    </row>
    <row r="80" s="43" customFormat="1" ht="138" customHeight="1" spans="1:251">
      <c r="A80" s="8">
        <v>78</v>
      </c>
      <c r="B80" s="8" t="s">
        <v>7010</v>
      </c>
      <c r="C80" s="7" t="s">
        <v>7011</v>
      </c>
      <c r="D80" s="35" t="s">
        <v>7012</v>
      </c>
      <c r="E80" s="35" t="s">
        <v>33</v>
      </c>
      <c r="F80" s="35" t="s">
        <v>1093</v>
      </c>
      <c r="G80" s="35" t="s">
        <v>1048</v>
      </c>
      <c r="H80" s="47">
        <v>1</v>
      </c>
      <c r="I80" s="35" t="s">
        <v>36</v>
      </c>
      <c r="J80" s="35" t="s">
        <v>6904</v>
      </c>
      <c r="K80" s="35" t="s">
        <v>1049</v>
      </c>
      <c r="L80" s="35" t="s">
        <v>39</v>
      </c>
      <c r="M80" s="35" t="s">
        <v>2029</v>
      </c>
      <c r="N80" s="35" t="s">
        <v>644</v>
      </c>
      <c r="O80" s="9" t="s">
        <v>7013</v>
      </c>
      <c r="P80" s="35" t="s">
        <v>43</v>
      </c>
      <c r="Q80" s="7" t="s">
        <v>43</v>
      </c>
      <c r="R80" s="7"/>
      <c r="S80" s="35"/>
      <c r="T80" s="35" t="s">
        <v>45</v>
      </c>
      <c r="U80" s="35" t="s">
        <v>1051</v>
      </c>
      <c r="V80" s="35" t="s">
        <v>1051</v>
      </c>
      <c r="W80" s="35" t="s">
        <v>1097</v>
      </c>
      <c r="X80" s="35" t="s">
        <v>6758</v>
      </c>
      <c r="Y80" s="35" t="s">
        <v>6759</v>
      </c>
      <c r="Z80" s="15" t="s">
        <v>7014</v>
      </c>
      <c r="AA80" s="9" t="s">
        <v>7015</v>
      </c>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c r="ID80" s="17"/>
      <c r="IE80" s="17"/>
      <c r="IF80" s="17"/>
      <c r="IG80" s="17"/>
      <c r="IH80" s="17"/>
      <c r="II80" s="17"/>
      <c r="IJ80" s="17"/>
      <c r="IK80" s="17"/>
      <c r="IL80" s="17"/>
      <c r="IM80" s="17"/>
      <c r="IN80" s="17"/>
      <c r="IO80" s="21"/>
      <c r="IP80" s="22"/>
      <c r="IQ80" s="22"/>
    </row>
    <row r="81" s="43" customFormat="1" ht="87" customHeight="1" spans="1:251">
      <c r="A81" s="8">
        <v>79</v>
      </c>
      <c r="B81" s="8" t="s">
        <v>7016</v>
      </c>
      <c r="C81" s="7" t="s">
        <v>7011</v>
      </c>
      <c r="D81" s="35" t="s">
        <v>7017</v>
      </c>
      <c r="E81" s="35" t="s">
        <v>33</v>
      </c>
      <c r="F81" s="35" t="s">
        <v>1093</v>
      </c>
      <c r="G81" s="35" t="s">
        <v>1048</v>
      </c>
      <c r="H81" s="47">
        <v>1</v>
      </c>
      <c r="I81" s="35" t="s">
        <v>36</v>
      </c>
      <c r="J81" s="35" t="s">
        <v>1094</v>
      </c>
      <c r="K81" s="35" t="s">
        <v>1049</v>
      </c>
      <c r="L81" s="35" t="s">
        <v>39</v>
      </c>
      <c r="M81" s="35" t="s">
        <v>2029</v>
      </c>
      <c r="N81" s="35" t="s">
        <v>644</v>
      </c>
      <c r="O81" s="9"/>
      <c r="P81" s="35" t="s">
        <v>43</v>
      </c>
      <c r="Q81" s="7" t="s">
        <v>43</v>
      </c>
      <c r="R81" s="7"/>
      <c r="S81" s="35" t="s">
        <v>1127</v>
      </c>
      <c r="T81" s="35" t="s">
        <v>45</v>
      </c>
      <c r="U81" s="35" t="s">
        <v>1051</v>
      </c>
      <c r="V81" s="35" t="s">
        <v>1051</v>
      </c>
      <c r="W81" s="35" t="s">
        <v>1097</v>
      </c>
      <c r="X81" s="35" t="s">
        <v>6758</v>
      </c>
      <c r="Y81" s="35" t="s">
        <v>6759</v>
      </c>
      <c r="Z81" s="15" t="s">
        <v>7014</v>
      </c>
      <c r="AA81" s="9" t="s">
        <v>43</v>
      </c>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c r="ID81" s="17"/>
      <c r="IE81" s="17"/>
      <c r="IF81" s="17"/>
      <c r="IG81" s="17"/>
      <c r="IH81" s="17"/>
      <c r="II81" s="17"/>
      <c r="IJ81" s="17"/>
      <c r="IK81" s="17"/>
      <c r="IL81" s="17"/>
      <c r="IM81" s="17"/>
      <c r="IN81" s="17"/>
      <c r="IO81" s="21"/>
      <c r="IP81" s="22"/>
      <c r="IQ81" s="22"/>
    </row>
    <row r="82" s="43" customFormat="1" ht="150" customHeight="1" spans="1:251">
      <c r="A82" s="8">
        <v>80</v>
      </c>
      <c r="B82" s="8" t="s">
        <v>7018</v>
      </c>
      <c r="C82" s="7" t="s">
        <v>7011</v>
      </c>
      <c r="D82" s="35" t="s">
        <v>7017</v>
      </c>
      <c r="E82" s="35" t="s">
        <v>33</v>
      </c>
      <c r="F82" s="35" t="s">
        <v>1093</v>
      </c>
      <c r="G82" s="35" t="s">
        <v>1048</v>
      </c>
      <c r="H82" s="47">
        <v>1</v>
      </c>
      <c r="I82" s="35" t="s">
        <v>36</v>
      </c>
      <c r="J82" s="35" t="s">
        <v>6904</v>
      </c>
      <c r="K82" s="35" t="s">
        <v>1049</v>
      </c>
      <c r="L82" s="35" t="s">
        <v>39</v>
      </c>
      <c r="M82" s="35" t="s">
        <v>2029</v>
      </c>
      <c r="N82" s="35" t="s">
        <v>644</v>
      </c>
      <c r="O82" s="9" t="s">
        <v>7013</v>
      </c>
      <c r="P82" s="35" t="s">
        <v>43</v>
      </c>
      <c r="Q82" s="7" t="s">
        <v>43</v>
      </c>
      <c r="R82" s="7"/>
      <c r="S82" s="35"/>
      <c r="T82" s="35" t="s">
        <v>45</v>
      </c>
      <c r="U82" s="35" t="s">
        <v>1051</v>
      </c>
      <c r="V82" s="35" t="s">
        <v>1051</v>
      </c>
      <c r="W82" s="35" t="s">
        <v>1097</v>
      </c>
      <c r="X82" s="35" t="s">
        <v>6758</v>
      </c>
      <c r="Y82" s="35" t="s">
        <v>6759</v>
      </c>
      <c r="Z82" s="15" t="s">
        <v>7014</v>
      </c>
      <c r="AA82" s="9" t="s">
        <v>7015</v>
      </c>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c r="ID82" s="17"/>
      <c r="IE82" s="17"/>
      <c r="IF82" s="17"/>
      <c r="IG82" s="17"/>
      <c r="IH82" s="17"/>
      <c r="II82" s="17"/>
      <c r="IJ82" s="17"/>
      <c r="IK82" s="17"/>
      <c r="IL82" s="17"/>
      <c r="IM82" s="17"/>
      <c r="IN82" s="17"/>
      <c r="IO82" s="21"/>
      <c r="IP82" s="22"/>
      <c r="IQ82" s="22"/>
    </row>
    <row r="83" s="43" customFormat="1" ht="150" customHeight="1" spans="1:251">
      <c r="A83" s="8">
        <v>81</v>
      </c>
      <c r="B83" s="8" t="s">
        <v>7019</v>
      </c>
      <c r="C83" s="7" t="s">
        <v>7011</v>
      </c>
      <c r="D83" s="35" t="s">
        <v>7020</v>
      </c>
      <c r="E83" s="35" t="s">
        <v>33</v>
      </c>
      <c r="F83" s="35" t="s">
        <v>1093</v>
      </c>
      <c r="G83" s="35" t="s">
        <v>1048</v>
      </c>
      <c r="H83" s="47">
        <v>1</v>
      </c>
      <c r="I83" s="35" t="s">
        <v>36</v>
      </c>
      <c r="J83" s="35" t="s">
        <v>1094</v>
      </c>
      <c r="K83" s="35" t="s">
        <v>209</v>
      </c>
      <c r="L83" s="35" t="s">
        <v>39</v>
      </c>
      <c r="M83" s="35" t="s">
        <v>2029</v>
      </c>
      <c r="N83" s="35" t="s">
        <v>644</v>
      </c>
      <c r="O83" s="9" t="s">
        <v>7013</v>
      </c>
      <c r="P83" s="35" t="s">
        <v>43</v>
      </c>
      <c r="Q83" s="7" t="s">
        <v>43</v>
      </c>
      <c r="R83" s="7"/>
      <c r="S83" s="35"/>
      <c r="T83" s="35" t="s">
        <v>45</v>
      </c>
      <c r="U83" s="35" t="s">
        <v>1051</v>
      </c>
      <c r="V83" s="35" t="s">
        <v>1051</v>
      </c>
      <c r="W83" s="35" t="s">
        <v>1097</v>
      </c>
      <c r="X83" s="35" t="s">
        <v>6758</v>
      </c>
      <c r="Y83" s="35" t="s">
        <v>6759</v>
      </c>
      <c r="Z83" s="15" t="s">
        <v>7014</v>
      </c>
      <c r="AA83" s="9" t="s">
        <v>7021</v>
      </c>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c r="ID83" s="17"/>
      <c r="IE83" s="17"/>
      <c r="IF83" s="17"/>
      <c r="IG83" s="17"/>
      <c r="IH83" s="17"/>
      <c r="II83" s="17"/>
      <c r="IJ83" s="17"/>
      <c r="IK83" s="17"/>
      <c r="IL83" s="17"/>
      <c r="IM83" s="17"/>
      <c r="IN83" s="17"/>
      <c r="IO83" s="21"/>
      <c r="IP83" s="22"/>
      <c r="IQ83" s="22"/>
    </row>
    <row r="84" s="43" customFormat="1" ht="150" customHeight="1" spans="1:251">
      <c r="A84" s="8">
        <v>82</v>
      </c>
      <c r="B84" s="8" t="s">
        <v>7022</v>
      </c>
      <c r="C84" s="7" t="s">
        <v>7011</v>
      </c>
      <c r="D84" s="35" t="s">
        <v>3354</v>
      </c>
      <c r="E84" s="35" t="s">
        <v>33</v>
      </c>
      <c r="F84" s="35" t="s">
        <v>1093</v>
      </c>
      <c r="G84" s="35" t="s">
        <v>1048</v>
      </c>
      <c r="H84" s="47">
        <v>1</v>
      </c>
      <c r="I84" s="35" t="s">
        <v>36</v>
      </c>
      <c r="J84" s="35" t="s">
        <v>1094</v>
      </c>
      <c r="K84" s="35" t="s">
        <v>209</v>
      </c>
      <c r="L84" s="35" t="s">
        <v>39</v>
      </c>
      <c r="M84" s="35" t="s">
        <v>2029</v>
      </c>
      <c r="N84" s="35" t="s">
        <v>644</v>
      </c>
      <c r="O84" s="9" t="s">
        <v>7013</v>
      </c>
      <c r="P84" s="35" t="s">
        <v>43</v>
      </c>
      <c r="Q84" s="7" t="s">
        <v>43</v>
      </c>
      <c r="R84" s="7"/>
      <c r="S84" s="35"/>
      <c r="T84" s="35" t="s">
        <v>45</v>
      </c>
      <c r="U84" s="35" t="s">
        <v>1051</v>
      </c>
      <c r="V84" s="35" t="s">
        <v>1051</v>
      </c>
      <c r="W84" s="35" t="s">
        <v>1097</v>
      </c>
      <c r="X84" s="35" t="s">
        <v>6758</v>
      </c>
      <c r="Y84" s="35" t="s">
        <v>6759</v>
      </c>
      <c r="Z84" s="15" t="s">
        <v>7014</v>
      </c>
      <c r="AA84" s="9" t="s">
        <v>7021</v>
      </c>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21"/>
      <c r="IP84" s="22"/>
      <c r="IQ84" s="22"/>
    </row>
    <row r="85" s="43" customFormat="1" ht="76" customHeight="1" spans="1:251">
      <c r="A85" s="8">
        <v>83</v>
      </c>
      <c r="B85" s="8" t="s">
        <v>7023</v>
      </c>
      <c r="C85" s="7" t="s">
        <v>7024</v>
      </c>
      <c r="D85" s="35" t="s">
        <v>7025</v>
      </c>
      <c r="E85" s="35" t="s">
        <v>33</v>
      </c>
      <c r="F85" s="35" t="s">
        <v>1093</v>
      </c>
      <c r="G85" s="35" t="s">
        <v>1048</v>
      </c>
      <c r="H85" s="47">
        <v>1</v>
      </c>
      <c r="I85" s="35" t="s">
        <v>36</v>
      </c>
      <c r="J85" s="35" t="s">
        <v>1094</v>
      </c>
      <c r="K85" s="35" t="s">
        <v>1049</v>
      </c>
      <c r="L85" s="35" t="s">
        <v>39</v>
      </c>
      <c r="M85" s="35" t="s">
        <v>2029</v>
      </c>
      <c r="N85" s="35" t="s">
        <v>644</v>
      </c>
      <c r="O85" s="9"/>
      <c r="P85" s="35" t="s">
        <v>43</v>
      </c>
      <c r="Q85" s="7" t="s">
        <v>43</v>
      </c>
      <c r="R85" s="7"/>
      <c r="S85" s="35" t="s">
        <v>1127</v>
      </c>
      <c r="T85" s="35" t="s">
        <v>45</v>
      </c>
      <c r="U85" s="35" t="s">
        <v>1051</v>
      </c>
      <c r="V85" s="35" t="s">
        <v>1051</v>
      </c>
      <c r="W85" s="35" t="s">
        <v>1097</v>
      </c>
      <c r="X85" s="35" t="s">
        <v>6758</v>
      </c>
      <c r="Y85" s="7" t="s">
        <v>6759</v>
      </c>
      <c r="Z85" s="15" t="s">
        <v>7026</v>
      </c>
      <c r="AA85" s="9"/>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21"/>
      <c r="IP85" s="22"/>
      <c r="IQ85" s="22"/>
    </row>
    <row r="86" s="43" customFormat="1" ht="76" customHeight="1" spans="1:251">
      <c r="A86" s="8">
        <v>84</v>
      </c>
      <c r="B86" s="8" t="s">
        <v>7027</v>
      </c>
      <c r="C86" s="7" t="s">
        <v>7028</v>
      </c>
      <c r="D86" s="35" t="s">
        <v>7029</v>
      </c>
      <c r="E86" s="35" t="s">
        <v>488</v>
      </c>
      <c r="F86" s="35" t="s">
        <v>1093</v>
      </c>
      <c r="G86" s="35" t="s">
        <v>1048</v>
      </c>
      <c r="H86" s="47">
        <v>1</v>
      </c>
      <c r="I86" s="35" t="s">
        <v>36</v>
      </c>
      <c r="J86" s="35" t="s">
        <v>1094</v>
      </c>
      <c r="K86" s="35" t="s">
        <v>1049</v>
      </c>
      <c r="L86" s="35" t="s">
        <v>39</v>
      </c>
      <c r="M86" s="35" t="s">
        <v>2029</v>
      </c>
      <c r="N86" s="35" t="s">
        <v>644</v>
      </c>
      <c r="O86" s="9" t="s">
        <v>7030</v>
      </c>
      <c r="P86" s="35" t="s">
        <v>43</v>
      </c>
      <c r="Q86" s="7" t="s">
        <v>43</v>
      </c>
      <c r="R86" s="7"/>
      <c r="S86" s="35"/>
      <c r="T86" s="35" t="s">
        <v>45</v>
      </c>
      <c r="U86" s="35" t="s">
        <v>1051</v>
      </c>
      <c r="V86" s="35" t="s">
        <v>1051</v>
      </c>
      <c r="W86" s="35" t="s">
        <v>1121</v>
      </c>
      <c r="X86" s="35" t="s">
        <v>6758</v>
      </c>
      <c r="Y86" s="7" t="s">
        <v>6759</v>
      </c>
      <c r="Z86" s="15" t="s">
        <v>7031</v>
      </c>
      <c r="AA86" s="9" t="s">
        <v>7032</v>
      </c>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21"/>
      <c r="IP86" s="22"/>
      <c r="IQ86" s="22"/>
    </row>
    <row r="87" s="43" customFormat="1" ht="107" customHeight="1" spans="1:251">
      <c r="A87" s="8">
        <v>85</v>
      </c>
      <c r="B87" s="8" t="s">
        <v>7033</v>
      </c>
      <c r="C87" s="7" t="s">
        <v>7028</v>
      </c>
      <c r="D87" s="35" t="s">
        <v>7034</v>
      </c>
      <c r="E87" s="35" t="s">
        <v>488</v>
      </c>
      <c r="F87" s="35" t="s">
        <v>1093</v>
      </c>
      <c r="G87" s="35" t="s">
        <v>1048</v>
      </c>
      <c r="H87" s="47">
        <v>1</v>
      </c>
      <c r="I87" s="35" t="s">
        <v>36</v>
      </c>
      <c r="J87" s="35" t="s">
        <v>1094</v>
      </c>
      <c r="K87" s="35" t="s">
        <v>1049</v>
      </c>
      <c r="L87" s="35" t="s">
        <v>39</v>
      </c>
      <c r="M87" s="35" t="s">
        <v>2029</v>
      </c>
      <c r="N87" s="35" t="s">
        <v>644</v>
      </c>
      <c r="O87" s="9"/>
      <c r="P87" s="35" t="s">
        <v>43</v>
      </c>
      <c r="Q87" s="7" t="s">
        <v>43</v>
      </c>
      <c r="R87" s="7"/>
      <c r="S87" s="10" t="s">
        <v>1124</v>
      </c>
      <c r="T87" s="35" t="s">
        <v>45</v>
      </c>
      <c r="U87" s="35" t="s">
        <v>1051</v>
      </c>
      <c r="V87" s="35" t="s">
        <v>1051</v>
      </c>
      <c r="W87" s="35" t="s">
        <v>1121</v>
      </c>
      <c r="X87" s="35" t="s">
        <v>6758</v>
      </c>
      <c r="Y87" s="35" t="s">
        <v>6759</v>
      </c>
      <c r="Z87" s="15" t="s">
        <v>7035</v>
      </c>
      <c r="AA87" s="9" t="s">
        <v>43</v>
      </c>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21"/>
      <c r="IP87" s="22"/>
      <c r="IQ87" s="22"/>
    </row>
    <row r="88" s="43" customFormat="1" ht="76" customHeight="1" spans="1:251">
      <c r="A88" s="8">
        <v>86</v>
      </c>
      <c r="B88" s="8" t="s">
        <v>7036</v>
      </c>
      <c r="C88" s="7" t="s">
        <v>7028</v>
      </c>
      <c r="D88" s="35" t="s">
        <v>7037</v>
      </c>
      <c r="E88" s="35" t="s">
        <v>488</v>
      </c>
      <c r="F88" s="35" t="s">
        <v>1093</v>
      </c>
      <c r="G88" s="35" t="s">
        <v>1048</v>
      </c>
      <c r="H88" s="47">
        <v>1</v>
      </c>
      <c r="I88" s="35" t="s">
        <v>36</v>
      </c>
      <c r="J88" s="35" t="s">
        <v>1094</v>
      </c>
      <c r="K88" s="35" t="s">
        <v>209</v>
      </c>
      <c r="L88" s="35" t="s">
        <v>39</v>
      </c>
      <c r="M88" s="35" t="s">
        <v>2029</v>
      </c>
      <c r="N88" s="35" t="s">
        <v>644</v>
      </c>
      <c r="O88" s="9" t="s">
        <v>7038</v>
      </c>
      <c r="P88" s="35" t="s">
        <v>43</v>
      </c>
      <c r="Q88" s="7" t="s">
        <v>43</v>
      </c>
      <c r="R88" s="7"/>
      <c r="S88" s="35"/>
      <c r="T88" s="35" t="s">
        <v>45</v>
      </c>
      <c r="U88" s="35" t="s">
        <v>1051</v>
      </c>
      <c r="V88" s="35" t="s">
        <v>1051</v>
      </c>
      <c r="W88" s="35" t="s">
        <v>1121</v>
      </c>
      <c r="X88" s="35" t="s">
        <v>6758</v>
      </c>
      <c r="Y88" s="7" t="s">
        <v>6759</v>
      </c>
      <c r="Z88" s="15" t="s">
        <v>7035</v>
      </c>
      <c r="AA88" s="9" t="s">
        <v>7032</v>
      </c>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21"/>
      <c r="IP88" s="22"/>
      <c r="IQ88" s="22"/>
    </row>
    <row r="89" s="43" customFormat="1" ht="76" customHeight="1" spans="1:256">
      <c r="A89" s="8">
        <v>87</v>
      </c>
      <c r="B89" s="8" t="s">
        <v>7039</v>
      </c>
      <c r="C89" s="7" t="s">
        <v>7040</v>
      </c>
      <c r="D89" s="35" t="s">
        <v>1085</v>
      </c>
      <c r="E89" s="35" t="s">
        <v>488</v>
      </c>
      <c r="F89" s="35" t="s">
        <v>1093</v>
      </c>
      <c r="G89" s="35" t="s">
        <v>71</v>
      </c>
      <c r="H89" s="47">
        <v>2</v>
      </c>
      <c r="I89" s="35" t="s">
        <v>36</v>
      </c>
      <c r="J89" s="35" t="s">
        <v>1094</v>
      </c>
      <c r="K89" s="35" t="s">
        <v>1049</v>
      </c>
      <c r="L89" s="35" t="s">
        <v>39</v>
      </c>
      <c r="M89" s="35" t="s">
        <v>2029</v>
      </c>
      <c r="N89" s="35" t="s">
        <v>7041</v>
      </c>
      <c r="O89" s="9" t="s">
        <v>2916</v>
      </c>
      <c r="P89" s="35" t="s">
        <v>43</v>
      </c>
      <c r="Q89" s="7" t="s">
        <v>43</v>
      </c>
      <c r="R89" s="7"/>
      <c r="S89" s="35"/>
      <c r="T89" s="35" t="s">
        <v>45</v>
      </c>
      <c r="U89" s="35" t="s">
        <v>1051</v>
      </c>
      <c r="V89" s="35" t="s">
        <v>1051</v>
      </c>
      <c r="W89" s="35" t="s">
        <v>1121</v>
      </c>
      <c r="X89" s="35" t="s">
        <v>6758</v>
      </c>
      <c r="Y89" s="7" t="s">
        <v>6759</v>
      </c>
      <c r="Z89" s="15" t="s">
        <v>7042</v>
      </c>
      <c r="AA89" s="9" t="s">
        <v>7043</v>
      </c>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28"/>
      <c r="IP89" s="48"/>
      <c r="IQ89" s="48"/>
      <c r="IR89" s="33"/>
      <c r="IS89" s="33"/>
      <c r="IT89" s="33"/>
      <c r="IU89" s="33"/>
      <c r="IV89" s="33"/>
    </row>
    <row r="90" s="43" customFormat="1" ht="76" customHeight="1" spans="1:251">
      <c r="A90" s="8">
        <v>88</v>
      </c>
      <c r="B90" s="8" t="s">
        <v>7044</v>
      </c>
      <c r="C90" s="7" t="s">
        <v>7045</v>
      </c>
      <c r="D90" s="35" t="s">
        <v>1665</v>
      </c>
      <c r="E90" s="35" t="s">
        <v>33</v>
      </c>
      <c r="F90" s="35" t="s">
        <v>1093</v>
      </c>
      <c r="G90" s="35" t="s">
        <v>1048</v>
      </c>
      <c r="H90" s="47">
        <v>1</v>
      </c>
      <c r="I90" s="35" t="s">
        <v>36</v>
      </c>
      <c r="J90" s="35" t="s">
        <v>1094</v>
      </c>
      <c r="K90" s="35" t="s">
        <v>209</v>
      </c>
      <c r="L90" s="35" t="s">
        <v>39</v>
      </c>
      <c r="M90" s="35" t="s">
        <v>2029</v>
      </c>
      <c r="N90" s="35" t="s">
        <v>644</v>
      </c>
      <c r="O90" s="9" t="s">
        <v>508</v>
      </c>
      <c r="P90" s="35" t="s">
        <v>1851</v>
      </c>
      <c r="Q90" s="7" t="s">
        <v>43</v>
      </c>
      <c r="R90" s="7"/>
      <c r="S90" s="35"/>
      <c r="T90" s="35" t="s">
        <v>45</v>
      </c>
      <c r="U90" s="35" t="s">
        <v>1051</v>
      </c>
      <c r="V90" s="35" t="s">
        <v>1051</v>
      </c>
      <c r="W90" s="35" t="s">
        <v>1097</v>
      </c>
      <c r="X90" s="35" t="s">
        <v>6758</v>
      </c>
      <c r="Y90" s="7" t="s">
        <v>6759</v>
      </c>
      <c r="Z90" s="15" t="s">
        <v>7046</v>
      </c>
      <c r="AA90" s="9" t="s">
        <v>541</v>
      </c>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21"/>
      <c r="IP90" s="22"/>
      <c r="IQ90" s="22"/>
    </row>
    <row r="91" s="43" customFormat="1" ht="101.25" spans="1:251">
      <c r="A91" s="8">
        <v>89</v>
      </c>
      <c r="B91" s="8" t="s">
        <v>7047</v>
      </c>
      <c r="C91" s="7" t="s">
        <v>7048</v>
      </c>
      <c r="D91" s="35" t="s">
        <v>7049</v>
      </c>
      <c r="E91" s="35" t="s">
        <v>33</v>
      </c>
      <c r="F91" s="35" t="s">
        <v>1093</v>
      </c>
      <c r="G91" s="35" t="s">
        <v>1048</v>
      </c>
      <c r="H91" s="47">
        <v>1</v>
      </c>
      <c r="I91" s="35" t="s">
        <v>36</v>
      </c>
      <c r="J91" s="35" t="s">
        <v>1094</v>
      </c>
      <c r="K91" s="35" t="s">
        <v>209</v>
      </c>
      <c r="L91" s="35" t="s">
        <v>39</v>
      </c>
      <c r="M91" s="35" t="s">
        <v>2029</v>
      </c>
      <c r="N91" s="35" t="s">
        <v>644</v>
      </c>
      <c r="O91" s="9" t="s">
        <v>7050</v>
      </c>
      <c r="P91" s="35" t="s">
        <v>43</v>
      </c>
      <c r="Q91" s="7" t="s">
        <v>43</v>
      </c>
      <c r="R91" s="7"/>
      <c r="S91" s="35"/>
      <c r="T91" s="35" t="s">
        <v>45</v>
      </c>
      <c r="U91" s="35" t="s">
        <v>1051</v>
      </c>
      <c r="V91" s="35" t="s">
        <v>1051</v>
      </c>
      <c r="W91" s="35" t="s">
        <v>1097</v>
      </c>
      <c r="X91" s="35" t="s">
        <v>6758</v>
      </c>
      <c r="Y91" s="35" t="s">
        <v>6759</v>
      </c>
      <c r="Z91" s="10" t="s">
        <v>7051</v>
      </c>
      <c r="AA91" s="9" t="s">
        <v>7052</v>
      </c>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21"/>
      <c r="IP91" s="22"/>
      <c r="IQ91" s="22"/>
    </row>
    <row r="92" s="43" customFormat="1" ht="76" customHeight="1" spans="1:251">
      <c r="A92" s="8">
        <v>90</v>
      </c>
      <c r="B92" s="8" t="s">
        <v>7053</v>
      </c>
      <c r="C92" s="7" t="s">
        <v>7054</v>
      </c>
      <c r="D92" s="35" t="s">
        <v>7055</v>
      </c>
      <c r="E92" s="35" t="s">
        <v>33</v>
      </c>
      <c r="F92" s="35" t="s">
        <v>1093</v>
      </c>
      <c r="G92" s="35" t="s">
        <v>1048</v>
      </c>
      <c r="H92" s="47">
        <v>1</v>
      </c>
      <c r="I92" s="35" t="s">
        <v>36</v>
      </c>
      <c r="J92" s="35" t="s">
        <v>1094</v>
      </c>
      <c r="K92" s="35" t="s">
        <v>1049</v>
      </c>
      <c r="L92" s="35" t="s">
        <v>39</v>
      </c>
      <c r="M92" s="35" t="s">
        <v>2029</v>
      </c>
      <c r="N92" s="35" t="s">
        <v>644</v>
      </c>
      <c r="O92" s="9" t="s">
        <v>7056</v>
      </c>
      <c r="P92" s="35" t="s">
        <v>43</v>
      </c>
      <c r="Q92" s="7" t="s">
        <v>43</v>
      </c>
      <c r="R92" s="7"/>
      <c r="S92" s="35"/>
      <c r="T92" s="35" t="s">
        <v>45</v>
      </c>
      <c r="U92" s="35" t="s">
        <v>1051</v>
      </c>
      <c r="V92" s="35" t="s">
        <v>1051</v>
      </c>
      <c r="W92" s="35" t="s">
        <v>1097</v>
      </c>
      <c r="X92" s="35" t="s">
        <v>6758</v>
      </c>
      <c r="Y92" s="7" t="s">
        <v>6759</v>
      </c>
      <c r="Z92" s="15" t="s">
        <v>7057</v>
      </c>
      <c r="AA92" s="9" t="s">
        <v>7058</v>
      </c>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21"/>
      <c r="IP92" s="22"/>
      <c r="IQ92" s="22"/>
    </row>
    <row r="93" s="43" customFormat="1" ht="109" customHeight="1" spans="1:251">
      <c r="A93" s="8">
        <v>91</v>
      </c>
      <c r="B93" s="8" t="s">
        <v>7059</v>
      </c>
      <c r="C93" s="7" t="s">
        <v>7054</v>
      </c>
      <c r="D93" s="35" t="s">
        <v>7055</v>
      </c>
      <c r="E93" s="35" t="s">
        <v>33</v>
      </c>
      <c r="F93" s="35" t="s">
        <v>1093</v>
      </c>
      <c r="G93" s="35" t="s">
        <v>1048</v>
      </c>
      <c r="H93" s="47">
        <v>1</v>
      </c>
      <c r="I93" s="35" t="s">
        <v>36</v>
      </c>
      <c r="J93" s="35" t="s">
        <v>1094</v>
      </c>
      <c r="K93" s="35" t="s">
        <v>1049</v>
      </c>
      <c r="L93" s="35" t="s">
        <v>39</v>
      </c>
      <c r="M93" s="35" t="s">
        <v>2029</v>
      </c>
      <c r="N93" s="35" t="s">
        <v>644</v>
      </c>
      <c r="O93" s="9" t="s">
        <v>7060</v>
      </c>
      <c r="P93" s="35" t="s">
        <v>43</v>
      </c>
      <c r="Q93" s="7" t="s">
        <v>43</v>
      </c>
      <c r="R93" s="7"/>
      <c r="S93" s="35"/>
      <c r="T93" s="35" t="s">
        <v>45</v>
      </c>
      <c r="U93" s="35" t="s">
        <v>1051</v>
      </c>
      <c r="V93" s="35" t="s">
        <v>1051</v>
      </c>
      <c r="W93" s="35" t="s">
        <v>1097</v>
      </c>
      <c r="X93" s="35" t="s">
        <v>6758</v>
      </c>
      <c r="Y93" s="35" t="s">
        <v>6759</v>
      </c>
      <c r="Z93" s="15" t="s">
        <v>7061</v>
      </c>
      <c r="AA93" s="9" t="s">
        <v>7062</v>
      </c>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21"/>
      <c r="IP93" s="22"/>
      <c r="IQ93" s="22"/>
    </row>
    <row r="94" s="43" customFormat="1" ht="109" customHeight="1" spans="1:251">
      <c r="A94" s="8">
        <v>92</v>
      </c>
      <c r="B94" s="8" t="s">
        <v>7063</v>
      </c>
      <c r="C94" s="7" t="s">
        <v>7064</v>
      </c>
      <c r="D94" s="35" t="s">
        <v>2050</v>
      </c>
      <c r="E94" s="35" t="s">
        <v>488</v>
      </c>
      <c r="F94" s="35" t="s">
        <v>1093</v>
      </c>
      <c r="G94" s="35" t="s">
        <v>71</v>
      </c>
      <c r="H94" s="47">
        <v>2</v>
      </c>
      <c r="I94" s="35" t="s">
        <v>36</v>
      </c>
      <c r="J94" s="35" t="s">
        <v>1094</v>
      </c>
      <c r="K94" s="35" t="s">
        <v>1049</v>
      </c>
      <c r="L94" s="35" t="s">
        <v>39</v>
      </c>
      <c r="M94" s="35" t="s">
        <v>2029</v>
      </c>
      <c r="N94" s="35" t="s">
        <v>644</v>
      </c>
      <c r="O94" s="9" t="s">
        <v>7065</v>
      </c>
      <c r="P94" s="35" t="s">
        <v>43</v>
      </c>
      <c r="Q94" s="7" t="s">
        <v>43</v>
      </c>
      <c r="R94" s="7"/>
      <c r="S94" s="35"/>
      <c r="T94" s="35" t="s">
        <v>45</v>
      </c>
      <c r="U94" s="35" t="s">
        <v>1051</v>
      </c>
      <c r="V94" s="35" t="s">
        <v>1051</v>
      </c>
      <c r="W94" s="35" t="s">
        <v>1121</v>
      </c>
      <c r="X94" s="35" t="s">
        <v>6758</v>
      </c>
      <c r="Y94" s="35" t="s">
        <v>6759</v>
      </c>
      <c r="Z94" s="15" t="s">
        <v>7066</v>
      </c>
      <c r="AA94" s="9" t="s">
        <v>7067</v>
      </c>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21"/>
      <c r="IP94" s="22"/>
      <c r="IQ94" s="22"/>
    </row>
    <row r="95" s="43" customFormat="1" ht="109" customHeight="1" spans="1:251">
      <c r="A95" s="8">
        <v>93</v>
      </c>
      <c r="B95" s="8" t="s">
        <v>7068</v>
      </c>
      <c r="C95" s="7" t="s">
        <v>7064</v>
      </c>
      <c r="D95" s="35" t="s">
        <v>2050</v>
      </c>
      <c r="E95" s="35" t="s">
        <v>488</v>
      </c>
      <c r="F95" s="35" t="s">
        <v>1093</v>
      </c>
      <c r="G95" s="35" t="s">
        <v>71</v>
      </c>
      <c r="H95" s="47">
        <v>1</v>
      </c>
      <c r="I95" s="35" t="s">
        <v>36</v>
      </c>
      <c r="J95" s="35" t="s">
        <v>1094</v>
      </c>
      <c r="K95" s="35" t="s">
        <v>209</v>
      </c>
      <c r="L95" s="35" t="s">
        <v>39</v>
      </c>
      <c r="M95" s="35" t="s">
        <v>2029</v>
      </c>
      <c r="N95" s="35" t="s">
        <v>644</v>
      </c>
      <c r="O95" s="9" t="s">
        <v>508</v>
      </c>
      <c r="P95" s="35" t="s">
        <v>1851</v>
      </c>
      <c r="Q95" s="7" t="s">
        <v>43</v>
      </c>
      <c r="R95" s="7"/>
      <c r="S95" s="35"/>
      <c r="T95" s="35" t="s">
        <v>45</v>
      </c>
      <c r="U95" s="35" t="s">
        <v>1051</v>
      </c>
      <c r="V95" s="35" t="s">
        <v>1051</v>
      </c>
      <c r="W95" s="35" t="s">
        <v>1121</v>
      </c>
      <c r="X95" s="35" t="s">
        <v>6758</v>
      </c>
      <c r="Y95" s="35" t="s">
        <v>6759</v>
      </c>
      <c r="Z95" s="15" t="s">
        <v>7069</v>
      </c>
      <c r="AA95" s="9" t="s">
        <v>541</v>
      </c>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21"/>
      <c r="IP95" s="22"/>
      <c r="IQ95" s="22"/>
    </row>
    <row r="96" s="43" customFormat="1" ht="109" customHeight="1" spans="1:251">
      <c r="A96" s="8">
        <v>94</v>
      </c>
      <c r="B96" s="8" t="s">
        <v>7070</v>
      </c>
      <c r="C96" s="7" t="s">
        <v>7064</v>
      </c>
      <c r="D96" s="35" t="s">
        <v>1665</v>
      </c>
      <c r="E96" s="35" t="s">
        <v>488</v>
      </c>
      <c r="F96" s="35" t="s">
        <v>1093</v>
      </c>
      <c r="G96" s="35" t="s">
        <v>1048</v>
      </c>
      <c r="H96" s="47">
        <v>1</v>
      </c>
      <c r="I96" s="35" t="s">
        <v>36</v>
      </c>
      <c r="J96" s="35" t="s">
        <v>1094</v>
      </c>
      <c r="K96" s="35" t="s">
        <v>209</v>
      </c>
      <c r="L96" s="35" t="s">
        <v>39</v>
      </c>
      <c r="M96" s="35" t="s">
        <v>2029</v>
      </c>
      <c r="N96" s="35" t="s">
        <v>644</v>
      </c>
      <c r="O96" s="9" t="s">
        <v>7071</v>
      </c>
      <c r="P96" s="35" t="s">
        <v>43</v>
      </c>
      <c r="Q96" s="7" t="s">
        <v>43</v>
      </c>
      <c r="R96" s="7"/>
      <c r="S96" s="35"/>
      <c r="T96" s="35" t="s">
        <v>45</v>
      </c>
      <c r="U96" s="35" t="s">
        <v>1051</v>
      </c>
      <c r="V96" s="35" t="s">
        <v>1051</v>
      </c>
      <c r="W96" s="35" t="s">
        <v>1121</v>
      </c>
      <c r="X96" s="35" t="s">
        <v>6758</v>
      </c>
      <c r="Y96" s="35" t="s">
        <v>6759</v>
      </c>
      <c r="Z96" s="15" t="s">
        <v>7072</v>
      </c>
      <c r="AA96" s="9" t="s">
        <v>7073</v>
      </c>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21"/>
      <c r="IP96" s="22"/>
      <c r="IQ96" s="22"/>
    </row>
    <row r="97" s="43" customFormat="1" ht="76" customHeight="1" spans="1:251">
      <c r="A97" s="8">
        <v>95</v>
      </c>
      <c r="B97" s="8" t="s">
        <v>7074</v>
      </c>
      <c r="C97" s="7" t="s">
        <v>7075</v>
      </c>
      <c r="D97" s="35" t="s">
        <v>7076</v>
      </c>
      <c r="E97" s="35" t="s">
        <v>33</v>
      </c>
      <c r="F97" s="35" t="s">
        <v>1093</v>
      </c>
      <c r="G97" s="35" t="s">
        <v>71</v>
      </c>
      <c r="H97" s="47">
        <v>1</v>
      </c>
      <c r="I97" s="35" t="s">
        <v>36</v>
      </c>
      <c r="J97" s="35" t="s">
        <v>1094</v>
      </c>
      <c r="K97" s="35" t="s">
        <v>209</v>
      </c>
      <c r="L97" s="35" t="s">
        <v>39</v>
      </c>
      <c r="M97" s="35" t="s">
        <v>2029</v>
      </c>
      <c r="N97" s="35" t="s">
        <v>644</v>
      </c>
      <c r="O97" s="9" t="s">
        <v>7077</v>
      </c>
      <c r="P97" s="35" t="s">
        <v>43</v>
      </c>
      <c r="Q97" s="7" t="s">
        <v>43</v>
      </c>
      <c r="R97" s="7"/>
      <c r="S97" s="35"/>
      <c r="T97" s="35" t="s">
        <v>45</v>
      </c>
      <c r="U97" s="35" t="s">
        <v>1051</v>
      </c>
      <c r="V97" s="35" t="s">
        <v>1051</v>
      </c>
      <c r="W97" s="35" t="s">
        <v>1097</v>
      </c>
      <c r="X97" s="35" t="s">
        <v>6758</v>
      </c>
      <c r="Y97" s="7" t="s">
        <v>6759</v>
      </c>
      <c r="Z97" s="15" t="s">
        <v>7078</v>
      </c>
      <c r="AA97" s="9" t="s">
        <v>1064</v>
      </c>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21"/>
      <c r="IP97" s="22"/>
      <c r="IQ97" s="22"/>
    </row>
    <row r="98" s="43" customFormat="1" ht="110" customHeight="1" spans="1:251">
      <c r="A98" s="8">
        <v>96</v>
      </c>
      <c r="B98" s="8" t="s">
        <v>7079</v>
      </c>
      <c r="C98" s="7" t="s">
        <v>7075</v>
      </c>
      <c r="D98" s="35" t="s">
        <v>7076</v>
      </c>
      <c r="E98" s="35" t="s">
        <v>33</v>
      </c>
      <c r="F98" s="35" t="s">
        <v>1093</v>
      </c>
      <c r="G98" s="35" t="s">
        <v>71</v>
      </c>
      <c r="H98" s="47">
        <v>1</v>
      </c>
      <c r="I98" s="35" t="s">
        <v>36</v>
      </c>
      <c r="J98" s="35" t="s">
        <v>1094</v>
      </c>
      <c r="K98" s="35" t="s">
        <v>1049</v>
      </c>
      <c r="L98" s="35" t="s">
        <v>39</v>
      </c>
      <c r="M98" s="35" t="s">
        <v>2029</v>
      </c>
      <c r="N98" s="35" t="s">
        <v>644</v>
      </c>
      <c r="O98" s="9" t="s">
        <v>7080</v>
      </c>
      <c r="P98" s="35" t="s">
        <v>43</v>
      </c>
      <c r="Q98" s="7" t="s">
        <v>43</v>
      </c>
      <c r="R98" s="7"/>
      <c r="S98" s="35"/>
      <c r="T98" s="35" t="s">
        <v>45</v>
      </c>
      <c r="U98" s="35" t="s">
        <v>1051</v>
      </c>
      <c r="V98" s="35" t="s">
        <v>1051</v>
      </c>
      <c r="W98" s="35" t="s">
        <v>1097</v>
      </c>
      <c r="X98" s="35" t="s">
        <v>6758</v>
      </c>
      <c r="Y98" s="35" t="s">
        <v>6759</v>
      </c>
      <c r="Z98" s="15" t="s">
        <v>7078</v>
      </c>
      <c r="AA98" s="9" t="s">
        <v>7081</v>
      </c>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21"/>
      <c r="IP98" s="22"/>
      <c r="IQ98" s="22"/>
    </row>
    <row r="99" s="43" customFormat="1" ht="110" customHeight="1" spans="1:251">
      <c r="A99" s="8">
        <v>97</v>
      </c>
      <c r="B99" s="8" t="s">
        <v>7082</v>
      </c>
      <c r="C99" s="7" t="s">
        <v>7083</v>
      </c>
      <c r="D99" s="35" t="s">
        <v>4127</v>
      </c>
      <c r="E99" s="35" t="s">
        <v>164</v>
      </c>
      <c r="F99" s="35" t="s">
        <v>1093</v>
      </c>
      <c r="G99" s="35" t="s">
        <v>1048</v>
      </c>
      <c r="H99" s="47">
        <v>1</v>
      </c>
      <c r="I99" s="35" t="s">
        <v>165</v>
      </c>
      <c r="J99" s="35" t="s">
        <v>1094</v>
      </c>
      <c r="K99" s="35" t="s">
        <v>209</v>
      </c>
      <c r="L99" s="35" t="s">
        <v>39</v>
      </c>
      <c r="M99" s="35" t="s">
        <v>2029</v>
      </c>
      <c r="N99" s="35" t="s">
        <v>644</v>
      </c>
      <c r="O99" s="9" t="s">
        <v>2389</v>
      </c>
      <c r="P99" s="35" t="s">
        <v>43</v>
      </c>
      <c r="Q99" s="7" t="s">
        <v>43</v>
      </c>
      <c r="R99" s="7"/>
      <c r="S99" s="35"/>
      <c r="T99" s="35" t="s">
        <v>45</v>
      </c>
      <c r="U99" s="35" t="s">
        <v>1120</v>
      </c>
      <c r="V99" s="35" t="s">
        <v>1051</v>
      </c>
      <c r="W99" s="35" t="s">
        <v>1121</v>
      </c>
      <c r="X99" s="35" t="s">
        <v>6758</v>
      </c>
      <c r="Y99" s="35" t="s">
        <v>6759</v>
      </c>
      <c r="Z99" s="15" t="s">
        <v>7084</v>
      </c>
      <c r="AA99" s="9" t="s">
        <v>7085</v>
      </c>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21"/>
      <c r="IP99" s="22"/>
      <c r="IQ99" s="22"/>
    </row>
    <row r="100" s="43" customFormat="1" ht="110" customHeight="1" spans="1:251">
      <c r="A100" s="8">
        <v>98</v>
      </c>
      <c r="B100" s="8" t="s">
        <v>7086</v>
      </c>
      <c r="C100" s="7" t="s">
        <v>7083</v>
      </c>
      <c r="D100" s="35" t="s">
        <v>7087</v>
      </c>
      <c r="E100" s="35" t="s">
        <v>164</v>
      </c>
      <c r="F100" s="35" t="s">
        <v>1093</v>
      </c>
      <c r="G100" s="35" t="s">
        <v>1048</v>
      </c>
      <c r="H100" s="47">
        <v>1</v>
      </c>
      <c r="I100" s="35" t="s">
        <v>165</v>
      </c>
      <c r="J100" s="35" t="s">
        <v>1094</v>
      </c>
      <c r="K100" s="35" t="s">
        <v>209</v>
      </c>
      <c r="L100" s="35" t="s">
        <v>39</v>
      </c>
      <c r="M100" s="35" t="s">
        <v>2029</v>
      </c>
      <c r="N100" s="35" t="s">
        <v>644</v>
      </c>
      <c r="O100" s="9" t="s">
        <v>7088</v>
      </c>
      <c r="P100" s="35" t="s">
        <v>43</v>
      </c>
      <c r="Q100" s="7" t="s">
        <v>43</v>
      </c>
      <c r="R100" s="7"/>
      <c r="S100" s="35"/>
      <c r="T100" s="35" t="s">
        <v>45</v>
      </c>
      <c r="U100" s="35" t="s">
        <v>1120</v>
      </c>
      <c r="V100" s="35" t="s">
        <v>1051</v>
      </c>
      <c r="W100" s="35" t="s">
        <v>1121</v>
      </c>
      <c r="X100" s="35" t="s">
        <v>6758</v>
      </c>
      <c r="Y100" s="35" t="s">
        <v>6759</v>
      </c>
      <c r="Z100" s="15" t="s">
        <v>7089</v>
      </c>
      <c r="AA100" s="9" t="s">
        <v>7090</v>
      </c>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21"/>
      <c r="IP100" s="22"/>
      <c r="IQ100" s="22"/>
    </row>
    <row r="101" s="43" customFormat="1" ht="110" customHeight="1" spans="1:251">
      <c r="A101" s="8">
        <v>99</v>
      </c>
      <c r="B101" s="8" t="s">
        <v>7091</v>
      </c>
      <c r="C101" s="7" t="s">
        <v>7083</v>
      </c>
      <c r="D101" s="35" t="s">
        <v>2599</v>
      </c>
      <c r="E101" s="35" t="s">
        <v>164</v>
      </c>
      <c r="F101" s="35" t="s">
        <v>1093</v>
      </c>
      <c r="G101" s="35" t="s">
        <v>1048</v>
      </c>
      <c r="H101" s="47">
        <v>2</v>
      </c>
      <c r="I101" s="35" t="s">
        <v>2179</v>
      </c>
      <c r="J101" s="35" t="s">
        <v>1094</v>
      </c>
      <c r="K101" s="35" t="s">
        <v>1049</v>
      </c>
      <c r="L101" s="35" t="s">
        <v>39</v>
      </c>
      <c r="M101" s="35" t="s">
        <v>2029</v>
      </c>
      <c r="N101" s="35" t="s">
        <v>644</v>
      </c>
      <c r="O101" s="9" t="s">
        <v>7092</v>
      </c>
      <c r="P101" s="35" t="s">
        <v>43</v>
      </c>
      <c r="Q101" s="7"/>
      <c r="R101" s="7"/>
      <c r="S101" s="35"/>
      <c r="T101" s="35" t="s">
        <v>45</v>
      </c>
      <c r="U101" s="35" t="s">
        <v>1120</v>
      </c>
      <c r="V101" s="35" t="s">
        <v>1051</v>
      </c>
      <c r="W101" s="35" t="s">
        <v>1121</v>
      </c>
      <c r="X101" s="35" t="s">
        <v>6758</v>
      </c>
      <c r="Y101" s="35" t="s">
        <v>6759</v>
      </c>
      <c r="Z101" s="15" t="s">
        <v>7093</v>
      </c>
      <c r="AA101" s="9" t="s">
        <v>7094</v>
      </c>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21"/>
      <c r="IP101" s="22"/>
      <c r="IQ101" s="22"/>
    </row>
    <row r="102" s="43" customFormat="1" ht="57" customHeight="1" spans="1:251">
      <c r="A102" s="8">
        <v>100</v>
      </c>
      <c r="B102" s="8" t="s">
        <v>7095</v>
      </c>
      <c r="C102" s="7" t="s">
        <v>7083</v>
      </c>
      <c r="D102" s="35" t="s">
        <v>7096</v>
      </c>
      <c r="E102" s="35" t="s">
        <v>164</v>
      </c>
      <c r="F102" s="35" t="s">
        <v>1093</v>
      </c>
      <c r="G102" s="35" t="s">
        <v>1048</v>
      </c>
      <c r="H102" s="35">
        <v>2</v>
      </c>
      <c r="I102" s="35" t="s">
        <v>165</v>
      </c>
      <c r="J102" s="35" t="s">
        <v>1094</v>
      </c>
      <c r="K102" s="35" t="s">
        <v>1049</v>
      </c>
      <c r="L102" s="35" t="s">
        <v>39</v>
      </c>
      <c r="M102" s="35" t="s">
        <v>2029</v>
      </c>
      <c r="N102" s="35" t="s">
        <v>644</v>
      </c>
      <c r="O102" s="9" t="s">
        <v>7097</v>
      </c>
      <c r="P102" s="35"/>
      <c r="Q102" s="7"/>
      <c r="R102" s="7"/>
      <c r="S102" s="35"/>
      <c r="T102" s="35" t="s">
        <v>45</v>
      </c>
      <c r="U102" s="35" t="s">
        <v>1120</v>
      </c>
      <c r="V102" s="35" t="s">
        <v>1051</v>
      </c>
      <c r="W102" s="35" t="s">
        <v>1121</v>
      </c>
      <c r="X102" s="35" t="s">
        <v>6758</v>
      </c>
      <c r="Y102" s="35" t="s">
        <v>6759</v>
      </c>
      <c r="Z102" s="15" t="s">
        <v>7098</v>
      </c>
      <c r="AA102" s="9" t="s">
        <v>1216</v>
      </c>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21"/>
      <c r="IP102" s="22"/>
      <c r="IQ102" s="22"/>
    </row>
    <row r="103" s="43" customFormat="1" ht="57" customHeight="1" spans="1:251">
      <c r="A103" s="8">
        <v>101</v>
      </c>
      <c r="B103" s="8" t="s">
        <v>7099</v>
      </c>
      <c r="C103" s="7" t="s">
        <v>7100</v>
      </c>
      <c r="D103" s="35" t="s">
        <v>7101</v>
      </c>
      <c r="E103" s="35" t="s">
        <v>33</v>
      </c>
      <c r="F103" s="35" t="s">
        <v>1093</v>
      </c>
      <c r="G103" s="35" t="s">
        <v>71</v>
      </c>
      <c r="H103" s="35">
        <v>1</v>
      </c>
      <c r="I103" s="35" t="s">
        <v>36</v>
      </c>
      <c r="J103" s="35" t="s">
        <v>1094</v>
      </c>
      <c r="K103" s="35" t="s">
        <v>1049</v>
      </c>
      <c r="L103" s="35" t="s">
        <v>39</v>
      </c>
      <c r="M103" s="35" t="s">
        <v>2029</v>
      </c>
      <c r="N103" s="35" t="s">
        <v>644</v>
      </c>
      <c r="O103" s="9" t="s">
        <v>7102</v>
      </c>
      <c r="P103" s="35" t="s">
        <v>43</v>
      </c>
      <c r="Q103" s="7" t="s">
        <v>43</v>
      </c>
      <c r="R103" s="7"/>
      <c r="S103" s="35"/>
      <c r="T103" s="35" t="s">
        <v>45</v>
      </c>
      <c r="U103" s="35" t="s">
        <v>1051</v>
      </c>
      <c r="V103" s="35" t="s">
        <v>1051</v>
      </c>
      <c r="W103" s="35" t="s">
        <v>1097</v>
      </c>
      <c r="X103" s="35" t="s">
        <v>6758</v>
      </c>
      <c r="Y103" s="35" t="s">
        <v>6759</v>
      </c>
      <c r="Z103" s="15" t="s">
        <v>7103</v>
      </c>
      <c r="AA103" s="9" t="s">
        <v>7032</v>
      </c>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21"/>
      <c r="IP103" s="22"/>
      <c r="IQ103" s="22"/>
    </row>
    <row r="104" s="43" customFormat="1" ht="87" customHeight="1" spans="1:251">
      <c r="A104" s="8">
        <v>102</v>
      </c>
      <c r="B104" s="8" t="s">
        <v>7104</v>
      </c>
      <c r="C104" s="7" t="s">
        <v>7105</v>
      </c>
      <c r="D104" s="35" t="s">
        <v>1665</v>
      </c>
      <c r="E104" s="35" t="s">
        <v>488</v>
      </c>
      <c r="F104" s="35" t="s">
        <v>1093</v>
      </c>
      <c r="G104" s="35" t="s">
        <v>71</v>
      </c>
      <c r="H104" s="47">
        <v>1</v>
      </c>
      <c r="I104" s="35" t="s">
        <v>36</v>
      </c>
      <c r="J104" s="35" t="s">
        <v>1094</v>
      </c>
      <c r="K104" s="35" t="s">
        <v>209</v>
      </c>
      <c r="L104" s="35" t="s">
        <v>39</v>
      </c>
      <c r="M104" s="35" t="s">
        <v>2029</v>
      </c>
      <c r="N104" s="35" t="s">
        <v>638</v>
      </c>
      <c r="O104" s="9" t="s">
        <v>7106</v>
      </c>
      <c r="P104" s="35" t="s">
        <v>43</v>
      </c>
      <c r="Q104" s="7" t="s">
        <v>43</v>
      </c>
      <c r="R104" s="7"/>
      <c r="S104" s="35"/>
      <c r="T104" s="35" t="s">
        <v>45</v>
      </c>
      <c r="U104" s="35" t="s">
        <v>1051</v>
      </c>
      <c r="V104" s="35" t="s">
        <v>1051</v>
      </c>
      <c r="W104" s="35" t="s">
        <v>1121</v>
      </c>
      <c r="X104" s="35" t="s">
        <v>6758</v>
      </c>
      <c r="Y104" s="35" t="s">
        <v>6759</v>
      </c>
      <c r="Z104" s="10" t="s">
        <v>7107</v>
      </c>
      <c r="AA104" s="9" t="s">
        <v>7108</v>
      </c>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21"/>
      <c r="IP104" s="22"/>
      <c r="IQ104" s="22"/>
    </row>
    <row r="105" s="43" customFormat="1" ht="71" customHeight="1" spans="1:251">
      <c r="A105" s="8">
        <v>103</v>
      </c>
      <c r="B105" s="8" t="s">
        <v>7109</v>
      </c>
      <c r="C105" s="7" t="s">
        <v>7105</v>
      </c>
      <c r="D105" s="35" t="s">
        <v>7110</v>
      </c>
      <c r="E105" s="35" t="s">
        <v>488</v>
      </c>
      <c r="F105" s="35" t="s">
        <v>1093</v>
      </c>
      <c r="G105" s="35" t="s">
        <v>71</v>
      </c>
      <c r="H105" s="47">
        <v>1</v>
      </c>
      <c r="I105" s="35" t="s">
        <v>36</v>
      </c>
      <c r="J105" s="35" t="s">
        <v>1094</v>
      </c>
      <c r="K105" s="35" t="s">
        <v>1049</v>
      </c>
      <c r="L105" s="35" t="s">
        <v>39</v>
      </c>
      <c r="M105" s="35" t="s">
        <v>2029</v>
      </c>
      <c r="N105" s="35" t="s">
        <v>638</v>
      </c>
      <c r="O105" s="9" t="s">
        <v>7111</v>
      </c>
      <c r="P105" s="35" t="s">
        <v>43</v>
      </c>
      <c r="Q105" s="7" t="s">
        <v>43</v>
      </c>
      <c r="R105" s="7"/>
      <c r="S105" s="35"/>
      <c r="T105" s="35" t="s">
        <v>45</v>
      </c>
      <c r="U105" s="35" t="s">
        <v>1051</v>
      </c>
      <c r="V105" s="35" t="s">
        <v>1051</v>
      </c>
      <c r="W105" s="35" t="s">
        <v>1121</v>
      </c>
      <c r="X105" s="35" t="s">
        <v>6758</v>
      </c>
      <c r="Y105" s="35" t="s">
        <v>6759</v>
      </c>
      <c r="Z105" s="10" t="s">
        <v>6980</v>
      </c>
      <c r="AA105" s="9" t="s">
        <v>7112</v>
      </c>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21"/>
      <c r="IP105" s="22"/>
      <c r="IQ105" s="22"/>
    </row>
    <row r="106" s="43" customFormat="1" ht="268" customHeight="1" spans="1:256">
      <c r="A106" s="8">
        <v>104</v>
      </c>
      <c r="B106" s="8" t="s">
        <v>7113</v>
      </c>
      <c r="C106" s="7" t="s">
        <v>7114</v>
      </c>
      <c r="D106" s="35" t="s">
        <v>1046</v>
      </c>
      <c r="E106" s="35" t="s">
        <v>33</v>
      </c>
      <c r="F106" s="35" t="s">
        <v>1093</v>
      </c>
      <c r="G106" s="35" t="s">
        <v>1048</v>
      </c>
      <c r="H106" s="47">
        <v>4</v>
      </c>
      <c r="I106" s="35" t="s">
        <v>36</v>
      </c>
      <c r="J106" s="35" t="s">
        <v>6904</v>
      </c>
      <c r="K106" s="35" t="s">
        <v>1049</v>
      </c>
      <c r="L106" s="35" t="s">
        <v>39</v>
      </c>
      <c r="M106" s="35" t="s">
        <v>2029</v>
      </c>
      <c r="N106" s="35" t="s">
        <v>638</v>
      </c>
      <c r="O106" s="9" t="s">
        <v>7115</v>
      </c>
      <c r="P106" s="35" t="s">
        <v>43</v>
      </c>
      <c r="Q106" s="7" t="s">
        <v>43</v>
      </c>
      <c r="R106" s="7"/>
      <c r="S106" s="35"/>
      <c r="T106" s="35" t="s">
        <v>45</v>
      </c>
      <c r="U106" s="35" t="s">
        <v>1051</v>
      </c>
      <c r="V106" s="35" t="s">
        <v>1051</v>
      </c>
      <c r="W106" s="35" t="s">
        <v>1097</v>
      </c>
      <c r="X106" s="35" t="s">
        <v>6758</v>
      </c>
      <c r="Y106" s="35" t="s">
        <v>6759</v>
      </c>
      <c r="Z106" s="10" t="s">
        <v>7116</v>
      </c>
      <c r="AA106" s="9" t="s">
        <v>7117</v>
      </c>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28"/>
      <c r="IQ106" s="48"/>
      <c r="IR106" s="48"/>
      <c r="IS106" s="33"/>
      <c r="IT106" s="33"/>
      <c r="IU106" s="33"/>
      <c r="IV106" s="33"/>
    </row>
    <row r="107" s="43" customFormat="1" ht="48" spans="1:251">
      <c r="A107" s="8">
        <v>105</v>
      </c>
      <c r="B107" s="8" t="s">
        <v>7118</v>
      </c>
      <c r="C107" s="7" t="s">
        <v>7114</v>
      </c>
      <c r="D107" s="35" t="s">
        <v>2686</v>
      </c>
      <c r="E107" s="35" t="s">
        <v>33</v>
      </c>
      <c r="F107" s="35" t="s">
        <v>1093</v>
      </c>
      <c r="G107" s="35" t="s">
        <v>1048</v>
      </c>
      <c r="H107" s="47">
        <v>1</v>
      </c>
      <c r="I107" s="35" t="s">
        <v>36</v>
      </c>
      <c r="J107" s="35" t="s">
        <v>1094</v>
      </c>
      <c r="K107" s="35" t="s">
        <v>1049</v>
      </c>
      <c r="L107" s="35" t="s">
        <v>39</v>
      </c>
      <c r="M107" s="35" t="s">
        <v>2029</v>
      </c>
      <c r="N107" s="35" t="s">
        <v>638</v>
      </c>
      <c r="O107" s="9" t="s">
        <v>43</v>
      </c>
      <c r="P107" s="35" t="s">
        <v>43</v>
      </c>
      <c r="Q107" s="7" t="s">
        <v>43</v>
      </c>
      <c r="R107" s="7"/>
      <c r="S107" s="35" t="s">
        <v>1218</v>
      </c>
      <c r="T107" s="35" t="s">
        <v>45</v>
      </c>
      <c r="U107" s="35" t="s">
        <v>1051</v>
      </c>
      <c r="V107" s="35" t="s">
        <v>1051</v>
      </c>
      <c r="W107" s="35" t="s">
        <v>1097</v>
      </c>
      <c r="X107" s="35" t="s">
        <v>6758</v>
      </c>
      <c r="Y107" s="7" t="s">
        <v>6759</v>
      </c>
      <c r="Z107" s="10" t="s">
        <v>7119</v>
      </c>
      <c r="AA107" s="9"/>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21"/>
      <c r="IP107" s="22"/>
      <c r="IQ107" s="22"/>
    </row>
    <row r="108" s="43" customFormat="1" ht="71" customHeight="1" spans="1:251">
      <c r="A108" s="8">
        <v>106</v>
      </c>
      <c r="B108" s="8" t="s">
        <v>7120</v>
      </c>
      <c r="C108" s="7" t="s">
        <v>7121</v>
      </c>
      <c r="D108" s="35" t="s">
        <v>1665</v>
      </c>
      <c r="E108" s="35" t="s">
        <v>33</v>
      </c>
      <c r="F108" s="35" t="s">
        <v>1093</v>
      </c>
      <c r="G108" s="35" t="s">
        <v>71</v>
      </c>
      <c r="H108" s="47">
        <v>1</v>
      </c>
      <c r="I108" s="35" t="s">
        <v>36</v>
      </c>
      <c r="J108" s="35" t="s">
        <v>1094</v>
      </c>
      <c r="K108" s="35" t="s">
        <v>209</v>
      </c>
      <c r="L108" s="35" t="s">
        <v>39</v>
      </c>
      <c r="M108" s="35" t="s">
        <v>2029</v>
      </c>
      <c r="N108" s="35" t="s">
        <v>638</v>
      </c>
      <c r="O108" s="9" t="s">
        <v>43</v>
      </c>
      <c r="P108" s="35" t="s">
        <v>43</v>
      </c>
      <c r="Q108" s="7" t="s">
        <v>43</v>
      </c>
      <c r="R108" s="7"/>
      <c r="S108" s="35"/>
      <c r="T108" s="35" t="s">
        <v>45</v>
      </c>
      <c r="U108" s="35" t="s">
        <v>1051</v>
      </c>
      <c r="V108" s="35" t="s">
        <v>1051</v>
      </c>
      <c r="W108" s="35" t="s">
        <v>1097</v>
      </c>
      <c r="X108" s="35" t="s">
        <v>6758</v>
      </c>
      <c r="Y108" s="35" t="s">
        <v>6759</v>
      </c>
      <c r="Z108" s="10" t="s">
        <v>7122</v>
      </c>
      <c r="AA108" s="9" t="s">
        <v>7123</v>
      </c>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21"/>
      <c r="IP108" s="22"/>
      <c r="IQ108" s="22"/>
    </row>
    <row r="109" s="43" customFormat="1" ht="71" customHeight="1" spans="1:251">
      <c r="A109" s="8">
        <v>107</v>
      </c>
      <c r="B109" s="8" t="s">
        <v>7124</v>
      </c>
      <c r="C109" s="7" t="s">
        <v>7121</v>
      </c>
      <c r="D109" s="35" t="s">
        <v>7125</v>
      </c>
      <c r="E109" s="35" t="s">
        <v>33</v>
      </c>
      <c r="F109" s="35" t="s">
        <v>1093</v>
      </c>
      <c r="G109" s="35" t="s">
        <v>71</v>
      </c>
      <c r="H109" s="47">
        <v>1</v>
      </c>
      <c r="I109" s="35" t="s">
        <v>36</v>
      </c>
      <c r="J109" s="35" t="s">
        <v>6904</v>
      </c>
      <c r="K109" s="35" t="s">
        <v>209</v>
      </c>
      <c r="L109" s="35" t="s">
        <v>39</v>
      </c>
      <c r="M109" s="35" t="s">
        <v>1094</v>
      </c>
      <c r="N109" s="35" t="s">
        <v>638</v>
      </c>
      <c r="O109" s="9" t="s">
        <v>7126</v>
      </c>
      <c r="P109" s="35" t="s">
        <v>43</v>
      </c>
      <c r="Q109" s="7" t="s">
        <v>43</v>
      </c>
      <c r="R109" s="7"/>
      <c r="S109" s="35"/>
      <c r="T109" s="35" t="s">
        <v>45</v>
      </c>
      <c r="U109" s="35" t="s">
        <v>1051</v>
      </c>
      <c r="V109" s="35" t="s">
        <v>1051</v>
      </c>
      <c r="W109" s="35" t="s">
        <v>1097</v>
      </c>
      <c r="X109" s="35" t="s">
        <v>6758</v>
      </c>
      <c r="Y109" s="35" t="s">
        <v>6759</v>
      </c>
      <c r="Z109" s="10" t="s">
        <v>7127</v>
      </c>
      <c r="AA109" s="9" t="s">
        <v>2958</v>
      </c>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21"/>
      <c r="IP109" s="22"/>
      <c r="IQ109" s="22"/>
    </row>
    <row r="110" s="43" customFormat="1" ht="71" customHeight="1" spans="1:251">
      <c r="A110" s="8">
        <v>108</v>
      </c>
      <c r="B110" s="8" t="s">
        <v>7128</v>
      </c>
      <c r="C110" s="7" t="s">
        <v>7129</v>
      </c>
      <c r="D110" s="35" t="s">
        <v>1665</v>
      </c>
      <c r="E110" s="35" t="s">
        <v>33</v>
      </c>
      <c r="F110" s="35" t="s">
        <v>1093</v>
      </c>
      <c r="G110" s="35" t="s">
        <v>71</v>
      </c>
      <c r="H110" s="47">
        <v>1</v>
      </c>
      <c r="I110" s="35" t="s">
        <v>36</v>
      </c>
      <c r="J110" s="35" t="s">
        <v>1094</v>
      </c>
      <c r="K110" s="35" t="s">
        <v>1049</v>
      </c>
      <c r="L110" s="35" t="s">
        <v>39</v>
      </c>
      <c r="M110" s="35" t="s">
        <v>2029</v>
      </c>
      <c r="N110" s="35" t="s">
        <v>638</v>
      </c>
      <c r="O110" s="9"/>
      <c r="P110" s="35" t="s">
        <v>43</v>
      </c>
      <c r="Q110" s="7" t="s">
        <v>43</v>
      </c>
      <c r="R110" s="7"/>
      <c r="S110" s="35" t="s">
        <v>1218</v>
      </c>
      <c r="T110" s="35" t="s">
        <v>45</v>
      </c>
      <c r="U110" s="35" t="s">
        <v>1051</v>
      </c>
      <c r="V110" s="35" t="s">
        <v>1051</v>
      </c>
      <c r="W110" s="35" t="s">
        <v>1097</v>
      </c>
      <c r="X110" s="35" t="s">
        <v>6758</v>
      </c>
      <c r="Y110" s="35" t="s">
        <v>6759</v>
      </c>
      <c r="Z110" s="10" t="s">
        <v>7130</v>
      </c>
      <c r="AA110" s="9" t="s">
        <v>43</v>
      </c>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21"/>
      <c r="IP110" s="22"/>
      <c r="IQ110" s="22"/>
    </row>
    <row r="111" s="43" customFormat="1" ht="71" customHeight="1" spans="1:251">
      <c r="A111" s="8">
        <v>109</v>
      </c>
      <c r="B111" s="8" t="s">
        <v>7131</v>
      </c>
      <c r="C111" s="7" t="s">
        <v>7132</v>
      </c>
      <c r="D111" s="35" t="s">
        <v>1665</v>
      </c>
      <c r="E111" s="35" t="s">
        <v>33</v>
      </c>
      <c r="F111" s="35" t="s">
        <v>1093</v>
      </c>
      <c r="G111" s="35" t="s">
        <v>71</v>
      </c>
      <c r="H111" s="47">
        <v>1</v>
      </c>
      <c r="I111" s="35" t="s">
        <v>36</v>
      </c>
      <c r="J111" s="35" t="s">
        <v>1094</v>
      </c>
      <c r="K111" s="35" t="s">
        <v>1049</v>
      </c>
      <c r="L111" s="35" t="s">
        <v>39</v>
      </c>
      <c r="M111" s="35" t="s">
        <v>2029</v>
      </c>
      <c r="N111" s="35" t="s">
        <v>638</v>
      </c>
      <c r="O111" s="9"/>
      <c r="P111" s="35" t="s">
        <v>43</v>
      </c>
      <c r="Q111" s="7" t="s">
        <v>43</v>
      </c>
      <c r="R111" s="7"/>
      <c r="S111" s="35" t="s">
        <v>1659</v>
      </c>
      <c r="T111" s="35" t="s">
        <v>45</v>
      </c>
      <c r="U111" s="35" t="s">
        <v>1051</v>
      </c>
      <c r="V111" s="35" t="s">
        <v>1051</v>
      </c>
      <c r="W111" s="35" t="s">
        <v>1097</v>
      </c>
      <c r="X111" s="35" t="s">
        <v>6758</v>
      </c>
      <c r="Y111" s="35" t="s">
        <v>6759</v>
      </c>
      <c r="Z111" s="10" t="s">
        <v>7133</v>
      </c>
      <c r="AA111" s="9"/>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21"/>
      <c r="IP111" s="22"/>
      <c r="IQ111" s="22"/>
    </row>
    <row r="112" s="43" customFormat="1" ht="106" customHeight="1" spans="1:251">
      <c r="A112" s="8">
        <v>110</v>
      </c>
      <c r="B112" s="8" t="s">
        <v>7134</v>
      </c>
      <c r="C112" s="7" t="s">
        <v>7135</v>
      </c>
      <c r="D112" s="35" t="s">
        <v>1665</v>
      </c>
      <c r="E112" s="35" t="s">
        <v>33</v>
      </c>
      <c r="F112" s="35" t="s">
        <v>1093</v>
      </c>
      <c r="G112" s="35" t="s">
        <v>1048</v>
      </c>
      <c r="H112" s="47">
        <v>1</v>
      </c>
      <c r="I112" s="35" t="s">
        <v>36</v>
      </c>
      <c r="J112" s="35" t="s">
        <v>6904</v>
      </c>
      <c r="K112" s="35" t="s">
        <v>1049</v>
      </c>
      <c r="L112" s="35" t="s">
        <v>39</v>
      </c>
      <c r="M112" s="35" t="s">
        <v>2029</v>
      </c>
      <c r="N112" s="35" t="s">
        <v>638</v>
      </c>
      <c r="O112" s="9" t="s">
        <v>7136</v>
      </c>
      <c r="P112" s="35" t="s">
        <v>43</v>
      </c>
      <c r="Q112" s="7" t="s">
        <v>43</v>
      </c>
      <c r="R112" s="7"/>
      <c r="S112" s="35"/>
      <c r="T112" s="35" t="s">
        <v>45</v>
      </c>
      <c r="U112" s="35" t="s">
        <v>1051</v>
      </c>
      <c r="V112" s="35" t="s">
        <v>1051</v>
      </c>
      <c r="W112" s="35" t="s">
        <v>1097</v>
      </c>
      <c r="X112" s="35" t="s">
        <v>6758</v>
      </c>
      <c r="Y112" s="35" t="s">
        <v>6759</v>
      </c>
      <c r="Z112" s="10" t="s">
        <v>6817</v>
      </c>
      <c r="AA112" s="9" t="s">
        <v>7137</v>
      </c>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c r="HY112" s="17"/>
      <c r="HZ112" s="17"/>
      <c r="IA112" s="17"/>
      <c r="IB112" s="17"/>
      <c r="IC112" s="17"/>
      <c r="ID112" s="17"/>
      <c r="IE112" s="17"/>
      <c r="IF112" s="17"/>
      <c r="IG112" s="17"/>
      <c r="IH112" s="17"/>
      <c r="II112" s="17"/>
      <c r="IJ112" s="17"/>
      <c r="IK112" s="17"/>
      <c r="IL112" s="17"/>
      <c r="IM112" s="17"/>
      <c r="IN112" s="17"/>
      <c r="IO112" s="21"/>
      <c r="IP112" s="22"/>
      <c r="IQ112" s="22"/>
    </row>
    <row r="113" s="43" customFormat="1" ht="106" customHeight="1" spans="1:251">
      <c r="A113" s="8">
        <v>111</v>
      </c>
      <c r="B113" s="8" t="s">
        <v>7138</v>
      </c>
      <c r="C113" s="7" t="s">
        <v>7139</v>
      </c>
      <c r="D113" s="35" t="s">
        <v>1665</v>
      </c>
      <c r="E113" s="35" t="s">
        <v>33</v>
      </c>
      <c r="F113" s="35" t="s">
        <v>1093</v>
      </c>
      <c r="G113" s="35" t="s">
        <v>1048</v>
      </c>
      <c r="H113" s="47">
        <v>1</v>
      </c>
      <c r="I113" s="35" t="s">
        <v>36</v>
      </c>
      <c r="J113" s="35" t="s">
        <v>1094</v>
      </c>
      <c r="K113" s="35" t="s">
        <v>4205</v>
      </c>
      <c r="L113" s="35" t="s">
        <v>39</v>
      </c>
      <c r="M113" s="35" t="s">
        <v>2029</v>
      </c>
      <c r="N113" s="35" t="s">
        <v>638</v>
      </c>
      <c r="O113" s="9" t="s">
        <v>7140</v>
      </c>
      <c r="P113" s="35" t="s">
        <v>43</v>
      </c>
      <c r="Q113" s="7" t="s">
        <v>43</v>
      </c>
      <c r="R113" s="7"/>
      <c r="S113" s="35"/>
      <c r="T113" s="35" t="s">
        <v>45</v>
      </c>
      <c r="U113" s="35" t="s">
        <v>1051</v>
      </c>
      <c r="V113" s="35" t="s">
        <v>1051</v>
      </c>
      <c r="W113" s="35" t="s">
        <v>1097</v>
      </c>
      <c r="X113" s="35" t="s">
        <v>6758</v>
      </c>
      <c r="Y113" s="35" t="s">
        <v>6759</v>
      </c>
      <c r="Z113" s="10" t="s">
        <v>6817</v>
      </c>
      <c r="AA113" s="9" t="s">
        <v>7141</v>
      </c>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c r="IN113" s="17"/>
      <c r="IO113" s="21"/>
      <c r="IP113" s="22"/>
      <c r="IQ113" s="22"/>
    </row>
    <row r="114" s="43" customFormat="1" ht="106" customHeight="1" spans="1:251">
      <c r="A114" s="8">
        <v>112</v>
      </c>
      <c r="B114" s="8" t="s">
        <v>7142</v>
      </c>
      <c r="C114" s="7" t="s">
        <v>7143</v>
      </c>
      <c r="D114" s="35" t="s">
        <v>1665</v>
      </c>
      <c r="E114" s="35" t="s">
        <v>33</v>
      </c>
      <c r="F114" s="35" t="s">
        <v>1093</v>
      </c>
      <c r="G114" s="35" t="s">
        <v>71</v>
      </c>
      <c r="H114" s="47">
        <v>1</v>
      </c>
      <c r="I114" s="35" t="s">
        <v>36</v>
      </c>
      <c r="J114" s="35" t="s">
        <v>1094</v>
      </c>
      <c r="K114" s="35" t="s">
        <v>209</v>
      </c>
      <c r="L114" s="35" t="s">
        <v>39</v>
      </c>
      <c r="M114" s="35" t="s">
        <v>2029</v>
      </c>
      <c r="N114" s="35" t="s">
        <v>638</v>
      </c>
      <c r="O114" s="9" t="s">
        <v>7144</v>
      </c>
      <c r="P114" s="35" t="s">
        <v>43</v>
      </c>
      <c r="Q114" s="7" t="s">
        <v>43</v>
      </c>
      <c r="R114" s="7"/>
      <c r="S114" s="35"/>
      <c r="T114" s="35" t="s">
        <v>45</v>
      </c>
      <c r="U114" s="35" t="s">
        <v>1051</v>
      </c>
      <c r="V114" s="35" t="s">
        <v>1051</v>
      </c>
      <c r="W114" s="35" t="s">
        <v>1097</v>
      </c>
      <c r="X114" s="35" t="s">
        <v>6758</v>
      </c>
      <c r="Y114" s="35" t="s">
        <v>6759</v>
      </c>
      <c r="Z114" s="10" t="s">
        <v>6817</v>
      </c>
      <c r="AA114" s="9" t="s">
        <v>1064</v>
      </c>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c r="IN114" s="17"/>
      <c r="IO114" s="21"/>
      <c r="IP114" s="22"/>
      <c r="IQ114" s="22"/>
    </row>
    <row r="115" s="43" customFormat="1" ht="152" customHeight="1" spans="1:251">
      <c r="A115" s="8">
        <v>113</v>
      </c>
      <c r="B115" s="8" t="s">
        <v>7145</v>
      </c>
      <c r="C115" s="7" t="s">
        <v>7146</v>
      </c>
      <c r="D115" s="35" t="s">
        <v>7147</v>
      </c>
      <c r="E115" s="35" t="s">
        <v>33</v>
      </c>
      <c r="F115" s="35" t="s">
        <v>1093</v>
      </c>
      <c r="G115" s="35" t="s">
        <v>71</v>
      </c>
      <c r="H115" s="47">
        <v>2</v>
      </c>
      <c r="I115" s="35" t="s">
        <v>36</v>
      </c>
      <c r="J115" s="35" t="s">
        <v>6904</v>
      </c>
      <c r="K115" s="35" t="s">
        <v>1049</v>
      </c>
      <c r="L115" s="35" t="s">
        <v>39</v>
      </c>
      <c r="M115" s="35" t="s">
        <v>2029</v>
      </c>
      <c r="N115" s="35" t="s">
        <v>638</v>
      </c>
      <c r="O115" s="9" t="s">
        <v>7148</v>
      </c>
      <c r="P115" s="35" t="s">
        <v>43</v>
      </c>
      <c r="Q115" s="7" t="s">
        <v>43</v>
      </c>
      <c r="R115" s="7"/>
      <c r="S115" s="35"/>
      <c r="T115" s="35" t="s">
        <v>45</v>
      </c>
      <c r="U115" s="35" t="s">
        <v>1051</v>
      </c>
      <c r="V115" s="35" t="s">
        <v>1051</v>
      </c>
      <c r="W115" s="35" t="s">
        <v>1097</v>
      </c>
      <c r="X115" s="35" t="s">
        <v>6758</v>
      </c>
      <c r="Y115" s="35" t="s">
        <v>6759</v>
      </c>
      <c r="Z115" s="10" t="s">
        <v>7149</v>
      </c>
      <c r="AA115" s="9" t="s">
        <v>7150</v>
      </c>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c r="HY115" s="17"/>
      <c r="HZ115" s="17"/>
      <c r="IA115" s="17"/>
      <c r="IB115" s="17"/>
      <c r="IC115" s="17"/>
      <c r="ID115" s="17"/>
      <c r="IE115" s="17"/>
      <c r="IF115" s="17"/>
      <c r="IG115" s="17"/>
      <c r="IH115" s="17"/>
      <c r="II115" s="17"/>
      <c r="IJ115" s="17"/>
      <c r="IK115" s="17"/>
      <c r="IL115" s="17"/>
      <c r="IM115" s="17"/>
      <c r="IN115" s="17"/>
      <c r="IO115" s="21"/>
      <c r="IP115" s="22"/>
      <c r="IQ115" s="22"/>
    </row>
    <row r="116" s="43" customFormat="1" ht="66" customHeight="1" spans="1:251">
      <c r="A116" s="8">
        <v>114</v>
      </c>
      <c r="B116" s="8" t="s">
        <v>7151</v>
      </c>
      <c r="C116" s="7" t="s">
        <v>7152</v>
      </c>
      <c r="D116" s="35" t="s">
        <v>3138</v>
      </c>
      <c r="E116" s="35" t="s">
        <v>33</v>
      </c>
      <c r="F116" s="35" t="s">
        <v>1093</v>
      </c>
      <c r="G116" s="35" t="s">
        <v>1048</v>
      </c>
      <c r="H116" s="47">
        <v>1</v>
      </c>
      <c r="I116" s="35" t="s">
        <v>36</v>
      </c>
      <c r="J116" s="35" t="s">
        <v>1094</v>
      </c>
      <c r="K116" s="35" t="s">
        <v>209</v>
      </c>
      <c r="L116" s="35" t="s">
        <v>39</v>
      </c>
      <c r="M116" s="35" t="s">
        <v>2029</v>
      </c>
      <c r="N116" s="35" t="s">
        <v>638</v>
      </c>
      <c r="O116" s="9" t="s">
        <v>7153</v>
      </c>
      <c r="P116" s="35" t="s">
        <v>43</v>
      </c>
      <c r="Q116" s="7" t="s">
        <v>43</v>
      </c>
      <c r="R116" s="7"/>
      <c r="S116" s="35"/>
      <c r="T116" s="35" t="s">
        <v>45</v>
      </c>
      <c r="U116" s="35" t="s">
        <v>1051</v>
      </c>
      <c r="V116" s="35" t="s">
        <v>1051</v>
      </c>
      <c r="W116" s="35" t="s">
        <v>1097</v>
      </c>
      <c r="X116" s="35" t="s">
        <v>6758</v>
      </c>
      <c r="Y116" s="35" t="s">
        <v>6759</v>
      </c>
      <c r="Z116" s="10" t="s">
        <v>7154</v>
      </c>
      <c r="AA116" s="9" t="s">
        <v>1209</v>
      </c>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c r="HW116" s="17"/>
      <c r="HX116" s="17"/>
      <c r="HY116" s="17"/>
      <c r="HZ116" s="17"/>
      <c r="IA116" s="17"/>
      <c r="IB116" s="17"/>
      <c r="IC116" s="17"/>
      <c r="ID116" s="17"/>
      <c r="IE116" s="17"/>
      <c r="IF116" s="17"/>
      <c r="IG116" s="17"/>
      <c r="IH116" s="17"/>
      <c r="II116" s="17"/>
      <c r="IJ116" s="17"/>
      <c r="IK116" s="17"/>
      <c r="IL116" s="17"/>
      <c r="IM116" s="17"/>
      <c r="IN116" s="17"/>
      <c r="IO116" s="21"/>
      <c r="IP116" s="22"/>
      <c r="IQ116" s="22"/>
    </row>
    <row r="117" s="43" customFormat="1" ht="66" customHeight="1" spans="1:251">
      <c r="A117" s="8">
        <v>115</v>
      </c>
      <c r="B117" s="8" t="s">
        <v>7155</v>
      </c>
      <c r="C117" s="7" t="s">
        <v>7152</v>
      </c>
      <c r="D117" s="35" t="s">
        <v>2555</v>
      </c>
      <c r="E117" s="35" t="s">
        <v>33</v>
      </c>
      <c r="F117" s="35" t="s">
        <v>1093</v>
      </c>
      <c r="G117" s="35" t="s">
        <v>1048</v>
      </c>
      <c r="H117" s="47">
        <v>1</v>
      </c>
      <c r="I117" s="35" t="s">
        <v>36</v>
      </c>
      <c r="J117" s="35" t="s">
        <v>1094</v>
      </c>
      <c r="K117" s="35" t="s">
        <v>1049</v>
      </c>
      <c r="L117" s="35" t="s">
        <v>39</v>
      </c>
      <c r="M117" s="35" t="s">
        <v>2029</v>
      </c>
      <c r="N117" s="35" t="s">
        <v>638</v>
      </c>
      <c r="O117" s="9" t="s">
        <v>7156</v>
      </c>
      <c r="P117" s="35" t="s">
        <v>43</v>
      </c>
      <c r="Q117" s="7" t="s">
        <v>43</v>
      </c>
      <c r="R117" s="7"/>
      <c r="S117" s="35"/>
      <c r="T117" s="35" t="s">
        <v>45</v>
      </c>
      <c r="U117" s="35" t="s">
        <v>1051</v>
      </c>
      <c r="V117" s="35" t="s">
        <v>1051</v>
      </c>
      <c r="W117" s="35" t="s">
        <v>1097</v>
      </c>
      <c r="X117" s="35" t="s">
        <v>6758</v>
      </c>
      <c r="Y117" s="35" t="s">
        <v>6759</v>
      </c>
      <c r="Z117" s="10" t="s">
        <v>7157</v>
      </c>
      <c r="AA117" s="9" t="s">
        <v>1216</v>
      </c>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c r="HW117" s="17"/>
      <c r="HX117" s="17"/>
      <c r="HY117" s="17"/>
      <c r="HZ117" s="17"/>
      <c r="IA117" s="17"/>
      <c r="IB117" s="17"/>
      <c r="IC117" s="17"/>
      <c r="ID117" s="17"/>
      <c r="IE117" s="17"/>
      <c r="IF117" s="17"/>
      <c r="IG117" s="17"/>
      <c r="IH117" s="17"/>
      <c r="II117" s="17"/>
      <c r="IJ117" s="17"/>
      <c r="IK117" s="17"/>
      <c r="IL117" s="17"/>
      <c r="IM117" s="17"/>
      <c r="IN117" s="17"/>
      <c r="IO117" s="21"/>
      <c r="IP117" s="22"/>
      <c r="IQ117" s="22"/>
    </row>
    <row r="118" s="43" customFormat="1" ht="66" customHeight="1" spans="1:251">
      <c r="A118" s="8">
        <v>116</v>
      </c>
      <c r="B118" s="8" t="s">
        <v>7158</v>
      </c>
      <c r="C118" s="7" t="s">
        <v>7159</v>
      </c>
      <c r="D118" s="35" t="s">
        <v>1085</v>
      </c>
      <c r="E118" s="35" t="s">
        <v>33</v>
      </c>
      <c r="F118" s="35" t="s">
        <v>1093</v>
      </c>
      <c r="G118" s="35" t="s">
        <v>71</v>
      </c>
      <c r="H118" s="47">
        <v>1</v>
      </c>
      <c r="I118" s="35" t="s">
        <v>36</v>
      </c>
      <c r="J118" s="35" t="s">
        <v>1094</v>
      </c>
      <c r="K118" s="35" t="s">
        <v>1049</v>
      </c>
      <c r="L118" s="35" t="s">
        <v>39</v>
      </c>
      <c r="M118" s="35" t="s">
        <v>2029</v>
      </c>
      <c r="N118" s="35" t="s">
        <v>638</v>
      </c>
      <c r="O118" s="9" t="s">
        <v>43</v>
      </c>
      <c r="P118" s="35" t="s">
        <v>43</v>
      </c>
      <c r="Q118" s="7" t="s">
        <v>43</v>
      </c>
      <c r="R118" s="7"/>
      <c r="S118" s="35"/>
      <c r="T118" s="35" t="s">
        <v>45</v>
      </c>
      <c r="U118" s="35" t="s">
        <v>1051</v>
      </c>
      <c r="V118" s="35" t="s">
        <v>1051</v>
      </c>
      <c r="W118" s="35" t="s">
        <v>1097</v>
      </c>
      <c r="X118" s="35" t="s">
        <v>6758</v>
      </c>
      <c r="Y118" s="35" t="s">
        <v>6759</v>
      </c>
      <c r="Z118" s="10" t="s">
        <v>7160</v>
      </c>
      <c r="AA118" s="9" t="s">
        <v>7123</v>
      </c>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c r="HY118" s="17"/>
      <c r="HZ118" s="17"/>
      <c r="IA118" s="17"/>
      <c r="IB118" s="17"/>
      <c r="IC118" s="17"/>
      <c r="ID118" s="17"/>
      <c r="IE118" s="17"/>
      <c r="IF118" s="17"/>
      <c r="IG118" s="17"/>
      <c r="IH118" s="17"/>
      <c r="II118" s="17"/>
      <c r="IJ118" s="17"/>
      <c r="IK118" s="17"/>
      <c r="IL118" s="17"/>
      <c r="IM118" s="17"/>
      <c r="IN118" s="17"/>
      <c r="IO118" s="21"/>
      <c r="IP118" s="22"/>
      <c r="IQ118" s="22"/>
    </row>
    <row r="119" s="43" customFormat="1" ht="66" customHeight="1" spans="1:251">
      <c r="A119" s="8">
        <v>117</v>
      </c>
      <c r="B119" s="8" t="s">
        <v>7161</v>
      </c>
      <c r="C119" s="7" t="s">
        <v>7162</v>
      </c>
      <c r="D119" s="35" t="s">
        <v>7163</v>
      </c>
      <c r="E119" s="35" t="s">
        <v>33</v>
      </c>
      <c r="F119" s="35" t="s">
        <v>1093</v>
      </c>
      <c r="G119" s="35" t="s">
        <v>1048</v>
      </c>
      <c r="H119" s="47">
        <v>1</v>
      </c>
      <c r="I119" s="35" t="s">
        <v>36</v>
      </c>
      <c r="J119" s="35" t="s">
        <v>1094</v>
      </c>
      <c r="K119" s="35" t="s">
        <v>209</v>
      </c>
      <c r="L119" s="35" t="s">
        <v>39</v>
      </c>
      <c r="M119" s="35" t="s">
        <v>2029</v>
      </c>
      <c r="N119" s="35" t="s">
        <v>638</v>
      </c>
      <c r="O119" s="9" t="s">
        <v>7097</v>
      </c>
      <c r="P119" s="35" t="s">
        <v>43</v>
      </c>
      <c r="Q119" s="7" t="s">
        <v>43</v>
      </c>
      <c r="R119" s="7"/>
      <c r="S119" s="35"/>
      <c r="T119" s="35" t="s">
        <v>45</v>
      </c>
      <c r="U119" s="35" t="s">
        <v>1051</v>
      </c>
      <c r="V119" s="35" t="s">
        <v>1051</v>
      </c>
      <c r="W119" s="35" t="s">
        <v>1097</v>
      </c>
      <c r="X119" s="35" t="s">
        <v>6758</v>
      </c>
      <c r="Y119" s="35" t="s">
        <v>6759</v>
      </c>
      <c r="Z119" s="10" t="s">
        <v>7164</v>
      </c>
      <c r="AA119" s="9" t="s">
        <v>7137</v>
      </c>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c r="IN119" s="17"/>
      <c r="IO119" s="21"/>
      <c r="IP119" s="22"/>
      <c r="IQ119" s="22"/>
    </row>
    <row r="120" s="43" customFormat="1" ht="66" customHeight="1" spans="1:251">
      <c r="A120" s="8">
        <v>118</v>
      </c>
      <c r="B120" s="8" t="s">
        <v>7165</v>
      </c>
      <c r="C120" s="7" t="s">
        <v>7162</v>
      </c>
      <c r="D120" s="35" t="s">
        <v>1665</v>
      </c>
      <c r="E120" s="35" t="s">
        <v>33</v>
      </c>
      <c r="F120" s="35" t="s">
        <v>1093</v>
      </c>
      <c r="G120" s="35" t="s">
        <v>1048</v>
      </c>
      <c r="H120" s="47">
        <v>1</v>
      </c>
      <c r="I120" s="35" t="s">
        <v>36</v>
      </c>
      <c r="J120" s="35" t="s">
        <v>1094</v>
      </c>
      <c r="K120" s="35" t="s">
        <v>1049</v>
      </c>
      <c r="L120" s="35" t="s">
        <v>39</v>
      </c>
      <c r="M120" s="35" t="s">
        <v>2029</v>
      </c>
      <c r="N120" s="35" t="s">
        <v>638</v>
      </c>
      <c r="O120" s="9" t="s">
        <v>7097</v>
      </c>
      <c r="P120" s="35" t="s">
        <v>478</v>
      </c>
      <c r="Q120" s="7" t="s">
        <v>43</v>
      </c>
      <c r="R120" s="7"/>
      <c r="S120" s="35"/>
      <c r="T120" s="35" t="s">
        <v>45</v>
      </c>
      <c r="U120" s="35" t="s">
        <v>1051</v>
      </c>
      <c r="V120" s="35" t="s">
        <v>1051</v>
      </c>
      <c r="W120" s="35" t="s">
        <v>1097</v>
      </c>
      <c r="X120" s="35" t="s">
        <v>6758</v>
      </c>
      <c r="Y120" s="35" t="s">
        <v>6759</v>
      </c>
      <c r="Z120" s="10" t="s">
        <v>7166</v>
      </c>
      <c r="AA120" s="9" t="s">
        <v>7167</v>
      </c>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c r="HW120" s="17"/>
      <c r="HX120" s="17"/>
      <c r="HY120" s="17"/>
      <c r="HZ120" s="17"/>
      <c r="IA120" s="17"/>
      <c r="IB120" s="17"/>
      <c r="IC120" s="17"/>
      <c r="ID120" s="17"/>
      <c r="IE120" s="17"/>
      <c r="IF120" s="17"/>
      <c r="IG120" s="17"/>
      <c r="IH120" s="17"/>
      <c r="II120" s="17"/>
      <c r="IJ120" s="17"/>
      <c r="IK120" s="17"/>
      <c r="IL120" s="17"/>
      <c r="IM120" s="17"/>
      <c r="IN120" s="17"/>
      <c r="IO120" s="21"/>
      <c r="IP120" s="22"/>
      <c r="IQ120" s="22"/>
    </row>
    <row r="121" s="43" customFormat="1" ht="77" customHeight="1" spans="1:251">
      <c r="A121" s="8">
        <v>119</v>
      </c>
      <c r="B121" s="8" t="s">
        <v>7168</v>
      </c>
      <c r="C121" s="7" t="s">
        <v>7169</v>
      </c>
      <c r="D121" s="35" t="s">
        <v>1085</v>
      </c>
      <c r="E121" s="35" t="s">
        <v>488</v>
      </c>
      <c r="F121" s="35" t="s">
        <v>1093</v>
      </c>
      <c r="G121" s="35" t="s">
        <v>71</v>
      </c>
      <c r="H121" s="35">
        <v>1</v>
      </c>
      <c r="I121" s="35" t="s">
        <v>36</v>
      </c>
      <c r="J121" s="35" t="s">
        <v>1094</v>
      </c>
      <c r="K121" s="35" t="s">
        <v>1049</v>
      </c>
      <c r="L121" s="35" t="s">
        <v>39</v>
      </c>
      <c r="M121" s="35" t="s">
        <v>2029</v>
      </c>
      <c r="N121" s="35" t="s">
        <v>638</v>
      </c>
      <c r="O121" s="9" t="s">
        <v>43</v>
      </c>
      <c r="P121" s="35" t="s">
        <v>43</v>
      </c>
      <c r="Q121" s="7" t="s">
        <v>43</v>
      </c>
      <c r="R121" s="7"/>
      <c r="S121" s="35"/>
      <c r="T121" s="35" t="s">
        <v>45</v>
      </c>
      <c r="U121" s="35" t="s">
        <v>1051</v>
      </c>
      <c r="V121" s="35" t="s">
        <v>1051</v>
      </c>
      <c r="W121" s="35" t="s">
        <v>1121</v>
      </c>
      <c r="X121" s="35" t="s">
        <v>6758</v>
      </c>
      <c r="Y121" s="35" t="s">
        <v>6759</v>
      </c>
      <c r="Z121" s="15" t="s">
        <v>7170</v>
      </c>
      <c r="AA121" s="9" t="s">
        <v>7123</v>
      </c>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c r="HW121" s="17"/>
      <c r="HX121" s="17"/>
      <c r="HY121" s="17"/>
      <c r="HZ121" s="17"/>
      <c r="IA121" s="17"/>
      <c r="IB121" s="17"/>
      <c r="IC121" s="17"/>
      <c r="ID121" s="17"/>
      <c r="IE121" s="17"/>
      <c r="IF121" s="17"/>
      <c r="IG121" s="17"/>
      <c r="IH121" s="17"/>
      <c r="II121" s="17"/>
      <c r="IJ121" s="17"/>
      <c r="IK121" s="17"/>
      <c r="IL121" s="17"/>
      <c r="IM121" s="17"/>
      <c r="IN121" s="17"/>
      <c r="IO121" s="21"/>
      <c r="IP121" s="22"/>
      <c r="IQ121" s="22"/>
    </row>
    <row r="122" s="43" customFormat="1" ht="77" customHeight="1" spans="1:251">
      <c r="A122" s="8">
        <v>120</v>
      </c>
      <c r="B122" s="8" t="s">
        <v>7171</v>
      </c>
      <c r="C122" s="7" t="s">
        <v>7172</v>
      </c>
      <c r="D122" s="35" t="s">
        <v>2887</v>
      </c>
      <c r="E122" s="35" t="s">
        <v>488</v>
      </c>
      <c r="F122" s="35" t="s">
        <v>1093</v>
      </c>
      <c r="G122" s="35" t="s">
        <v>71</v>
      </c>
      <c r="H122" s="35">
        <v>1</v>
      </c>
      <c r="I122" s="35" t="s">
        <v>36</v>
      </c>
      <c r="J122" s="35" t="s">
        <v>1094</v>
      </c>
      <c r="K122" s="35" t="s">
        <v>1049</v>
      </c>
      <c r="L122" s="35" t="s">
        <v>39</v>
      </c>
      <c r="M122" s="35" t="s">
        <v>1094</v>
      </c>
      <c r="N122" s="35" t="s">
        <v>638</v>
      </c>
      <c r="O122" s="9" t="s">
        <v>43</v>
      </c>
      <c r="P122" s="35" t="s">
        <v>43</v>
      </c>
      <c r="Q122" s="7" t="s">
        <v>43</v>
      </c>
      <c r="R122" s="7"/>
      <c r="S122" s="35"/>
      <c r="T122" s="35" t="s">
        <v>45</v>
      </c>
      <c r="U122" s="35" t="s">
        <v>1051</v>
      </c>
      <c r="V122" s="35" t="s">
        <v>1051</v>
      </c>
      <c r="W122" s="35" t="s">
        <v>1121</v>
      </c>
      <c r="X122" s="35" t="s">
        <v>6758</v>
      </c>
      <c r="Y122" s="35" t="s">
        <v>6759</v>
      </c>
      <c r="Z122" s="15" t="s">
        <v>6938</v>
      </c>
      <c r="AA122" s="9" t="s">
        <v>7123</v>
      </c>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c r="HW122" s="17"/>
      <c r="HX122" s="17"/>
      <c r="HY122" s="17"/>
      <c r="HZ122" s="17"/>
      <c r="IA122" s="17"/>
      <c r="IB122" s="17"/>
      <c r="IC122" s="17"/>
      <c r="ID122" s="17"/>
      <c r="IE122" s="17"/>
      <c r="IF122" s="17"/>
      <c r="IG122" s="17"/>
      <c r="IH122" s="17"/>
      <c r="II122" s="17"/>
      <c r="IJ122" s="17"/>
      <c r="IK122" s="17"/>
      <c r="IL122" s="17"/>
      <c r="IM122" s="17"/>
      <c r="IN122" s="17"/>
      <c r="IO122" s="21"/>
      <c r="IP122" s="22"/>
      <c r="IQ122" s="22"/>
    </row>
    <row r="123" s="43" customFormat="1" ht="77" customHeight="1" spans="1:251">
      <c r="A123" s="8">
        <v>121</v>
      </c>
      <c r="B123" s="8" t="s">
        <v>7173</v>
      </c>
      <c r="C123" s="7" t="s">
        <v>7172</v>
      </c>
      <c r="D123" s="35" t="s">
        <v>2887</v>
      </c>
      <c r="E123" s="35" t="s">
        <v>488</v>
      </c>
      <c r="F123" s="35" t="s">
        <v>1093</v>
      </c>
      <c r="G123" s="35" t="s">
        <v>71</v>
      </c>
      <c r="H123" s="47">
        <v>1</v>
      </c>
      <c r="I123" s="35" t="s">
        <v>36</v>
      </c>
      <c r="J123" s="35" t="s">
        <v>1094</v>
      </c>
      <c r="K123" s="35" t="s">
        <v>1049</v>
      </c>
      <c r="L123" s="35" t="s">
        <v>39</v>
      </c>
      <c r="M123" s="35" t="s">
        <v>2029</v>
      </c>
      <c r="N123" s="35" t="s">
        <v>638</v>
      </c>
      <c r="O123" s="9" t="s">
        <v>7174</v>
      </c>
      <c r="P123" s="35" t="s">
        <v>43</v>
      </c>
      <c r="Q123" s="7" t="s">
        <v>43</v>
      </c>
      <c r="R123" s="7"/>
      <c r="S123" s="35"/>
      <c r="T123" s="35" t="s">
        <v>45</v>
      </c>
      <c r="U123" s="35" t="s">
        <v>1051</v>
      </c>
      <c r="V123" s="35" t="s">
        <v>1051</v>
      </c>
      <c r="W123" s="35" t="s">
        <v>1121</v>
      </c>
      <c r="X123" s="35" t="s">
        <v>6758</v>
      </c>
      <c r="Y123" s="35" t="s">
        <v>6759</v>
      </c>
      <c r="Z123" s="10" t="s">
        <v>7175</v>
      </c>
      <c r="AA123" s="9" t="s">
        <v>7176</v>
      </c>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c r="HW123" s="17"/>
      <c r="HX123" s="17"/>
      <c r="HY123" s="17"/>
      <c r="HZ123" s="17"/>
      <c r="IA123" s="17"/>
      <c r="IB123" s="17"/>
      <c r="IC123" s="17"/>
      <c r="ID123" s="17"/>
      <c r="IE123" s="17"/>
      <c r="IF123" s="17"/>
      <c r="IG123" s="17"/>
      <c r="IH123" s="17"/>
      <c r="II123" s="17"/>
      <c r="IJ123" s="17"/>
      <c r="IK123" s="17"/>
      <c r="IL123" s="17"/>
      <c r="IM123" s="17"/>
      <c r="IN123" s="17"/>
      <c r="IO123" s="21"/>
      <c r="IP123" s="22"/>
      <c r="IQ123" s="22"/>
    </row>
    <row r="124" s="43" customFormat="1" ht="78" customHeight="1" spans="1:251">
      <c r="A124" s="8">
        <v>122</v>
      </c>
      <c r="B124" s="8" t="s">
        <v>7177</v>
      </c>
      <c r="C124" s="7" t="s">
        <v>7178</v>
      </c>
      <c r="D124" s="35" t="s">
        <v>3531</v>
      </c>
      <c r="E124" s="35" t="s">
        <v>33</v>
      </c>
      <c r="F124" s="35" t="s">
        <v>1093</v>
      </c>
      <c r="G124" s="35" t="s">
        <v>1048</v>
      </c>
      <c r="H124" s="47">
        <v>1</v>
      </c>
      <c r="I124" s="35" t="s">
        <v>36</v>
      </c>
      <c r="J124" s="35" t="s">
        <v>1094</v>
      </c>
      <c r="K124" s="35" t="s">
        <v>4205</v>
      </c>
      <c r="L124" s="35" t="s">
        <v>39</v>
      </c>
      <c r="M124" s="35" t="s">
        <v>2029</v>
      </c>
      <c r="N124" s="35" t="s">
        <v>638</v>
      </c>
      <c r="O124" s="9" t="s">
        <v>7179</v>
      </c>
      <c r="P124" s="35" t="s">
        <v>43</v>
      </c>
      <c r="Q124" s="7" t="s">
        <v>43</v>
      </c>
      <c r="R124" s="7"/>
      <c r="S124" s="35"/>
      <c r="T124" s="35" t="s">
        <v>45</v>
      </c>
      <c r="U124" s="35" t="s">
        <v>1051</v>
      </c>
      <c r="V124" s="35" t="s">
        <v>1051</v>
      </c>
      <c r="W124" s="35" t="s">
        <v>1097</v>
      </c>
      <c r="X124" s="35" t="s">
        <v>6758</v>
      </c>
      <c r="Y124" s="35" t="s">
        <v>6759</v>
      </c>
      <c r="Z124" s="10" t="s">
        <v>7180</v>
      </c>
      <c r="AA124" s="9" t="s">
        <v>2958</v>
      </c>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c r="ID124" s="17"/>
      <c r="IE124" s="17"/>
      <c r="IF124" s="17"/>
      <c r="IG124" s="17"/>
      <c r="IH124" s="17"/>
      <c r="II124" s="17"/>
      <c r="IJ124" s="17"/>
      <c r="IK124" s="17"/>
      <c r="IL124" s="17"/>
      <c r="IM124" s="17"/>
      <c r="IN124" s="17"/>
      <c r="IO124" s="21"/>
      <c r="IP124" s="22"/>
      <c r="IQ124" s="22"/>
    </row>
    <row r="125" s="43" customFormat="1" ht="85" customHeight="1" spans="1:251">
      <c r="A125" s="8">
        <v>123</v>
      </c>
      <c r="B125" s="8" t="s">
        <v>7181</v>
      </c>
      <c r="C125" s="7" t="s">
        <v>7182</v>
      </c>
      <c r="D125" s="35" t="s">
        <v>1665</v>
      </c>
      <c r="E125" s="35" t="s">
        <v>488</v>
      </c>
      <c r="F125" s="35" t="s">
        <v>1093</v>
      </c>
      <c r="G125" s="35" t="s">
        <v>1048</v>
      </c>
      <c r="H125" s="47">
        <v>1</v>
      </c>
      <c r="I125" s="35" t="s">
        <v>36</v>
      </c>
      <c r="J125" s="35" t="s">
        <v>1094</v>
      </c>
      <c r="K125" s="35" t="s">
        <v>1049</v>
      </c>
      <c r="L125" s="35" t="s">
        <v>39</v>
      </c>
      <c r="M125" s="35" t="s">
        <v>2029</v>
      </c>
      <c r="N125" s="35" t="s">
        <v>638</v>
      </c>
      <c r="O125" s="9" t="s">
        <v>7183</v>
      </c>
      <c r="P125" s="35" t="s">
        <v>43</v>
      </c>
      <c r="Q125" s="7" t="s">
        <v>43</v>
      </c>
      <c r="R125" s="7"/>
      <c r="S125" s="35"/>
      <c r="T125" s="35" t="s">
        <v>45</v>
      </c>
      <c r="U125" s="35" t="s">
        <v>1051</v>
      </c>
      <c r="V125" s="35" t="s">
        <v>1051</v>
      </c>
      <c r="W125" s="35" t="s">
        <v>1121</v>
      </c>
      <c r="X125" s="35" t="s">
        <v>6758</v>
      </c>
      <c r="Y125" s="35" t="s">
        <v>6759</v>
      </c>
      <c r="Z125" s="10" t="s">
        <v>6817</v>
      </c>
      <c r="AA125" s="9" t="s">
        <v>7184</v>
      </c>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c r="HW125" s="17"/>
      <c r="HX125" s="17"/>
      <c r="HY125" s="17"/>
      <c r="HZ125" s="17"/>
      <c r="IA125" s="17"/>
      <c r="IB125" s="17"/>
      <c r="IC125" s="17"/>
      <c r="ID125" s="17"/>
      <c r="IE125" s="17"/>
      <c r="IF125" s="17"/>
      <c r="IG125" s="17"/>
      <c r="IH125" s="17"/>
      <c r="II125" s="17"/>
      <c r="IJ125" s="17"/>
      <c r="IK125" s="17"/>
      <c r="IL125" s="17"/>
      <c r="IM125" s="17"/>
      <c r="IN125" s="17"/>
      <c r="IO125" s="21"/>
      <c r="IP125" s="22"/>
      <c r="IQ125" s="22"/>
    </row>
    <row r="126" s="43" customFormat="1" ht="54" customHeight="1" spans="1:251">
      <c r="A126" s="8">
        <v>124</v>
      </c>
      <c r="B126" s="8" t="s">
        <v>7185</v>
      </c>
      <c r="C126" s="7" t="s">
        <v>7186</v>
      </c>
      <c r="D126" s="35" t="s">
        <v>1085</v>
      </c>
      <c r="E126" s="35" t="s">
        <v>488</v>
      </c>
      <c r="F126" s="35" t="s">
        <v>1093</v>
      </c>
      <c r="G126" s="35" t="s">
        <v>71</v>
      </c>
      <c r="H126" s="47">
        <v>1</v>
      </c>
      <c r="I126" s="35" t="s">
        <v>36</v>
      </c>
      <c r="J126" s="35" t="s">
        <v>1094</v>
      </c>
      <c r="K126" s="35" t="s">
        <v>1049</v>
      </c>
      <c r="L126" s="35" t="s">
        <v>710</v>
      </c>
      <c r="M126" s="35" t="s">
        <v>1094</v>
      </c>
      <c r="N126" s="35" t="s">
        <v>638</v>
      </c>
      <c r="O126" s="9" t="s">
        <v>43</v>
      </c>
      <c r="P126" s="35" t="s">
        <v>43</v>
      </c>
      <c r="Q126" s="7" t="s">
        <v>43</v>
      </c>
      <c r="R126" s="7"/>
      <c r="S126" s="35"/>
      <c r="T126" s="35" t="s">
        <v>45</v>
      </c>
      <c r="U126" s="35" t="s">
        <v>1051</v>
      </c>
      <c r="V126" s="35" t="s">
        <v>1051</v>
      </c>
      <c r="W126" s="35" t="s">
        <v>1121</v>
      </c>
      <c r="X126" s="35" t="s">
        <v>6758</v>
      </c>
      <c r="Y126" s="35" t="s">
        <v>6759</v>
      </c>
      <c r="Z126" s="10" t="s">
        <v>7187</v>
      </c>
      <c r="AA126" s="9" t="s">
        <v>7188</v>
      </c>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c r="HW126" s="17"/>
      <c r="HX126" s="17"/>
      <c r="HY126" s="17"/>
      <c r="HZ126" s="17"/>
      <c r="IA126" s="17"/>
      <c r="IB126" s="17"/>
      <c r="IC126" s="17"/>
      <c r="ID126" s="17"/>
      <c r="IE126" s="17"/>
      <c r="IF126" s="17"/>
      <c r="IG126" s="17"/>
      <c r="IH126" s="17"/>
      <c r="II126" s="17"/>
      <c r="IJ126" s="17"/>
      <c r="IK126" s="17"/>
      <c r="IL126" s="17"/>
      <c r="IM126" s="17"/>
      <c r="IN126" s="17"/>
      <c r="IO126" s="21"/>
      <c r="IP126" s="22"/>
      <c r="IQ126" s="22"/>
    </row>
    <row r="127" s="43" customFormat="1" ht="54" customHeight="1" spans="1:251">
      <c r="A127" s="8">
        <v>125</v>
      </c>
      <c r="B127" s="8" t="s">
        <v>7189</v>
      </c>
      <c r="C127" s="7" t="s">
        <v>7190</v>
      </c>
      <c r="D127" s="35" t="s">
        <v>1665</v>
      </c>
      <c r="E127" s="35" t="s">
        <v>33</v>
      </c>
      <c r="F127" s="35" t="s">
        <v>1093</v>
      </c>
      <c r="G127" s="35" t="s">
        <v>1048</v>
      </c>
      <c r="H127" s="47">
        <v>1</v>
      </c>
      <c r="I127" s="35" t="s">
        <v>36</v>
      </c>
      <c r="J127" s="35" t="s">
        <v>6904</v>
      </c>
      <c r="K127" s="35" t="s">
        <v>1049</v>
      </c>
      <c r="L127" s="35" t="s">
        <v>39</v>
      </c>
      <c r="M127" s="35" t="s">
        <v>2029</v>
      </c>
      <c r="N127" s="35" t="s">
        <v>638</v>
      </c>
      <c r="O127" s="9" t="s">
        <v>43</v>
      </c>
      <c r="P127" s="35" t="s">
        <v>43</v>
      </c>
      <c r="Q127" s="7" t="s">
        <v>43</v>
      </c>
      <c r="R127" s="7"/>
      <c r="S127" s="35"/>
      <c r="T127" s="35" t="s">
        <v>45</v>
      </c>
      <c r="U127" s="35" t="s">
        <v>1051</v>
      </c>
      <c r="V127" s="35" t="s">
        <v>1051</v>
      </c>
      <c r="W127" s="35" t="s">
        <v>1097</v>
      </c>
      <c r="X127" s="35" t="s">
        <v>6758</v>
      </c>
      <c r="Y127" s="35" t="s">
        <v>6759</v>
      </c>
      <c r="Z127" s="10" t="s">
        <v>7191</v>
      </c>
      <c r="AA127" s="9" t="s">
        <v>7123</v>
      </c>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c r="HW127" s="17"/>
      <c r="HX127" s="17"/>
      <c r="HY127" s="17"/>
      <c r="HZ127" s="17"/>
      <c r="IA127" s="17"/>
      <c r="IB127" s="17"/>
      <c r="IC127" s="17"/>
      <c r="ID127" s="17"/>
      <c r="IE127" s="17"/>
      <c r="IF127" s="17"/>
      <c r="IG127" s="17"/>
      <c r="IH127" s="17"/>
      <c r="II127" s="17"/>
      <c r="IJ127" s="17"/>
      <c r="IK127" s="17"/>
      <c r="IL127" s="17"/>
      <c r="IM127" s="17"/>
      <c r="IN127" s="17"/>
      <c r="IO127" s="21"/>
      <c r="IP127" s="22"/>
      <c r="IQ127" s="22"/>
    </row>
    <row r="128" s="43" customFormat="1" ht="54" customHeight="1" spans="1:256">
      <c r="A128" s="8">
        <v>126</v>
      </c>
      <c r="B128" s="8" t="s">
        <v>7192</v>
      </c>
      <c r="C128" s="7" t="s">
        <v>7193</v>
      </c>
      <c r="D128" s="35" t="s">
        <v>1819</v>
      </c>
      <c r="E128" s="35" t="s">
        <v>33</v>
      </c>
      <c r="F128" s="35" t="s">
        <v>2172</v>
      </c>
      <c r="G128" s="35" t="s">
        <v>1048</v>
      </c>
      <c r="H128" s="47">
        <v>2</v>
      </c>
      <c r="I128" s="35" t="s">
        <v>36</v>
      </c>
      <c r="J128" s="35" t="s">
        <v>1094</v>
      </c>
      <c r="K128" s="35" t="s">
        <v>1049</v>
      </c>
      <c r="L128" s="35" t="s">
        <v>39</v>
      </c>
      <c r="M128" s="35" t="s">
        <v>1094</v>
      </c>
      <c r="N128" s="35" t="s">
        <v>638</v>
      </c>
      <c r="O128" s="9" t="s">
        <v>43</v>
      </c>
      <c r="P128" s="35" t="s">
        <v>43</v>
      </c>
      <c r="Q128" s="7" t="s">
        <v>43</v>
      </c>
      <c r="R128" s="7"/>
      <c r="S128" s="35"/>
      <c r="T128" s="35" t="s">
        <v>45</v>
      </c>
      <c r="U128" s="35" t="s">
        <v>1051</v>
      </c>
      <c r="V128" s="35" t="s">
        <v>1051</v>
      </c>
      <c r="W128" s="35" t="s">
        <v>1097</v>
      </c>
      <c r="X128" s="35" t="s">
        <v>6758</v>
      </c>
      <c r="Y128" s="35" t="s">
        <v>6759</v>
      </c>
      <c r="Z128" s="15" t="s">
        <v>7194</v>
      </c>
      <c r="AA128" s="9" t="s">
        <v>7123</v>
      </c>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c r="HW128" s="17"/>
      <c r="HX128" s="17"/>
      <c r="HY128" s="17"/>
      <c r="HZ128" s="17"/>
      <c r="IA128" s="17"/>
      <c r="IB128" s="17"/>
      <c r="IC128" s="17"/>
      <c r="ID128" s="17"/>
      <c r="IE128" s="17"/>
      <c r="IF128" s="17"/>
      <c r="IG128" s="17"/>
      <c r="IH128" s="17"/>
      <c r="II128" s="17"/>
      <c r="IJ128" s="17"/>
      <c r="IK128" s="17"/>
      <c r="IL128" s="17"/>
      <c r="IM128" s="17"/>
      <c r="IN128" s="17"/>
      <c r="IO128" s="17"/>
      <c r="IP128" s="28"/>
      <c r="IQ128" s="48"/>
      <c r="IR128" s="48"/>
      <c r="IS128" s="33"/>
      <c r="IT128" s="33"/>
      <c r="IU128" s="33"/>
      <c r="IV128" s="33"/>
    </row>
    <row r="129" s="43" customFormat="1" ht="124" customHeight="1" spans="1:256">
      <c r="A129" s="8">
        <v>127</v>
      </c>
      <c r="B129" s="8" t="s">
        <v>7195</v>
      </c>
      <c r="C129" s="7" t="s">
        <v>7193</v>
      </c>
      <c r="D129" s="35" t="s">
        <v>5864</v>
      </c>
      <c r="E129" s="35" t="s">
        <v>33</v>
      </c>
      <c r="F129" s="35" t="s">
        <v>2172</v>
      </c>
      <c r="G129" s="35" t="s">
        <v>1048</v>
      </c>
      <c r="H129" s="47">
        <v>3</v>
      </c>
      <c r="I129" s="35" t="s">
        <v>36</v>
      </c>
      <c r="J129" s="35" t="s">
        <v>1094</v>
      </c>
      <c r="K129" s="35" t="s">
        <v>1049</v>
      </c>
      <c r="L129" s="35" t="s">
        <v>39</v>
      </c>
      <c r="M129" s="35" t="s">
        <v>2029</v>
      </c>
      <c r="N129" s="35" t="s">
        <v>638</v>
      </c>
      <c r="O129" s="9" t="s">
        <v>7196</v>
      </c>
      <c r="P129" s="35" t="s">
        <v>43</v>
      </c>
      <c r="Q129" s="7" t="s">
        <v>43</v>
      </c>
      <c r="R129" s="7"/>
      <c r="S129" s="35"/>
      <c r="T129" s="35" t="s">
        <v>45</v>
      </c>
      <c r="U129" s="35" t="s">
        <v>1051</v>
      </c>
      <c r="V129" s="35" t="s">
        <v>1051</v>
      </c>
      <c r="W129" s="35" t="s">
        <v>1097</v>
      </c>
      <c r="X129" s="35" t="s">
        <v>6758</v>
      </c>
      <c r="Y129" s="35" t="s">
        <v>6759</v>
      </c>
      <c r="Z129" s="15" t="s">
        <v>7002</v>
      </c>
      <c r="AA129" s="9" t="s">
        <v>7197</v>
      </c>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c r="HW129" s="17"/>
      <c r="HX129" s="17"/>
      <c r="HY129" s="17"/>
      <c r="HZ129" s="17"/>
      <c r="IA129" s="17"/>
      <c r="IB129" s="17"/>
      <c r="IC129" s="17"/>
      <c r="ID129" s="17"/>
      <c r="IE129" s="17"/>
      <c r="IF129" s="17"/>
      <c r="IG129" s="17"/>
      <c r="IH129" s="17"/>
      <c r="II129" s="17"/>
      <c r="IJ129" s="17"/>
      <c r="IK129" s="17"/>
      <c r="IL129" s="17"/>
      <c r="IM129" s="17"/>
      <c r="IN129" s="17"/>
      <c r="IO129" s="17"/>
      <c r="IP129" s="28"/>
      <c r="IQ129" s="48"/>
      <c r="IR129" s="48"/>
      <c r="IS129" s="33"/>
      <c r="IT129" s="33"/>
      <c r="IU129" s="33"/>
      <c r="IV129" s="33"/>
    </row>
    <row r="130" s="43" customFormat="1" ht="67" customHeight="1" spans="1:251">
      <c r="A130" s="8">
        <v>128</v>
      </c>
      <c r="B130" s="8" t="s">
        <v>7198</v>
      </c>
      <c r="C130" s="7" t="s">
        <v>7199</v>
      </c>
      <c r="D130" s="35" t="s">
        <v>7200</v>
      </c>
      <c r="E130" s="35" t="s">
        <v>33</v>
      </c>
      <c r="F130" s="35" t="s">
        <v>2172</v>
      </c>
      <c r="G130" s="35" t="s">
        <v>1048</v>
      </c>
      <c r="H130" s="47">
        <v>1</v>
      </c>
      <c r="I130" s="35" t="s">
        <v>36</v>
      </c>
      <c r="J130" s="35" t="s">
        <v>1094</v>
      </c>
      <c r="K130" s="35" t="s">
        <v>1049</v>
      </c>
      <c r="L130" s="35" t="s">
        <v>39</v>
      </c>
      <c r="M130" s="35" t="s">
        <v>2029</v>
      </c>
      <c r="N130" s="35" t="s">
        <v>638</v>
      </c>
      <c r="O130" s="9"/>
      <c r="P130" s="35" t="s">
        <v>43</v>
      </c>
      <c r="Q130" s="7" t="s">
        <v>43</v>
      </c>
      <c r="R130" s="7"/>
      <c r="S130" s="10" t="s">
        <v>2077</v>
      </c>
      <c r="T130" s="35" t="s">
        <v>45</v>
      </c>
      <c r="U130" s="35" t="s">
        <v>1051</v>
      </c>
      <c r="V130" s="35" t="s">
        <v>1051</v>
      </c>
      <c r="W130" s="35" t="s">
        <v>1097</v>
      </c>
      <c r="X130" s="35" t="s">
        <v>6758</v>
      </c>
      <c r="Y130" s="7" t="s">
        <v>6759</v>
      </c>
      <c r="Z130" s="15" t="s">
        <v>7201</v>
      </c>
      <c r="AA130" s="9"/>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c r="HW130" s="17"/>
      <c r="HX130" s="17"/>
      <c r="HY130" s="17"/>
      <c r="HZ130" s="17"/>
      <c r="IA130" s="17"/>
      <c r="IB130" s="17"/>
      <c r="IC130" s="17"/>
      <c r="ID130" s="17"/>
      <c r="IE130" s="17"/>
      <c r="IF130" s="17"/>
      <c r="IG130" s="17"/>
      <c r="IH130" s="17"/>
      <c r="II130" s="17"/>
      <c r="IJ130" s="17"/>
      <c r="IK130" s="17"/>
      <c r="IL130" s="17"/>
      <c r="IM130" s="17"/>
      <c r="IN130" s="17"/>
      <c r="IO130" s="21"/>
      <c r="IP130" s="22"/>
      <c r="IQ130" s="22"/>
    </row>
    <row r="131" s="43" customFormat="1" ht="78" customHeight="1" spans="1:251">
      <c r="A131" s="8">
        <v>129</v>
      </c>
      <c r="B131" s="8" t="s">
        <v>7202</v>
      </c>
      <c r="C131" s="7" t="s">
        <v>7203</v>
      </c>
      <c r="D131" s="35" t="s">
        <v>7204</v>
      </c>
      <c r="E131" s="35" t="s">
        <v>164</v>
      </c>
      <c r="F131" s="35" t="s">
        <v>1093</v>
      </c>
      <c r="G131" s="35" t="s">
        <v>1048</v>
      </c>
      <c r="H131" s="47">
        <v>1</v>
      </c>
      <c r="I131" s="35" t="s">
        <v>165</v>
      </c>
      <c r="J131" s="35" t="s">
        <v>1094</v>
      </c>
      <c r="K131" s="35" t="s">
        <v>1049</v>
      </c>
      <c r="L131" s="35" t="s">
        <v>39</v>
      </c>
      <c r="M131" s="35" t="s">
        <v>2029</v>
      </c>
      <c r="N131" s="35" t="s">
        <v>638</v>
      </c>
      <c r="O131" s="9" t="s">
        <v>166</v>
      </c>
      <c r="P131" s="35" t="s">
        <v>43</v>
      </c>
      <c r="Q131" s="7" t="s">
        <v>43</v>
      </c>
      <c r="R131" s="7"/>
      <c r="S131" s="35"/>
      <c r="T131" s="35" t="s">
        <v>45</v>
      </c>
      <c r="U131" s="35" t="s">
        <v>1120</v>
      </c>
      <c r="V131" s="35" t="s">
        <v>1051</v>
      </c>
      <c r="W131" s="35" t="s">
        <v>1121</v>
      </c>
      <c r="X131" s="35" t="s">
        <v>6758</v>
      </c>
      <c r="Y131" s="35" t="s">
        <v>6759</v>
      </c>
      <c r="Z131" s="10" t="s">
        <v>7205</v>
      </c>
      <c r="AA131" s="9" t="s">
        <v>1216</v>
      </c>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c r="HW131" s="17"/>
      <c r="HX131" s="17"/>
      <c r="HY131" s="17"/>
      <c r="HZ131" s="17"/>
      <c r="IA131" s="17"/>
      <c r="IB131" s="17"/>
      <c r="IC131" s="17"/>
      <c r="ID131" s="17"/>
      <c r="IE131" s="17"/>
      <c r="IF131" s="17"/>
      <c r="IG131" s="17"/>
      <c r="IH131" s="17"/>
      <c r="II131" s="17"/>
      <c r="IJ131" s="17"/>
      <c r="IK131" s="17"/>
      <c r="IL131" s="17"/>
      <c r="IM131" s="17"/>
      <c r="IN131" s="17"/>
      <c r="IO131" s="21"/>
      <c r="IP131" s="22"/>
      <c r="IQ131" s="22"/>
    </row>
    <row r="132" s="43" customFormat="1" ht="78" customHeight="1" spans="1:251">
      <c r="A132" s="8">
        <v>130</v>
      </c>
      <c r="B132" s="8" t="s">
        <v>7206</v>
      </c>
      <c r="C132" s="7" t="s">
        <v>7203</v>
      </c>
      <c r="D132" s="35" t="s">
        <v>7204</v>
      </c>
      <c r="E132" s="35" t="s">
        <v>164</v>
      </c>
      <c r="F132" s="35" t="s">
        <v>1093</v>
      </c>
      <c r="G132" s="35" t="s">
        <v>1048</v>
      </c>
      <c r="H132" s="47">
        <v>1</v>
      </c>
      <c r="I132" s="35" t="s">
        <v>2179</v>
      </c>
      <c r="J132" s="35" t="s">
        <v>1094</v>
      </c>
      <c r="K132" s="35" t="s">
        <v>1049</v>
      </c>
      <c r="L132" s="35" t="s">
        <v>39</v>
      </c>
      <c r="M132" s="35" t="s">
        <v>2029</v>
      </c>
      <c r="N132" s="35" t="s">
        <v>638</v>
      </c>
      <c r="O132" s="9" t="s">
        <v>5658</v>
      </c>
      <c r="P132" s="35" t="s">
        <v>43</v>
      </c>
      <c r="Q132" s="7" t="s">
        <v>43</v>
      </c>
      <c r="R132" s="7"/>
      <c r="S132" s="35"/>
      <c r="T132" s="35" t="s">
        <v>45</v>
      </c>
      <c r="U132" s="35" t="s">
        <v>1120</v>
      </c>
      <c r="V132" s="35" t="s">
        <v>1051</v>
      </c>
      <c r="W132" s="35" t="s">
        <v>1121</v>
      </c>
      <c r="X132" s="35" t="s">
        <v>6758</v>
      </c>
      <c r="Y132" s="35" t="s">
        <v>6759</v>
      </c>
      <c r="Z132" s="10" t="s">
        <v>5659</v>
      </c>
      <c r="AA132" s="9" t="s">
        <v>1064</v>
      </c>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c r="IN132" s="17"/>
      <c r="IO132" s="21"/>
      <c r="IP132" s="22"/>
      <c r="IQ132" s="22"/>
    </row>
    <row r="133" s="43" customFormat="1" ht="78" customHeight="1" spans="1:251">
      <c r="A133" s="8">
        <v>131</v>
      </c>
      <c r="B133" s="8" t="s">
        <v>7207</v>
      </c>
      <c r="C133" s="7" t="s">
        <v>7203</v>
      </c>
      <c r="D133" s="35" t="s">
        <v>5894</v>
      </c>
      <c r="E133" s="35" t="s">
        <v>164</v>
      </c>
      <c r="F133" s="35" t="s">
        <v>1093</v>
      </c>
      <c r="G133" s="35" t="s">
        <v>1048</v>
      </c>
      <c r="H133" s="47">
        <v>2</v>
      </c>
      <c r="I133" s="35" t="s">
        <v>165</v>
      </c>
      <c r="J133" s="35" t="s">
        <v>1094</v>
      </c>
      <c r="K133" s="35" t="s">
        <v>1049</v>
      </c>
      <c r="L133" s="35" t="s">
        <v>39</v>
      </c>
      <c r="M133" s="35" t="s">
        <v>2029</v>
      </c>
      <c r="N133" s="35" t="s">
        <v>638</v>
      </c>
      <c r="O133" s="9" t="s">
        <v>7208</v>
      </c>
      <c r="P133" s="35" t="s">
        <v>43</v>
      </c>
      <c r="Q133" s="7" t="s">
        <v>43</v>
      </c>
      <c r="R133" s="7"/>
      <c r="S133" s="35"/>
      <c r="T133" s="35" t="s">
        <v>45</v>
      </c>
      <c r="U133" s="35" t="s">
        <v>1120</v>
      </c>
      <c r="V133" s="35" t="s">
        <v>1051</v>
      </c>
      <c r="W133" s="35" t="s">
        <v>1121</v>
      </c>
      <c r="X133" s="35" t="s">
        <v>6758</v>
      </c>
      <c r="Y133" s="35" t="s">
        <v>6759</v>
      </c>
      <c r="Z133" s="10" t="s">
        <v>7209</v>
      </c>
      <c r="AA133" s="9" t="s">
        <v>7210</v>
      </c>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c r="HD133" s="17"/>
      <c r="HE133" s="17"/>
      <c r="HF133" s="17"/>
      <c r="HG133" s="17"/>
      <c r="HH133" s="17"/>
      <c r="HI133" s="17"/>
      <c r="HJ133" s="17"/>
      <c r="HK133" s="17"/>
      <c r="HL133" s="17"/>
      <c r="HM133" s="17"/>
      <c r="HN133" s="17"/>
      <c r="HO133" s="17"/>
      <c r="HP133" s="17"/>
      <c r="HQ133" s="17"/>
      <c r="HR133" s="17"/>
      <c r="HS133" s="17"/>
      <c r="HT133" s="17"/>
      <c r="HU133" s="17"/>
      <c r="HV133" s="17"/>
      <c r="HW133" s="17"/>
      <c r="HX133" s="17"/>
      <c r="HY133" s="17"/>
      <c r="HZ133" s="17"/>
      <c r="IA133" s="17"/>
      <c r="IB133" s="17"/>
      <c r="IC133" s="17"/>
      <c r="ID133" s="17"/>
      <c r="IE133" s="17"/>
      <c r="IF133" s="17"/>
      <c r="IG133" s="17"/>
      <c r="IH133" s="17"/>
      <c r="II133" s="17"/>
      <c r="IJ133" s="17"/>
      <c r="IK133" s="17"/>
      <c r="IL133" s="17"/>
      <c r="IM133" s="17"/>
      <c r="IN133" s="17"/>
      <c r="IO133" s="21"/>
      <c r="IP133" s="22"/>
      <c r="IQ133" s="22"/>
    </row>
    <row r="134" s="43" customFormat="1" ht="78" customHeight="1" spans="1:251">
      <c r="A134" s="8">
        <v>132</v>
      </c>
      <c r="B134" s="8" t="s">
        <v>7211</v>
      </c>
      <c r="C134" s="7" t="s">
        <v>7203</v>
      </c>
      <c r="D134" s="35" t="s">
        <v>2571</v>
      </c>
      <c r="E134" s="35" t="s">
        <v>164</v>
      </c>
      <c r="F134" s="35" t="s">
        <v>1093</v>
      </c>
      <c r="G134" s="35" t="s">
        <v>1048</v>
      </c>
      <c r="H134" s="47">
        <v>1</v>
      </c>
      <c r="I134" s="35" t="s">
        <v>165</v>
      </c>
      <c r="J134" s="35" t="s">
        <v>1094</v>
      </c>
      <c r="K134" s="35" t="s">
        <v>209</v>
      </c>
      <c r="L134" s="35" t="s">
        <v>39</v>
      </c>
      <c r="M134" s="35" t="s">
        <v>2029</v>
      </c>
      <c r="N134" s="35" t="s">
        <v>638</v>
      </c>
      <c r="O134" s="9" t="s">
        <v>7212</v>
      </c>
      <c r="P134" s="7" t="s">
        <v>43</v>
      </c>
      <c r="Q134" s="7"/>
      <c r="R134" s="7"/>
      <c r="S134" s="35"/>
      <c r="T134" s="35" t="s">
        <v>45</v>
      </c>
      <c r="U134" s="35" t="s">
        <v>1120</v>
      </c>
      <c r="V134" s="35" t="s">
        <v>1051</v>
      </c>
      <c r="W134" s="35" t="s">
        <v>1121</v>
      </c>
      <c r="X134" s="35" t="s">
        <v>6758</v>
      </c>
      <c r="Y134" s="35" t="s">
        <v>6759</v>
      </c>
      <c r="Z134" s="10" t="s">
        <v>7213</v>
      </c>
      <c r="AA134" s="9" t="s">
        <v>7214</v>
      </c>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c r="HD134" s="17"/>
      <c r="HE134" s="17"/>
      <c r="HF134" s="17"/>
      <c r="HG134" s="17"/>
      <c r="HH134" s="17"/>
      <c r="HI134" s="17"/>
      <c r="HJ134" s="17"/>
      <c r="HK134" s="17"/>
      <c r="HL134" s="17"/>
      <c r="HM134" s="17"/>
      <c r="HN134" s="17"/>
      <c r="HO134" s="17"/>
      <c r="HP134" s="17"/>
      <c r="HQ134" s="17"/>
      <c r="HR134" s="17"/>
      <c r="HS134" s="17"/>
      <c r="HT134" s="17"/>
      <c r="HU134" s="17"/>
      <c r="HV134" s="17"/>
      <c r="HW134" s="17"/>
      <c r="HX134" s="17"/>
      <c r="HY134" s="17"/>
      <c r="HZ134" s="17"/>
      <c r="IA134" s="17"/>
      <c r="IB134" s="17"/>
      <c r="IC134" s="17"/>
      <c r="ID134" s="17"/>
      <c r="IE134" s="17"/>
      <c r="IF134" s="17"/>
      <c r="IG134" s="17"/>
      <c r="IH134" s="17"/>
      <c r="II134" s="17"/>
      <c r="IJ134" s="17"/>
      <c r="IK134" s="17"/>
      <c r="IL134" s="17"/>
      <c r="IM134" s="17"/>
      <c r="IN134" s="17"/>
      <c r="IO134" s="21"/>
      <c r="IP134" s="22"/>
      <c r="IQ134" s="22"/>
    </row>
    <row r="135" s="43" customFormat="1" ht="78" customHeight="1" spans="1:251">
      <c r="A135" s="8">
        <v>133</v>
      </c>
      <c r="B135" s="8" t="s">
        <v>7215</v>
      </c>
      <c r="C135" s="7" t="s">
        <v>7216</v>
      </c>
      <c r="D135" s="35" t="s">
        <v>5613</v>
      </c>
      <c r="E135" s="35" t="s">
        <v>33</v>
      </c>
      <c r="F135" s="35" t="s">
        <v>2172</v>
      </c>
      <c r="G135" s="35" t="s">
        <v>1048</v>
      </c>
      <c r="H135" s="47">
        <v>1</v>
      </c>
      <c r="I135" s="35" t="s">
        <v>36</v>
      </c>
      <c r="J135" s="35" t="s">
        <v>1094</v>
      </c>
      <c r="K135" s="35" t="s">
        <v>1049</v>
      </c>
      <c r="L135" s="35" t="s">
        <v>39</v>
      </c>
      <c r="M135" s="35" t="s">
        <v>2029</v>
      </c>
      <c r="N135" s="35" t="s">
        <v>638</v>
      </c>
      <c r="O135" s="9"/>
      <c r="P135" s="35" t="s">
        <v>43</v>
      </c>
      <c r="Q135" s="7" t="s">
        <v>43</v>
      </c>
      <c r="R135" s="7"/>
      <c r="S135" s="35" t="s">
        <v>1218</v>
      </c>
      <c r="T135" s="35" t="s">
        <v>45</v>
      </c>
      <c r="U135" s="35" t="s">
        <v>1051</v>
      </c>
      <c r="V135" s="35" t="s">
        <v>1051</v>
      </c>
      <c r="W135" s="35" t="s">
        <v>1097</v>
      </c>
      <c r="X135" s="35" t="s">
        <v>6758</v>
      </c>
      <c r="Y135" s="7" t="s">
        <v>6759</v>
      </c>
      <c r="Z135" s="10" t="s">
        <v>7217</v>
      </c>
      <c r="AA135" s="9"/>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c r="HD135" s="17"/>
      <c r="HE135" s="17"/>
      <c r="HF135" s="17"/>
      <c r="HG135" s="17"/>
      <c r="HH135" s="17"/>
      <c r="HI135" s="17"/>
      <c r="HJ135" s="17"/>
      <c r="HK135" s="17"/>
      <c r="HL135" s="17"/>
      <c r="HM135" s="17"/>
      <c r="HN135" s="17"/>
      <c r="HO135" s="17"/>
      <c r="HP135" s="17"/>
      <c r="HQ135" s="17"/>
      <c r="HR135" s="17"/>
      <c r="HS135" s="17"/>
      <c r="HT135" s="17"/>
      <c r="HU135" s="17"/>
      <c r="HV135" s="17"/>
      <c r="HW135" s="17"/>
      <c r="HX135" s="17"/>
      <c r="HY135" s="17"/>
      <c r="HZ135" s="17"/>
      <c r="IA135" s="17"/>
      <c r="IB135" s="17"/>
      <c r="IC135" s="17"/>
      <c r="ID135" s="17"/>
      <c r="IE135" s="17"/>
      <c r="IF135" s="17"/>
      <c r="IG135" s="17"/>
      <c r="IH135" s="17"/>
      <c r="II135" s="17"/>
      <c r="IJ135" s="17"/>
      <c r="IK135" s="17"/>
      <c r="IL135" s="17"/>
      <c r="IM135" s="17"/>
      <c r="IN135" s="17"/>
      <c r="IO135" s="21"/>
      <c r="IP135" s="22"/>
      <c r="IQ135" s="22"/>
    </row>
  </sheetData>
  <mergeCells count="1">
    <mergeCell ref="A1:AA1"/>
  </mergeCells>
  <dataValidations count="1">
    <dataValidation allowBlank="1" showInputMessage="1" showErrorMessage="1" sqref="C3:N3 O17 Q17:V17 S59 X60:Y60 AA60:IV60 $A1:$XFD2 A3:B135 $A136:$XFD65536 C4:K43 C44:N64 C65:IV135 L4:N20 L21:IV22 L23:N43 O3:V16 O18:V20 O23:W55 O56:Q64 R56:S58 R60:S64 T56:W64 W3:IV20 X23:IV59 X61:IV64"/>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227"/>
  <sheetViews>
    <sheetView zoomScale="71" zoomScaleNormal="71" workbookViewId="0">
      <pane ySplit="2" topLeftCell="A3" activePane="bottomLeft" state="frozen"/>
      <selection/>
      <selection pane="bottomLeft" activeCell="I4" sqref="I4"/>
    </sheetView>
  </sheetViews>
  <sheetFormatPr defaultColWidth="9" defaultRowHeight="15.75"/>
  <cols>
    <col min="1" max="1" width="4.625" style="21" customWidth="1"/>
    <col min="2" max="2" width="9.1" style="21" customWidth="1"/>
    <col min="3" max="3" width="14.25" style="21" customWidth="1"/>
    <col min="4" max="4" width="10.9166666666667" style="21" customWidth="1"/>
    <col min="5" max="5" width="13.2083333333333" style="21" customWidth="1"/>
    <col min="6" max="6" width="10.0333333333333" style="21" customWidth="1"/>
    <col min="7" max="7" width="11.2416666666667" style="21" customWidth="1"/>
    <col min="8" max="8" width="9" style="21"/>
    <col min="9" max="9" width="6.95833333333333" style="21" customWidth="1"/>
    <col min="10" max="12" width="9" style="21"/>
    <col min="13" max="13" width="10" style="21" customWidth="1"/>
    <col min="14" max="14" width="9.85833333333333" style="21" customWidth="1"/>
    <col min="15" max="15" width="23.625" style="21" customWidth="1"/>
    <col min="16" max="16" width="10.9083333333333" style="21" customWidth="1"/>
    <col min="17" max="17" width="9" style="21" customWidth="1"/>
    <col min="18" max="18" width="10.0333333333333" style="21" customWidth="1"/>
    <col min="19" max="19" width="13.625" style="21" customWidth="1"/>
    <col min="20" max="20" width="10.7416666666667" style="21" customWidth="1"/>
    <col min="21" max="21" width="11.25" style="21" customWidth="1"/>
    <col min="22" max="22" width="11.6" style="21" customWidth="1"/>
    <col min="23" max="23" width="10.175" style="21" customWidth="1"/>
    <col min="24" max="24" width="13.2" style="21" customWidth="1"/>
    <col min="25" max="25" width="11.425" style="21" customWidth="1"/>
    <col min="26" max="26" width="20.625" style="21" customWidth="1"/>
    <col min="27" max="27" width="26.625" style="21" customWidth="1"/>
    <col min="28" max="253" width="9" style="21"/>
    <col min="254" max="16384" width="9" style="22"/>
  </cols>
  <sheetData>
    <row r="1" s="40" customFormat="1" ht="38" customHeight="1" spans="1:27">
      <c r="A1" s="5" t="s">
        <v>7218</v>
      </c>
      <c r="B1" s="5"/>
      <c r="C1" s="26"/>
      <c r="D1" s="26"/>
      <c r="E1" s="26"/>
      <c r="F1" s="26"/>
      <c r="G1" s="26"/>
      <c r="H1" s="26"/>
      <c r="I1" s="26"/>
      <c r="J1" s="26"/>
      <c r="K1" s="26"/>
      <c r="L1" s="26"/>
      <c r="M1" s="26"/>
      <c r="N1" s="26"/>
      <c r="O1" s="26"/>
      <c r="P1" s="26"/>
      <c r="Q1" s="26"/>
      <c r="R1" s="26"/>
      <c r="S1" s="26"/>
      <c r="T1" s="26"/>
      <c r="U1" s="26"/>
      <c r="V1" s="26"/>
      <c r="W1" s="26"/>
      <c r="X1" s="26"/>
      <c r="Y1" s="26"/>
      <c r="Z1" s="26"/>
      <c r="AA1" s="26"/>
    </row>
    <row r="2" s="18" customFormat="1" ht="58" customHeight="1" spans="1:251">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row>
    <row r="3" s="41" customFormat="1" ht="70" customHeight="1" spans="1:254">
      <c r="A3" s="25">
        <v>1</v>
      </c>
      <c r="B3" s="25" t="s">
        <v>7219</v>
      </c>
      <c r="C3" s="7" t="s">
        <v>7220</v>
      </c>
      <c r="D3" s="7" t="s">
        <v>1085</v>
      </c>
      <c r="E3" s="7" t="s">
        <v>33</v>
      </c>
      <c r="F3" s="7" t="s">
        <v>1047</v>
      </c>
      <c r="G3" s="7" t="s">
        <v>71</v>
      </c>
      <c r="H3" s="7">
        <v>1</v>
      </c>
      <c r="I3" s="7" t="s">
        <v>36</v>
      </c>
      <c r="J3" s="7" t="s">
        <v>7221</v>
      </c>
      <c r="K3" s="7" t="s">
        <v>1049</v>
      </c>
      <c r="L3" s="7" t="s">
        <v>39</v>
      </c>
      <c r="M3" s="7" t="s">
        <v>40</v>
      </c>
      <c r="N3" s="7" t="s">
        <v>193</v>
      </c>
      <c r="O3" s="9" t="s">
        <v>1151</v>
      </c>
      <c r="P3" s="7"/>
      <c r="Q3" s="7" t="s">
        <v>43</v>
      </c>
      <c r="R3" s="7" t="s">
        <v>7222</v>
      </c>
      <c r="S3" s="7" t="s">
        <v>7222</v>
      </c>
      <c r="T3" s="7" t="s">
        <v>45</v>
      </c>
      <c r="U3" s="7" t="s">
        <v>1051</v>
      </c>
      <c r="V3" s="7" t="s">
        <v>7223</v>
      </c>
      <c r="W3" s="7" t="s">
        <v>47</v>
      </c>
      <c r="X3" s="7" t="s">
        <v>7224</v>
      </c>
      <c r="Y3" s="7" t="s">
        <v>7225</v>
      </c>
      <c r="Z3" s="10" t="s">
        <v>7226</v>
      </c>
      <c r="AA3" s="9" t="s">
        <v>7227</v>
      </c>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row>
    <row r="4" s="41" customFormat="1" ht="98" customHeight="1" spans="1:254">
      <c r="A4" s="25">
        <v>2</v>
      </c>
      <c r="B4" s="25" t="s">
        <v>7228</v>
      </c>
      <c r="C4" s="7" t="s">
        <v>7229</v>
      </c>
      <c r="D4" s="7" t="s">
        <v>1665</v>
      </c>
      <c r="E4" s="7" t="s">
        <v>33</v>
      </c>
      <c r="F4" s="7" t="s">
        <v>1047</v>
      </c>
      <c r="G4" s="7" t="s">
        <v>71</v>
      </c>
      <c r="H4" s="7">
        <v>1</v>
      </c>
      <c r="I4" s="7" t="s">
        <v>36</v>
      </c>
      <c r="J4" s="7" t="s">
        <v>7221</v>
      </c>
      <c r="K4" s="7" t="s">
        <v>1049</v>
      </c>
      <c r="L4" s="7" t="s">
        <v>73</v>
      </c>
      <c r="M4" s="7" t="s">
        <v>40</v>
      </c>
      <c r="N4" s="7" t="s">
        <v>193</v>
      </c>
      <c r="O4" s="9" t="s">
        <v>7230</v>
      </c>
      <c r="P4" s="7" t="s">
        <v>43</v>
      </c>
      <c r="Q4" s="7" t="s">
        <v>43</v>
      </c>
      <c r="R4" s="7" t="s">
        <v>7222</v>
      </c>
      <c r="S4" s="7" t="s">
        <v>7222</v>
      </c>
      <c r="T4" s="7" t="s">
        <v>45</v>
      </c>
      <c r="U4" s="7" t="s">
        <v>1051</v>
      </c>
      <c r="V4" s="7" t="s">
        <v>7223</v>
      </c>
      <c r="W4" s="7" t="s">
        <v>47</v>
      </c>
      <c r="X4" s="7" t="s">
        <v>7224</v>
      </c>
      <c r="Y4" s="7" t="s">
        <v>7225</v>
      </c>
      <c r="Z4" s="10" t="s">
        <v>7231</v>
      </c>
      <c r="AA4" s="9" t="s">
        <v>1064</v>
      </c>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row>
    <row r="5" s="41" customFormat="1" ht="92" customHeight="1" spans="1:254">
      <c r="A5" s="25">
        <v>3</v>
      </c>
      <c r="B5" s="25" t="s">
        <v>7232</v>
      </c>
      <c r="C5" s="7" t="s">
        <v>7233</v>
      </c>
      <c r="D5" s="7" t="s">
        <v>1080</v>
      </c>
      <c r="E5" s="7" t="s">
        <v>33</v>
      </c>
      <c r="F5" s="7" t="s">
        <v>1047</v>
      </c>
      <c r="G5" s="7" t="s">
        <v>1048</v>
      </c>
      <c r="H5" s="7">
        <v>1</v>
      </c>
      <c r="I5" s="7" t="s">
        <v>36</v>
      </c>
      <c r="J5" s="7" t="s">
        <v>7221</v>
      </c>
      <c r="K5" s="7" t="s">
        <v>1049</v>
      </c>
      <c r="L5" s="7" t="s">
        <v>39</v>
      </c>
      <c r="M5" s="7" t="s">
        <v>40</v>
      </c>
      <c r="N5" s="7" t="s">
        <v>193</v>
      </c>
      <c r="O5" s="9" t="s">
        <v>7234</v>
      </c>
      <c r="P5" s="7" t="s">
        <v>43</v>
      </c>
      <c r="Q5" s="7" t="s">
        <v>43</v>
      </c>
      <c r="R5" s="7" t="s">
        <v>7222</v>
      </c>
      <c r="S5" s="7" t="s">
        <v>7222</v>
      </c>
      <c r="T5" s="7" t="s">
        <v>45</v>
      </c>
      <c r="U5" s="7" t="s">
        <v>1051</v>
      </c>
      <c r="V5" s="7" t="s">
        <v>7223</v>
      </c>
      <c r="W5" s="7" t="s">
        <v>47</v>
      </c>
      <c r="X5" s="7" t="s">
        <v>7224</v>
      </c>
      <c r="Y5" s="7" t="s">
        <v>7225</v>
      </c>
      <c r="Z5" s="10" t="s">
        <v>7235</v>
      </c>
      <c r="AA5" s="9" t="s">
        <v>1433</v>
      </c>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row>
    <row r="6" s="41" customFormat="1" ht="76" customHeight="1" spans="1:254">
      <c r="A6" s="25">
        <v>4</v>
      </c>
      <c r="B6" s="25" t="s">
        <v>7236</v>
      </c>
      <c r="C6" s="7" t="s">
        <v>7233</v>
      </c>
      <c r="D6" s="7" t="s">
        <v>7237</v>
      </c>
      <c r="E6" s="7" t="s">
        <v>33</v>
      </c>
      <c r="F6" s="7" t="s">
        <v>1047</v>
      </c>
      <c r="G6" s="7" t="s">
        <v>1048</v>
      </c>
      <c r="H6" s="7">
        <v>1</v>
      </c>
      <c r="I6" s="7" t="s">
        <v>36</v>
      </c>
      <c r="J6" s="7" t="s">
        <v>7221</v>
      </c>
      <c r="K6" s="7" t="s">
        <v>1049</v>
      </c>
      <c r="L6" s="7" t="s">
        <v>39</v>
      </c>
      <c r="M6" s="7" t="s">
        <v>40</v>
      </c>
      <c r="N6" s="7" t="s">
        <v>193</v>
      </c>
      <c r="O6" s="9"/>
      <c r="P6" s="7" t="s">
        <v>43</v>
      </c>
      <c r="Q6" s="7" t="s">
        <v>43</v>
      </c>
      <c r="R6" s="7" t="s">
        <v>43</v>
      </c>
      <c r="S6" s="7" t="s">
        <v>1218</v>
      </c>
      <c r="T6" s="7" t="s">
        <v>45</v>
      </c>
      <c r="U6" s="7" t="s">
        <v>1051</v>
      </c>
      <c r="V6" s="7" t="s">
        <v>7223</v>
      </c>
      <c r="W6" s="7" t="s">
        <v>47</v>
      </c>
      <c r="X6" s="7" t="s">
        <v>7224</v>
      </c>
      <c r="Y6" s="7" t="s">
        <v>7225</v>
      </c>
      <c r="Z6" s="10" t="s">
        <v>7238</v>
      </c>
      <c r="AA6" s="9"/>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row>
    <row r="7" s="41" customFormat="1" ht="76" customHeight="1" spans="1:254">
      <c r="A7" s="25">
        <v>5</v>
      </c>
      <c r="B7" s="25" t="s">
        <v>7239</v>
      </c>
      <c r="C7" s="7" t="s">
        <v>7240</v>
      </c>
      <c r="D7" s="7" t="s">
        <v>6093</v>
      </c>
      <c r="E7" s="7" t="s">
        <v>150</v>
      </c>
      <c r="F7" s="7" t="s">
        <v>1047</v>
      </c>
      <c r="G7" s="7" t="s">
        <v>1048</v>
      </c>
      <c r="H7" s="7">
        <v>1</v>
      </c>
      <c r="I7" s="7" t="s">
        <v>36</v>
      </c>
      <c r="J7" s="7" t="s">
        <v>7221</v>
      </c>
      <c r="K7" s="7" t="s">
        <v>1049</v>
      </c>
      <c r="L7" s="7" t="s">
        <v>39</v>
      </c>
      <c r="M7" s="7" t="s">
        <v>40</v>
      </c>
      <c r="N7" s="7" t="s">
        <v>193</v>
      </c>
      <c r="O7" s="9" t="s">
        <v>175</v>
      </c>
      <c r="P7" s="7" t="s">
        <v>153</v>
      </c>
      <c r="Q7" s="7" t="s">
        <v>43</v>
      </c>
      <c r="R7" s="7" t="s">
        <v>43</v>
      </c>
      <c r="S7" s="7" t="s">
        <v>43</v>
      </c>
      <c r="T7" s="7" t="s">
        <v>45</v>
      </c>
      <c r="U7" s="7" t="s">
        <v>1051</v>
      </c>
      <c r="V7" s="7" t="s">
        <v>7223</v>
      </c>
      <c r="W7" s="7" t="s">
        <v>47</v>
      </c>
      <c r="X7" s="7" t="s">
        <v>7224</v>
      </c>
      <c r="Y7" s="7" t="s">
        <v>7225</v>
      </c>
      <c r="Z7" s="10" t="s">
        <v>7241</v>
      </c>
      <c r="AA7" s="9"/>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row>
    <row r="8" s="30" customFormat="1" ht="72" customHeight="1" spans="1:254">
      <c r="A8" s="25">
        <v>6</v>
      </c>
      <c r="B8" s="25" t="s">
        <v>7242</v>
      </c>
      <c r="C8" s="7" t="s">
        <v>7243</v>
      </c>
      <c r="D8" s="7" t="s">
        <v>1085</v>
      </c>
      <c r="E8" s="7" t="s">
        <v>150</v>
      </c>
      <c r="F8" s="7" t="s">
        <v>1093</v>
      </c>
      <c r="G8" s="7" t="s">
        <v>1048</v>
      </c>
      <c r="H8" s="7">
        <v>3</v>
      </c>
      <c r="I8" s="7" t="s">
        <v>36</v>
      </c>
      <c r="J8" s="7" t="s">
        <v>7221</v>
      </c>
      <c r="K8" s="7" t="s">
        <v>1049</v>
      </c>
      <c r="L8" s="7" t="s">
        <v>39</v>
      </c>
      <c r="M8" s="7" t="s">
        <v>40</v>
      </c>
      <c r="N8" s="7" t="s">
        <v>7244</v>
      </c>
      <c r="O8" s="9" t="s">
        <v>175</v>
      </c>
      <c r="P8" s="7" t="s">
        <v>153</v>
      </c>
      <c r="Q8" s="7" t="s">
        <v>43</v>
      </c>
      <c r="R8" s="7" t="s">
        <v>43</v>
      </c>
      <c r="S8" s="7" t="s">
        <v>43</v>
      </c>
      <c r="T8" s="7" t="s">
        <v>45</v>
      </c>
      <c r="U8" s="7" t="s">
        <v>1051</v>
      </c>
      <c r="V8" s="7" t="s">
        <v>7223</v>
      </c>
      <c r="W8" s="7" t="s">
        <v>1097</v>
      </c>
      <c r="X8" s="7" t="s">
        <v>7245</v>
      </c>
      <c r="Y8" s="7" t="s">
        <v>7225</v>
      </c>
      <c r="Z8" s="10" t="s">
        <v>7246</v>
      </c>
      <c r="AA8" s="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1"/>
      <c r="IQ8" s="21"/>
      <c r="IR8" s="21"/>
      <c r="IS8" s="21"/>
      <c r="IT8" s="21"/>
    </row>
    <row r="9" s="30" customFormat="1" ht="72" customHeight="1" spans="1:254">
      <c r="A9" s="25">
        <v>7</v>
      </c>
      <c r="B9" s="25" t="s">
        <v>7247</v>
      </c>
      <c r="C9" s="7" t="s">
        <v>7243</v>
      </c>
      <c r="D9" s="7" t="s">
        <v>1085</v>
      </c>
      <c r="E9" s="7" t="s">
        <v>150</v>
      </c>
      <c r="F9" s="7" t="s">
        <v>1093</v>
      </c>
      <c r="G9" s="7" t="s">
        <v>1048</v>
      </c>
      <c r="H9" s="7">
        <v>4</v>
      </c>
      <c r="I9" s="7" t="s">
        <v>36</v>
      </c>
      <c r="J9" s="7" t="s">
        <v>7221</v>
      </c>
      <c r="K9" s="7" t="s">
        <v>1049</v>
      </c>
      <c r="L9" s="7" t="s">
        <v>39</v>
      </c>
      <c r="M9" s="7" t="s">
        <v>40</v>
      </c>
      <c r="N9" s="7" t="s">
        <v>7248</v>
      </c>
      <c r="O9" s="9" t="s">
        <v>175</v>
      </c>
      <c r="P9" s="7" t="s">
        <v>153</v>
      </c>
      <c r="Q9" s="7" t="s">
        <v>43</v>
      </c>
      <c r="R9" s="7" t="s">
        <v>43</v>
      </c>
      <c r="S9" s="7" t="s">
        <v>43</v>
      </c>
      <c r="T9" s="13" t="s">
        <v>45</v>
      </c>
      <c r="U9" s="7" t="s">
        <v>1051</v>
      </c>
      <c r="V9" s="7" t="s">
        <v>7223</v>
      </c>
      <c r="W9" s="7" t="s">
        <v>1097</v>
      </c>
      <c r="X9" s="7" t="s">
        <v>7245</v>
      </c>
      <c r="Y9" s="7" t="s">
        <v>7225</v>
      </c>
      <c r="Z9" s="10" t="s">
        <v>7246</v>
      </c>
      <c r="AA9" s="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1"/>
      <c r="IQ9" s="21"/>
      <c r="IR9" s="21"/>
      <c r="IS9" s="21"/>
      <c r="IT9" s="21"/>
    </row>
    <row r="10" s="41" customFormat="1" ht="76" customHeight="1" spans="1:254">
      <c r="A10" s="25">
        <v>8</v>
      </c>
      <c r="B10" s="25" t="s">
        <v>7249</v>
      </c>
      <c r="C10" s="7" t="s">
        <v>7250</v>
      </c>
      <c r="D10" s="7" t="s">
        <v>1665</v>
      </c>
      <c r="E10" s="7" t="s">
        <v>33</v>
      </c>
      <c r="F10" s="7" t="s">
        <v>1047</v>
      </c>
      <c r="G10" s="7" t="s">
        <v>1048</v>
      </c>
      <c r="H10" s="7">
        <v>1</v>
      </c>
      <c r="I10" s="7" t="s">
        <v>36</v>
      </c>
      <c r="J10" s="7" t="s">
        <v>7221</v>
      </c>
      <c r="K10" s="7" t="s">
        <v>1049</v>
      </c>
      <c r="L10" s="7" t="s">
        <v>73</v>
      </c>
      <c r="M10" s="7" t="s">
        <v>40</v>
      </c>
      <c r="N10" s="7" t="s">
        <v>193</v>
      </c>
      <c r="O10" s="9" t="s">
        <v>7251</v>
      </c>
      <c r="P10" s="7" t="s">
        <v>43</v>
      </c>
      <c r="Q10" s="7" t="s">
        <v>43</v>
      </c>
      <c r="R10" s="7" t="s">
        <v>7222</v>
      </c>
      <c r="S10" s="7" t="s">
        <v>7222</v>
      </c>
      <c r="T10" s="7" t="s">
        <v>45</v>
      </c>
      <c r="U10" s="7" t="s">
        <v>1051</v>
      </c>
      <c r="V10" s="7" t="s">
        <v>7223</v>
      </c>
      <c r="W10" s="7" t="s">
        <v>47</v>
      </c>
      <c r="X10" s="7" t="s">
        <v>7224</v>
      </c>
      <c r="Y10" s="7" t="s">
        <v>7225</v>
      </c>
      <c r="Z10" s="10" t="s">
        <v>7252</v>
      </c>
      <c r="AA10" s="9" t="s">
        <v>1064</v>
      </c>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c r="IT10" s="21"/>
    </row>
    <row r="11" s="41" customFormat="1" ht="76" customHeight="1" spans="1:254">
      <c r="A11" s="25">
        <v>9</v>
      </c>
      <c r="B11" s="25" t="s">
        <v>7253</v>
      </c>
      <c r="C11" s="7" t="s">
        <v>7254</v>
      </c>
      <c r="D11" s="7" t="s">
        <v>1085</v>
      </c>
      <c r="E11" s="7" t="s">
        <v>164</v>
      </c>
      <c r="F11" s="7" t="s">
        <v>1047</v>
      </c>
      <c r="G11" s="7" t="s">
        <v>1048</v>
      </c>
      <c r="H11" s="7">
        <v>1</v>
      </c>
      <c r="I11" s="7" t="s">
        <v>165</v>
      </c>
      <c r="J11" s="7" t="s">
        <v>7221</v>
      </c>
      <c r="K11" s="7" t="s">
        <v>1049</v>
      </c>
      <c r="L11" s="7" t="s">
        <v>39</v>
      </c>
      <c r="M11" s="7" t="s">
        <v>40</v>
      </c>
      <c r="N11" s="7" t="s">
        <v>193</v>
      </c>
      <c r="O11" s="9" t="s">
        <v>942</v>
      </c>
      <c r="P11" s="7" t="s">
        <v>43</v>
      </c>
      <c r="Q11" s="7" t="s">
        <v>43</v>
      </c>
      <c r="R11" s="7" t="s">
        <v>43</v>
      </c>
      <c r="S11" s="7" t="s">
        <v>43</v>
      </c>
      <c r="T11" s="7" t="s">
        <v>45</v>
      </c>
      <c r="U11" s="7" t="s">
        <v>1120</v>
      </c>
      <c r="V11" s="7" t="s">
        <v>7223</v>
      </c>
      <c r="W11" s="7" t="s">
        <v>1121</v>
      </c>
      <c r="X11" s="7" t="s">
        <v>7224</v>
      </c>
      <c r="Y11" s="7" t="s">
        <v>7225</v>
      </c>
      <c r="Z11" s="10" t="s">
        <v>7255</v>
      </c>
      <c r="AA11" s="9" t="s">
        <v>7256</v>
      </c>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row>
    <row r="12" s="41" customFormat="1" ht="76" customHeight="1" spans="1:254">
      <c r="A12" s="25">
        <v>10</v>
      </c>
      <c r="B12" s="25" t="s">
        <v>7257</v>
      </c>
      <c r="C12" s="7" t="s">
        <v>7258</v>
      </c>
      <c r="D12" s="7" t="s">
        <v>7259</v>
      </c>
      <c r="E12" s="7" t="s">
        <v>33</v>
      </c>
      <c r="F12" s="7" t="s">
        <v>1047</v>
      </c>
      <c r="G12" s="7" t="s">
        <v>71</v>
      </c>
      <c r="H12" s="7">
        <v>1</v>
      </c>
      <c r="I12" s="7" t="s">
        <v>36</v>
      </c>
      <c r="J12" s="7" t="s">
        <v>7221</v>
      </c>
      <c r="K12" s="7" t="s">
        <v>1049</v>
      </c>
      <c r="L12" s="7" t="s">
        <v>39</v>
      </c>
      <c r="M12" s="7" t="s">
        <v>40</v>
      </c>
      <c r="N12" s="7" t="s">
        <v>193</v>
      </c>
      <c r="O12" s="9" t="s">
        <v>2916</v>
      </c>
      <c r="P12" s="7" t="s">
        <v>43</v>
      </c>
      <c r="Q12" s="7" t="s">
        <v>43</v>
      </c>
      <c r="R12" s="7" t="s">
        <v>43</v>
      </c>
      <c r="S12" s="7" t="s">
        <v>43</v>
      </c>
      <c r="T12" s="7" t="s">
        <v>45</v>
      </c>
      <c r="U12" s="7" t="s">
        <v>1051</v>
      </c>
      <c r="V12" s="7" t="s">
        <v>7223</v>
      </c>
      <c r="W12" s="7" t="s">
        <v>47</v>
      </c>
      <c r="X12" s="7" t="s">
        <v>7224</v>
      </c>
      <c r="Y12" s="7" t="s">
        <v>7225</v>
      </c>
      <c r="Z12" s="10" t="s">
        <v>7260</v>
      </c>
      <c r="AA12" s="9" t="s">
        <v>3571</v>
      </c>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row>
    <row r="13" s="41" customFormat="1" ht="141" customHeight="1" spans="1:254">
      <c r="A13" s="25">
        <v>11</v>
      </c>
      <c r="B13" s="25" t="s">
        <v>7261</v>
      </c>
      <c r="C13" s="7" t="s">
        <v>7258</v>
      </c>
      <c r="D13" s="7" t="s">
        <v>7262</v>
      </c>
      <c r="E13" s="7" t="s">
        <v>33</v>
      </c>
      <c r="F13" s="7" t="s">
        <v>1047</v>
      </c>
      <c r="G13" s="7" t="s">
        <v>1048</v>
      </c>
      <c r="H13" s="7">
        <v>1</v>
      </c>
      <c r="I13" s="7" t="s">
        <v>36</v>
      </c>
      <c r="J13" s="7" t="s">
        <v>7221</v>
      </c>
      <c r="K13" s="7" t="s">
        <v>1049</v>
      </c>
      <c r="L13" s="7" t="s">
        <v>39</v>
      </c>
      <c r="M13" s="7" t="s">
        <v>40</v>
      </c>
      <c r="N13" s="7" t="s">
        <v>193</v>
      </c>
      <c r="O13" s="9" t="s">
        <v>1357</v>
      </c>
      <c r="P13" s="7" t="s">
        <v>43</v>
      </c>
      <c r="Q13" s="7" t="s">
        <v>43</v>
      </c>
      <c r="R13" s="7" t="s">
        <v>43</v>
      </c>
      <c r="S13" s="7" t="s">
        <v>43</v>
      </c>
      <c r="T13" s="7" t="s">
        <v>45</v>
      </c>
      <c r="U13" s="7" t="s">
        <v>1051</v>
      </c>
      <c r="V13" s="7" t="s">
        <v>7223</v>
      </c>
      <c r="W13" s="7" t="s">
        <v>47</v>
      </c>
      <c r="X13" s="7" t="s">
        <v>7224</v>
      </c>
      <c r="Y13" s="7" t="s">
        <v>7225</v>
      </c>
      <c r="Z13" s="10" t="s">
        <v>7263</v>
      </c>
      <c r="AA13" s="9" t="s">
        <v>7264</v>
      </c>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row>
    <row r="14" s="41" customFormat="1" ht="97" customHeight="1" spans="1:254">
      <c r="A14" s="25">
        <v>12</v>
      </c>
      <c r="B14" s="25" t="s">
        <v>7265</v>
      </c>
      <c r="C14" s="7" t="s">
        <v>7266</v>
      </c>
      <c r="D14" s="7" t="s">
        <v>7267</v>
      </c>
      <c r="E14" s="7" t="s">
        <v>33</v>
      </c>
      <c r="F14" s="7" t="s">
        <v>1047</v>
      </c>
      <c r="G14" s="7" t="s">
        <v>71</v>
      </c>
      <c r="H14" s="7">
        <v>2</v>
      </c>
      <c r="I14" s="7" t="s">
        <v>36</v>
      </c>
      <c r="J14" s="7" t="s">
        <v>7221</v>
      </c>
      <c r="K14" s="7" t="s">
        <v>1049</v>
      </c>
      <c r="L14" s="7" t="s">
        <v>39</v>
      </c>
      <c r="M14" s="7" t="s">
        <v>40</v>
      </c>
      <c r="N14" s="7" t="s">
        <v>193</v>
      </c>
      <c r="O14" s="9" t="s">
        <v>7268</v>
      </c>
      <c r="P14" s="7" t="s">
        <v>43</v>
      </c>
      <c r="Q14" s="7" t="s">
        <v>43</v>
      </c>
      <c r="R14" s="7" t="s">
        <v>43</v>
      </c>
      <c r="S14" s="7" t="s">
        <v>43</v>
      </c>
      <c r="T14" s="7" t="s">
        <v>45</v>
      </c>
      <c r="U14" s="7" t="s">
        <v>1051</v>
      </c>
      <c r="V14" s="7" t="s">
        <v>7223</v>
      </c>
      <c r="W14" s="7" t="s">
        <v>47</v>
      </c>
      <c r="X14" s="7" t="s">
        <v>7224</v>
      </c>
      <c r="Y14" s="7" t="s">
        <v>7225</v>
      </c>
      <c r="Z14" s="10" t="s">
        <v>7269</v>
      </c>
      <c r="AA14" s="9" t="s">
        <v>7270</v>
      </c>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row>
    <row r="15" s="41" customFormat="1" ht="76" customHeight="1" spans="1:254">
      <c r="A15" s="25">
        <v>13</v>
      </c>
      <c r="B15" s="25" t="s">
        <v>7271</v>
      </c>
      <c r="C15" s="7" t="s">
        <v>7266</v>
      </c>
      <c r="D15" s="7" t="s">
        <v>7272</v>
      </c>
      <c r="E15" s="7" t="s">
        <v>33</v>
      </c>
      <c r="F15" s="7" t="s">
        <v>1047</v>
      </c>
      <c r="G15" s="7" t="s">
        <v>71</v>
      </c>
      <c r="H15" s="7">
        <v>1</v>
      </c>
      <c r="I15" s="7" t="s">
        <v>36</v>
      </c>
      <c r="J15" s="7" t="s">
        <v>7221</v>
      </c>
      <c r="K15" s="7" t="s">
        <v>1049</v>
      </c>
      <c r="L15" s="7" t="s">
        <v>39</v>
      </c>
      <c r="M15" s="7" t="s">
        <v>40</v>
      </c>
      <c r="N15" s="7" t="s">
        <v>193</v>
      </c>
      <c r="O15" s="9" t="s">
        <v>7273</v>
      </c>
      <c r="P15" s="7" t="s">
        <v>43</v>
      </c>
      <c r="Q15" s="7" t="s">
        <v>43</v>
      </c>
      <c r="R15" s="7" t="s">
        <v>43</v>
      </c>
      <c r="S15" s="7" t="s">
        <v>43</v>
      </c>
      <c r="T15" s="7" t="s">
        <v>45</v>
      </c>
      <c r="U15" s="7" t="s">
        <v>1051</v>
      </c>
      <c r="V15" s="7" t="s">
        <v>7223</v>
      </c>
      <c r="W15" s="7" t="s">
        <v>47</v>
      </c>
      <c r="X15" s="7" t="s">
        <v>7224</v>
      </c>
      <c r="Y15" s="7" t="s">
        <v>7225</v>
      </c>
      <c r="Z15" s="10" t="s">
        <v>7274</v>
      </c>
      <c r="AA15" s="9" t="s">
        <v>7275</v>
      </c>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row>
    <row r="16" s="41" customFormat="1" ht="76" customHeight="1" spans="1:254">
      <c r="A16" s="25">
        <v>14</v>
      </c>
      <c r="B16" s="25" t="s">
        <v>7276</v>
      </c>
      <c r="C16" s="7" t="s">
        <v>7266</v>
      </c>
      <c r="D16" s="7" t="s">
        <v>7277</v>
      </c>
      <c r="E16" s="7" t="s">
        <v>33</v>
      </c>
      <c r="F16" s="7" t="s">
        <v>1047</v>
      </c>
      <c r="G16" s="7" t="s">
        <v>71</v>
      </c>
      <c r="H16" s="7">
        <v>1</v>
      </c>
      <c r="I16" s="7" t="s">
        <v>36</v>
      </c>
      <c r="J16" s="7" t="s">
        <v>7221</v>
      </c>
      <c r="K16" s="7" t="s">
        <v>1049</v>
      </c>
      <c r="L16" s="7" t="s">
        <v>39</v>
      </c>
      <c r="M16" s="7" t="s">
        <v>40</v>
      </c>
      <c r="N16" s="7" t="s">
        <v>193</v>
      </c>
      <c r="O16" s="9" t="s">
        <v>7278</v>
      </c>
      <c r="P16" s="7" t="s">
        <v>43</v>
      </c>
      <c r="Q16" s="7" t="s">
        <v>43</v>
      </c>
      <c r="R16" s="7" t="s">
        <v>43</v>
      </c>
      <c r="S16" s="7" t="s">
        <v>43</v>
      </c>
      <c r="T16" s="7" t="s">
        <v>45</v>
      </c>
      <c r="U16" s="7" t="s">
        <v>1051</v>
      </c>
      <c r="V16" s="7" t="s">
        <v>7223</v>
      </c>
      <c r="W16" s="7" t="s">
        <v>47</v>
      </c>
      <c r="X16" s="7" t="s">
        <v>7224</v>
      </c>
      <c r="Y16" s="7" t="s">
        <v>7225</v>
      </c>
      <c r="Z16" s="10" t="s">
        <v>7279</v>
      </c>
      <c r="AA16" s="9" t="s">
        <v>7280</v>
      </c>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row>
    <row r="17" s="41" customFormat="1" ht="76" customHeight="1" spans="1:254">
      <c r="A17" s="25">
        <v>15</v>
      </c>
      <c r="B17" s="25" t="s">
        <v>7281</v>
      </c>
      <c r="C17" s="7" t="s">
        <v>7266</v>
      </c>
      <c r="D17" s="7" t="s">
        <v>7282</v>
      </c>
      <c r="E17" s="7" t="s">
        <v>33</v>
      </c>
      <c r="F17" s="7" t="s">
        <v>1047</v>
      </c>
      <c r="G17" s="7" t="s">
        <v>71</v>
      </c>
      <c r="H17" s="7">
        <v>1</v>
      </c>
      <c r="I17" s="7" t="s">
        <v>36</v>
      </c>
      <c r="J17" s="7" t="s">
        <v>37</v>
      </c>
      <c r="K17" s="7" t="s">
        <v>1049</v>
      </c>
      <c r="L17" s="7" t="s">
        <v>39</v>
      </c>
      <c r="M17" s="7" t="s">
        <v>40</v>
      </c>
      <c r="N17" s="7" t="s">
        <v>193</v>
      </c>
      <c r="O17" s="9" t="s">
        <v>43</v>
      </c>
      <c r="P17" s="7" t="s">
        <v>43</v>
      </c>
      <c r="Q17" s="7" t="s">
        <v>43</v>
      </c>
      <c r="R17" s="7" t="s">
        <v>43</v>
      </c>
      <c r="S17" s="7" t="s">
        <v>1218</v>
      </c>
      <c r="T17" s="7" t="s">
        <v>45</v>
      </c>
      <c r="U17" s="7" t="s">
        <v>1051</v>
      </c>
      <c r="V17" s="7" t="s">
        <v>7223</v>
      </c>
      <c r="W17" s="7" t="s">
        <v>47</v>
      </c>
      <c r="X17" s="7" t="s">
        <v>7224</v>
      </c>
      <c r="Y17" s="7" t="s">
        <v>7225</v>
      </c>
      <c r="Z17" s="10" t="s">
        <v>7283</v>
      </c>
      <c r="AA17" s="9" t="s">
        <v>43</v>
      </c>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row>
    <row r="18" s="41" customFormat="1" ht="76" customHeight="1" spans="1:254">
      <c r="A18" s="25">
        <v>16</v>
      </c>
      <c r="B18" s="25" t="s">
        <v>7284</v>
      </c>
      <c r="C18" s="7" t="s">
        <v>7285</v>
      </c>
      <c r="D18" s="7" t="s">
        <v>1665</v>
      </c>
      <c r="E18" s="7" t="s">
        <v>33</v>
      </c>
      <c r="F18" s="7" t="s">
        <v>1047</v>
      </c>
      <c r="G18" s="7" t="s">
        <v>71</v>
      </c>
      <c r="H18" s="7">
        <v>1</v>
      </c>
      <c r="I18" s="7" t="s">
        <v>36</v>
      </c>
      <c r="J18" s="7" t="s">
        <v>7221</v>
      </c>
      <c r="K18" s="7" t="s">
        <v>1049</v>
      </c>
      <c r="L18" s="7" t="s">
        <v>39</v>
      </c>
      <c r="M18" s="7" t="s">
        <v>40</v>
      </c>
      <c r="N18" s="7" t="s">
        <v>193</v>
      </c>
      <c r="O18" s="9" t="s">
        <v>942</v>
      </c>
      <c r="P18" s="7" t="s">
        <v>43</v>
      </c>
      <c r="Q18" s="7" t="s">
        <v>43</v>
      </c>
      <c r="R18" s="7" t="s">
        <v>43</v>
      </c>
      <c r="S18" s="7" t="s">
        <v>43</v>
      </c>
      <c r="T18" s="7" t="s">
        <v>45</v>
      </c>
      <c r="U18" s="7" t="s">
        <v>1051</v>
      </c>
      <c r="V18" s="7" t="s">
        <v>7223</v>
      </c>
      <c r="W18" s="7" t="s">
        <v>47</v>
      </c>
      <c r="X18" s="7" t="s">
        <v>7224</v>
      </c>
      <c r="Y18" s="7" t="s">
        <v>7225</v>
      </c>
      <c r="Z18" s="10" t="s">
        <v>7286</v>
      </c>
      <c r="AA18" s="9"/>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row>
    <row r="19" s="41" customFormat="1" ht="76" customHeight="1" spans="1:254">
      <c r="A19" s="25">
        <v>17</v>
      </c>
      <c r="B19" s="25" t="s">
        <v>7287</v>
      </c>
      <c r="C19" s="7" t="s">
        <v>7285</v>
      </c>
      <c r="D19" s="7" t="s">
        <v>1665</v>
      </c>
      <c r="E19" s="7" t="s">
        <v>33</v>
      </c>
      <c r="F19" s="7" t="s">
        <v>1047</v>
      </c>
      <c r="G19" s="7" t="s">
        <v>71</v>
      </c>
      <c r="H19" s="7">
        <v>1</v>
      </c>
      <c r="I19" s="7" t="s">
        <v>36</v>
      </c>
      <c r="J19" s="7" t="s">
        <v>7221</v>
      </c>
      <c r="K19" s="7" t="s">
        <v>1049</v>
      </c>
      <c r="L19" s="7" t="s">
        <v>39</v>
      </c>
      <c r="M19" s="7" t="s">
        <v>40</v>
      </c>
      <c r="N19" s="7" t="s">
        <v>193</v>
      </c>
      <c r="O19" s="9" t="s">
        <v>559</v>
      </c>
      <c r="P19" s="7" t="s">
        <v>43</v>
      </c>
      <c r="Q19" s="7" t="s">
        <v>43</v>
      </c>
      <c r="R19" s="7" t="s">
        <v>43</v>
      </c>
      <c r="S19" s="7" t="s">
        <v>43</v>
      </c>
      <c r="T19" s="7" t="s">
        <v>45</v>
      </c>
      <c r="U19" s="7" t="s">
        <v>1051</v>
      </c>
      <c r="V19" s="7" t="s">
        <v>7223</v>
      </c>
      <c r="W19" s="7" t="s">
        <v>47</v>
      </c>
      <c r="X19" s="7" t="s">
        <v>7224</v>
      </c>
      <c r="Y19" s="7" t="s">
        <v>7225</v>
      </c>
      <c r="Z19" s="10" t="s">
        <v>7288</v>
      </c>
      <c r="AA19" s="9"/>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row>
    <row r="20" s="41" customFormat="1" ht="76" customHeight="1" spans="1:254">
      <c r="A20" s="25">
        <v>18</v>
      </c>
      <c r="B20" s="25" t="s">
        <v>7289</v>
      </c>
      <c r="C20" s="7" t="s">
        <v>7290</v>
      </c>
      <c r="D20" s="7" t="s">
        <v>7291</v>
      </c>
      <c r="E20" s="7" t="s">
        <v>33</v>
      </c>
      <c r="F20" s="7" t="s">
        <v>1047</v>
      </c>
      <c r="G20" s="7" t="s">
        <v>71</v>
      </c>
      <c r="H20" s="7">
        <v>1</v>
      </c>
      <c r="I20" s="7" t="s">
        <v>36</v>
      </c>
      <c r="J20" s="7" t="s">
        <v>7221</v>
      </c>
      <c r="K20" s="7" t="s">
        <v>1049</v>
      </c>
      <c r="L20" s="7" t="s">
        <v>39</v>
      </c>
      <c r="M20" s="7" t="s">
        <v>40</v>
      </c>
      <c r="N20" s="7" t="s">
        <v>193</v>
      </c>
      <c r="O20" s="9" t="s">
        <v>866</v>
      </c>
      <c r="P20" s="7" t="s">
        <v>43</v>
      </c>
      <c r="Q20" s="7" t="s">
        <v>43</v>
      </c>
      <c r="R20" s="7" t="s">
        <v>43</v>
      </c>
      <c r="S20" s="7" t="s">
        <v>43</v>
      </c>
      <c r="T20" s="7" t="s">
        <v>45</v>
      </c>
      <c r="U20" s="7" t="s">
        <v>1051</v>
      </c>
      <c r="V20" s="7" t="s">
        <v>7223</v>
      </c>
      <c r="W20" s="7" t="s">
        <v>47</v>
      </c>
      <c r="X20" s="7" t="s">
        <v>7224</v>
      </c>
      <c r="Y20" s="7" t="s">
        <v>7225</v>
      </c>
      <c r="Z20" s="10" t="s">
        <v>7292</v>
      </c>
      <c r="AA20" s="9" t="s">
        <v>1064</v>
      </c>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row>
    <row r="21" s="41" customFormat="1" ht="76" customHeight="1" spans="1:254">
      <c r="A21" s="25">
        <v>19</v>
      </c>
      <c r="B21" s="25" t="s">
        <v>7293</v>
      </c>
      <c r="C21" s="7" t="s">
        <v>7290</v>
      </c>
      <c r="D21" s="7" t="s">
        <v>7294</v>
      </c>
      <c r="E21" s="7" t="s">
        <v>33</v>
      </c>
      <c r="F21" s="7" t="s">
        <v>1047</v>
      </c>
      <c r="G21" s="7" t="s">
        <v>71</v>
      </c>
      <c r="H21" s="7">
        <v>1</v>
      </c>
      <c r="I21" s="7" t="s">
        <v>36</v>
      </c>
      <c r="J21" s="7" t="s">
        <v>7221</v>
      </c>
      <c r="K21" s="7" t="s">
        <v>1049</v>
      </c>
      <c r="L21" s="7" t="s">
        <v>39</v>
      </c>
      <c r="M21" s="7" t="s">
        <v>40</v>
      </c>
      <c r="N21" s="7" t="s">
        <v>193</v>
      </c>
      <c r="O21" s="9" t="s">
        <v>1483</v>
      </c>
      <c r="P21" s="7" t="s">
        <v>43</v>
      </c>
      <c r="Q21" s="7" t="s">
        <v>43</v>
      </c>
      <c r="R21" s="7" t="s">
        <v>43</v>
      </c>
      <c r="S21" s="7" t="s">
        <v>43</v>
      </c>
      <c r="T21" s="7" t="s">
        <v>45</v>
      </c>
      <c r="U21" s="7" t="s">
        <v>1051</v>
      </c>
      <c r="V21" s="7" t="s">
        <v>7223</v>
      </c>
      <c r="W21" s="7" t="s">
        <v>47</v>
      </c>
      <c r="X21" s="7" t="s">
        <v>7224</v>
      </c>
      <c r="Y21" s="7" t="s">
        <v>7225</v>
      </c>
      <c r="Z21" s="10" t="s">
        <v>7295</v>
      </c>
      <c r="AA21" s="9" t="s">
        <v>1064</v>
      </c>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row>
    <row r="22" s="41" customFormat="1" ht="76" customHeight="1" spans="1:254">
      <c r="A22" s="25">
        <v>20</v>
      </c>
      <c r="B22" s="25" t="s">
        <v>7296</v>
      </c>
      <c r="C22" s="7" t="s">
        <v>7290</v>
      </c>
      <c r="D22" s="7" t="s">
        <v>7297</v>
      </c>
      <c r="E22" s="7" t="s">
        <v>33</v>
      </c>
      <c r="F22" s="7" t="s">
        <v>1047</v>
      </c>
      <c r="G22" s="7" t="s">
        <v>71</v>
      </c>
      <c r="H22" s="7">
        <v>1</v>
      </c>
      <c r="I22" s="7" t="s">
        <v>36</v>
      </c>
      <c r="J22" s="7" t="s">
        <v>7221</v>
      </c>
      <c r="K22" s="7" t="s">
        <v>1049</v>
      </c>
      <c r="L22" s="7" t="s">
        <v>39</v>
      </c>
      <c r="M22" s="7" t="s">
        <v>40</v>
      </c>
      <c r="N22" s="7" t="s">
        <v>193</v>
      </c>
      <c r="O22" s="9" t="s">
        <v>1483</v>
      </c>
      <c r="P22" s="7" t="s">
        <v>43</v>
      </c>
      <c r="Q22" s="7" t="s">
        <v>43</v>
      </c>
      <c r="R22" s="7" t="s">
        <v>43</v>
      </c>
      <c r="S22" s="7" t="s">
        <v>43</v>
      </c>
      <c r="T22" s="7" t="s">
        <v>45</v>
      </c>
      <c r="U22" s="7" t="s">
        <v>1051</v>
      </c>
      <c r="V22" s="7" t="s">
        <v>7223</v>
      </c>
      <c r="W22" s="7" t="s">
        <v>47</v>
      </c>
      <c r="X22" s="7" t="s">
        <v>7224</v>
      </c>
      <c r="Y22" s="7" t="s">
        <v>7225</v>
      </c>
      <c r="Z22" s="10" t="s">
        <v>7298</v>
      </c>
      <c r="AA22" s="9" t="s">
        <v>1064</v>
      </c>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row>
    <row r="23" s="41" customFormat="1" ht="114" customHeight="1" spans="1:254">
      <c r="A23" s="25">
        <v>21</v>
      </c>
      <c r="B23" s="25" t="s">
        <v>7299</v>
      </c>
      <c r="C23" s="7" t="s">
        <v>7300</v>
      </c>
      <c r="D23" s="7" t="s">
        <v>7301</v>
      </c>
      <c r="E23" s="7" t="s">
        <v>488</v>
      </c>
      <c r="F23" s="7" t="s">
        <v>1047</v>
      </c>
      <c r="G23" s="7" t="s">
        <v>1048</v>
      </c>
      <c r="H23" s="7">
        <v>1</v>
      </c>
      <c r="I23" s="7" t="s">
        <v>36</v>
      </c>
      <c r="J23" s="7" t="s">
        <v>7221</v>
      </c>
      <c r="K23" s="7" t="s">
        <v>1049</v>
      </c>
      <c r="L23" s="7" t="s">
        <v>39</v>
      </c>
      <c r="M23" s="7" t="s">
        <v>40</v>
      </c>
      <c r="N23" s="7" t="s">
        <v>193</v>
      </c>
      <c r="O23" s="9" t="s">
        <v>942</v>
      </c>
      <c r="P23" s="7" t="s">
        <v>43</v>
      </c>
      <c r="Q23" s="7" t="s">
        <v>43</v>
      </c>
      <c r="R23" s="7" t="s">
        <v>7222</v>
      </c>
      <c r="S23" s="7" t="s">
        <v>7222</v>
      </c>
      <c r="T23" s="7" t="s">
        <v>45</v>
      </c>
      <c r="U23" s="7" t="s">
        <v>1051</v>
      </c>
      <c r="V23" s="7" t="s">
        <v>7223</v>
      </c>
      <c r="W23" s="7" t="s">
        <v>1121</v>
      </c>
      <c r="X23" s="7" t="s">
        <v>7224</v>
      </c>
      <c r="Y23" s="7" t="s">
        <v>7225</v>
      </c>
      <c r="Z23" s="10" t="s">
        <v>7302</v>
      </c>
      <c r="AA23" s="9" t="s">
        <v>7303</v>
      </c>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row>
    <row r="24" s="41" customFormat="1" ht="114" customHeight="1" spans="1:254">
      <c r="A24" s="25">
        <v>22</v>
      </c>
      <c r="B24" s="25" t="s">
        <v>7304</v>
      </c>
      <c r="C24" s="7" t="s">
        <v>7300</v>
      </c>
      <c r="D24" s="7" t="s">
        <v>7305</v>
      </c>
      <c r="E24" s="7" t="s">
        <v>488</v>
      </c>
      <c r="F24" s="7" t="s">
        <v>1047</v>
      </c>
      <c r="G24" s="7" t="s">
        <v>1048</v>
      </c>
      <c r="H24" s="7">
        <v>1</v>
      </c>
      <c r="I24" s="7" t="s">
        <v>36</v>
      </c>
      <c r="J24" s="7" t="s">
        <v>7221</v>
      </c>
      <c r="K24" s="7" t="s">
        <v>1049</v>
      </c>
      <c r="L24" s="7" t="s">
        <v>39</v>
      </c>
      <c r="M24" s="7" t="s">
        <v>40</v>
      </c>
      <c r="N24" s="7" t="s">
        <v>193</v>
      </c>
      <c r="O24" s="9" t="s">
        <v>942</v>
      </c>
      <c r="P24" s="7" t="s">
        <v>43</v>
      </c>
      <c r="Q24" s="7" t="s">
        <v>43</v>
      </c>
      <c r="R24" s="7" t="s">
        <v>7222</v>
      </c>
      <c r="S24" s="7" t="s">
        <v>7222</v>
      </c>
      <c r="T24" s="7" t="s">
        <v>45</v>
      </c>
      <c r="U24" s="7" t="s">
        <v>1051</v>
      </c>
      <c r="V24" s="7" t="s">
        <v>7223</v>
      </c>
      <c r="W24" s="7" t="s">
        <v>1121</v>
      </c>
      <c r="X24" s="7" t="s">
        <v>7224</v>
      </c>
      <c r="Y24" s="7" t="s">
        <v>7225</v>
      </c>
      <c r="Z24" s="10" t="s">
        <v>7306</v>
      </c>
      <c r="AA24" s="9" t="s">
        <v>7307</v>
      </c>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row>
    <row r="25" s="41" customFormat="1" ht="172" customHeight="1" spans="1:254">
      <c r="A25" s="25">
        <v>23</v>
      </c>
      <c r="B25" s="25" t="s">
        <v>7308</v>
      </c>
      <c r="C25" s="7" t="s">
        <v>7300</v>
      </c>
      <c r="D25" s="7" t="s">
        <v>7309</v>
      </c>
      <c r="E25" s="7" t="s">
        <v>488</v>
      </c>
      <c r="F25" s="7" t="s">
        <v>1047</v>
      </c>
      <c r="G25" s="7" t="s">
        <v>1048</v>
      </c>
      <c r="H25" s="7">
        <v>1</v>
      </c>
      <c r="I25" s="7" t="s">
        <v>36</v>
      </c>
      <c r="J25" s="7" t="s">
        <v>7221</v>
      </c>
      <c r="K25" s="7" t="s">
        <v>1049</v>
      </c>
      <c r="L25" s="7" t="s">
        <v>39</v>
      </c>
      <c r="M25" s="7" t="s">
        <v>40</v>
      </c>
      <c r="N25" s="7" t="s">
        <v>193</v>
      </c>
      <c r="O25" s="9"/>
      <c r="P25" s="7" t="s">
        <v>43</v>
      </c>
      <c r="Q25" s="7" t="s">
        <v>43</v>
      </c>
      <c r="R25" s="7" t="s">
        <v>7222</v>
      </c>
      <c r="S25" s="7" t="s">
        <v>1218</v>
      </c>
      <c r="T25" s="7" t="s">
        <v>45</v>
      </c>
      <c r="U25" s="7" t="s">
        <v>1051</v>
      </c>
      <c r="V25" s="7" t="s">
        <v>7223</v>
      </c>
      <c r="W25" s="7" t="s">
        <v>1121</v>
      </c>
      <c r="X25" s="7" t="s">
        <v>7224</v>
      </c>
      <c r="Y25" s="7" t="s">
        <v>7225</v>
      </c>
      <c r="Z25" s="10" t="s">
        <v>7310</v>
      </c>
      <c r="AA25" s="9"/>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row>
    <row r="26" s="41" customFormat="1" ht="81" customHeight="1" spans="1:254">
      <c r="A26" s="25">
        <v>24</v>
      </c>
      <c r="B26" s="25" t="s">
        <v>7311</v>
      </c>
      <c r="C26" s="7" t="s">
        <v>7312</v>
      </c>
      <c r="D26" s="7" t="s">
        <v>1085</v>
      </c>
      <c r="E26" s="7" t="s">
        <v>488</v>
      </c>
      <c r="F26" s="7" t="s">
        <v>1047</v>
      </c>
      <c r="G26" s="7" t="s">
        <v>71</v>
      </c>
      <c r="H26" s="7">
        <v>1</v>
      </c>
      <c r="I26" s="7" t="s">
        <v>36</v>
      </c>
      <c r="J26" s="7" t="s">
        <v>7221</v>
      </c>
      <c r="K26" s="7" t="s">
        <v>1049</v>
      </c>
      <c r="L26" s="7" t="s">
        <v>73</v>
      </c>
      <c r="M26" s="7" t="s">
        <v>40</v>
      </c>
      <c r="N26" s="7" t="s">
        <v>193</v>
      </c>
      <c r="O26" s="9" t="s">
        <v>7313</v>
      </c>
      <c r="P26" s="7" t="s">
        <v>43</v>
      </c>
      <c r="Q26" s="7" t="s">
        <v>43</v>
      </c>
      <c r="R26" s="7" t="s">
        <v>43</v>
      </c>
      <c r="S26" s="7" t="s">
        <v>43</v>
      </c>
      <c r="T26" s="7" t="s">
        <v>45</v>
      </c>
      <c r="U26" s="7" t="s">
        <v>1051</v>
      </c>
      <c r="V26" s="7" t="s">
        <v>7223</v>
      </c>
      <c r="W26" s="7" t="s">
        <v>1121</v>
      </c>
      <c r="X26" s="7" t="s">
        <v>7224</v>
      </c>
      <c r="Y26" s="7" t="s">
        <v>7225</v>
      </c>
      <c r="Z26" s="10" t="s">
        <v>7314</v>
      </c>
      <c r="AA26" s="9" t="s">
        <v>7315</v>
      </c>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row>
    <row r="27" s="41" customFormat="1" ht="81" customHeight="1" spans="1:254">
      <c r="A27" s="25">
        <v>25</v>
      </c>
      <c r="B27" s="25" t="s">
        <v>7316</v>
      </c>
      <c r="C27" s="7" t="s">
        <v>7317</v>
      </c>
      <c r="D27" s="7" t="s">
        <v>1085</v>
      </c>
      <c r="E27" s="7" t="s">
        <v>33</v>
      </c>
      <c r="F27" s="7" t="s">
        <v>1047</v>
      </c>
      <c r="G27" s="7" t="s">
        <v>71</v>
      </c>
      <c r="H27" s="7">
        <v>3</v>
      </c>
      <c r="I27" s="7" t="s">
        <v>36</v>
      </c>
      <c r="J27" s="7" t="s">
        <v>7221</v>
      </c>
      <c r="K27" s="7" t="s">
        <v>1049</v>
      </c>
      <c r="L27" s="7" t="s">
        <v>39</v>
      </c>
      <c r="M27" s="7" t="s">
        <v>40</v>
      </c>
      <c r="N27" s="7" t="s">
        <v>193</v>
      </c>
      <c r="O27" s="9" t="s">
        <v>5707</v>
      </c>
      <c r="P27" s="7" t="s">
        <v>43</v>
      </c>
      <c r="Q27" s="7" t="s">
        <v>43</v>
      </c>
      <c r="R27" s="7" t="s">
        <v>7222</v>
      </c>
      <c r="S27" s="7" t="s">
        <v>43</v>
      </c>
      <c r="T27" s="7" t="s">
        <v>45</v>
      </c>
      <c r="U27" s="7" t="s">
        <v>1051</v>
      </c>
      <c r="V27" s="7" t="s">
        <v>7223</v>
      </c>
      <c r="W27" s="7" t="s">
        <v>47</v>
      </c>
      <c r="X27" s="7" t="s">
        <v>7224</v>
      </c>
      <c r="Y27" s="7" t="s">
        <v>7225</v>
      </c>
      <c r="Z27" s="10" t="s">
        <v>7318</v>
      </c>
      <c r="AA27" s="9" t="s">
        <v>7319</v>
      </c>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row>
    <row r="28" s="41" customFormat="1" ht="81" customHeight="1" spans="1:254">
      <c r="A28" s="25">
        <v>26</v>
      </c>
      <c r="B28" s="25" t="s">
        <v>7320</v>
      </c>
      <c r="C28" s="7" t="s">
        <v>7321</v>
      </c>
      <c r="D28" s="7" t="s">
        <v>1085</v>
      </c>
      <c r="E28" s="7" t="s">
        <v>33</v>
      </c>
      <c r="F28" s="7" t="s">
        <v>1047</v>
      </c>
      <c r="G28" s="7" t="s">
        <v>71</v>
      </c>
      <c r="H28" s="7">
        <v>1</v>
      </c>
      <c r="I28" s="7" t="s">
        <v>36</v>
      </c>
      <c r="J28" s="7" t="s">
        <v>7221</v>
      </c>
      <c r="K28" s="7" t="s">
        <v>1049</v>
      </c>
      <c r="L28" s="7" t="s">
        <v>39</v>
      </c>
      <c r="M28" s="7" t="s">
        <v>40</v>
      </c>
      <c r="N28" s="7" t="s">
        <v>193</v>
      </c>
      <c r="O28" s="9" t="s">
        <v>5707</v>
      </c>
      <c r="P28" s="7" t="s">
        <v>43</v>
      </c>
      <c r="Q28" s="7" t="s">
        <v>43</v>
      </c>
      <c r="R28" s="7" t="s">
        <v>43</v>
      </c>
      <c r="S28" s="7" t="s">
        <v>43</v>
      </c>
      <c r="T28" s="7" t="s">
        <v>45</v>
      </c>
      <c r="U28" s="7" t="s">
        <v>1051</v>
      </c>
      <c r="V28" s="7" t="s">
        <v>7223</v>
      </c>
      <c r="W28" s="7" t="s">
        <v>47</v>
      </c>
      <c r="X28" s="7" t="s">
        <v>7224</v>
      </c>
      <c r="Y28" s="7" t="s">
        <v>7225</v>
      </c>
      <c r="Z28" s="10" t="s">
        <v>7318</v>
      </c>
      <c r="AA28" s="9" t="s">
        <v>7319</v>
      </c>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row>
    <row r="29" s="41" customFormat="1" ht="65" customHeight="1" spans="1:254">
      <c r="A29" s="25">
        <v>27</v>
      </c>
      <c r="B29" s="25" t="s">
        <v>7322</v>
      </c>
      <c r="C29" s="7" t="s">
        <v>7323</v>
      </c>
      <c r="D29" s="7" t="s">
        <v>1085</v>
      </c>
      <c r="E29" s="7" t="s">
        <v>33</v>
      </c>
      <c r="F29" s="7" t="s">
        <v>1047</v>
      </c>
      <c r="G29" s="7" t="s">
        <v>71</v>
      </c>
      <c r="H29" s="7">
        <v>1</v>
      </c>
      <c r="I29" s="7" t="s">
        <v>36</v>
      </c>
      <c r="J29" s="7" t="s">
        <v>7221</v>
      </c>
      <c r="K29" s="7" t="s">
        <v>1049</v>
      </c>
      <c r="L29" s="7" t="s">
        <v>39</v>
      </c>
      <c r="M29" s="7" t="s">
        <v>40</v>
      </c>
      <c r="N29" s="7" t="s">
        <v>193</v>
      </c>
      <c r="O29" s="9" t="s">
        <v>43</v>
      </c>
      <c r="P29" s="7" t="s">
        <v>43</v>
      </c>
      <c r="Q29" s="7" t="s">
        <v>43</v>
      </c>
      <c r="R29" s="7" t="s">
        <v>7222</v>
      </c>
      <c r="S29" s="7" t="s">
        <v>1218</v>
      </c>
      <c r="T29" s="7" t="s">
        <v>45</v>
      </c>
      <c r="U29" s="7" t="s">
        <v>1051</v>
      </c>
      <c r="V29" s="7" t="s">
        <v>7223</v>
      </c>
      <c r="W29" s="7" t="s">
        <v>47</v>
      </c>
      <c r="X29" s="7" t="s">
        <v>7224</v>
      </c>
      <c r="Y29" s="7" t="s">
        <v>7225</v>
      </c>
      <c r="Z29" s="10" t="s">
        <v>7324</v>
      </c>
      <c r="AA29" s="9" t="s">
        <v>7325</v>
      </c>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row>
    <row r="30" s="41" customFormat="1" ht="65" customHeight="1" spans="1:254">
      <c r="A30" s="25">
        <v>28</v>
      </c>
      <c r="B30" s="25" t="s">
        <v>7326</v>
      </c>
      <c r="C30" s="7" t="s">
        <v>7327</v>
      </c>
      <c r="D30" s="7" t="s">
        <v>7328</v>
      </c>
      <c r="E30" s="7" t="s">
        <v>33</v>
      </c>
      <c r="F30" s="7" t="s">
        <v>1047</v>
      </c>
      <c r="G30" s="7" t="s">
        <v>71</v>
      </c>
      <c r="H30" s="7">
        <v>1</v>
      </c>
      <c r="I30" s="7" t="s">
        <v>36</v>
      </c>
      <c r="J30" s="7" t="s">
        <v>7221</v>
      </c>
      <c r="K30" s="7" t="s">
        <v>1049</v>
      </c>
      <c r="L30" s="7" t="s">
        <v>39</v>
      </c>
      <c r="M30" s="7" t="s">
        <v>40</v>
      </c>
      <c r="N30" s="7" t="s">
        <v>193</v>
      </c>
      <c r="O30" s="9" t="s">
        <v>7329</v>
      </c>
      <c r="P30" s="7" t="s">
        <v>43</v>
      </c>
      <c r="Q30" s="7" t="s">
        <v>43</v>
      </c>
      <c r="R30" s="7" t="s">
        <v>7222</v>
      </c>
      <c r="S30" s="7" t="s">
        <v>7222</v>
      </c>
      <c r="T30" s="7" t="s">
        <v>45</v>
      </c>
      <c r="U30" s="7" t="s">
        <v>1051</v>
      </c>
      <c r="V30" s="7" t="s">
        <v>7223</v>
      </c>
      <c r="W30" s="7" t="s">
        <v>47</v>
      </c>
      <c r="X30" s="7" t="s">
        <v>7224</v>
      </c>
      <c r="Y30" s="7" t="s">
        <v>7225</v>
      </c>
      <c r="Z30" s="10" t="s">
        <v>7330</v>
      </c>
      <c r="AA30" s="9" t="s">
        <v>1064</v>
      </c>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row>
    <row r="31" s="41" customFormat="1" ht="65" customHeight="1" spans="1:254">
      <c r="A31" s="25">
        <v>29</v>
      </c>
      <c r="B31" s="25" t="s">
        <v>7331</v>
      </c>
      <c r="C31" s="7" t="s">
        <v>7332</v>
      </c>
      <c r="D31" s="7" t="s">
        <v>1085</v>
      </c>
      <c r="E31" s="7" t="s">
        <v>33</v>
      </c>
      <c r="F31" s="7" t="s">
        <v>1047</v>
      </c>
      <c r="G31" s="7" t="s">
        <v>71</v>
      </c>
      <c r="H31" s="7">
        <v>1</v>
      </c>
      <c r="I31" s="7" t="s">
        <v>36</v>
      </c>
      <c r="J31" s="7" t="s">
        <v>7221</v>
      </c>
      <c r="K31" s="7" t="s">
        <v>1049</v>
      </c>
      <c r="L31" s="7" t="s">
        <v>39</v>
      </c>
      <c r="M31" s="7" t="s">
        <v>40</v>
      </c>
      <c r="N31" s="7" t="s">
        <v>193</v>
      </c>
      <c r="O31" s="9" t="s">
        <v>1030</v>
      </c>
      <c r="P31" s="7" t="s">
        <v>1851</v>
      </c>
      <c r="Q31" s="7" t="s">
        <v>43</v>
      </c>
      <c r="R31" s="7" t="s">
        <v>43</v>
      </c>
      <c r="S31" s="7" t="s">
        <v>43</v>
      </c>
      <c r="T31" s="7" t="s">
        <v>45</v>
      </c>
      <c r="U31" s="7" t="s">
        <v>1051</v>
      </c>
      <c r="V31" s="7" t="s">
        <v>7223</v>
      </c>
      <c r="W31" s="7" t="s">
        <v>47</v>
      </c>
      <c r="X31" s="7" t="s">
        <v>7224</v>
      </c>
      <c r="Y31" s="7" t="s">
        <v>7225</v>
      </c>
      <c r="Z31" s="10" t="s">
        <v>7333</v>
      </c>
      <c r="AA31" s="9" t="s">
        <v>7334</v>
      </c>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row>
    <row r="32" s="41" customFormat="1" ht="89" customHeight="1" spans="1:254">
      <c r="A32" s="25">
        <v>30</v>
      </c>
      <c r="B32" s="25" t="s">
        <v>7335</v>
      </c>
      <c r="C32" s="7" t="s">
        <v>7332</v>
      </c>
      <c r="D32" s="7" t="s">
        <v>1085</v>
      </c>
      <c r="E32" s="7" t="s">
        <v>33</v>
      </c>
      <c r="F32" s="7" t="s">
        <v>1047</v>
      </c>
      <c r="G32" s="7" t="s">
        <v>71</v>
      </c>
      <c r="H32" s="7">
        <v>1</v>
      </c>
      <c r="I32" s="7" t="s">
        <v>36</v>
      </c>
      <c r="J32" s="7" t="s">
        <v>7221</v>
      </c>
      <c r="K32" s="7" t="s">
        <v>1049</v>
      </c>
      <c r="L32" s="7" t="s">
        <v>39</v>
      </c>
      <c r="M32" s="7" t="s">
        <v>40</v>
      </c>
      <c r="N32" s="7" t="s">
        <v>193</v>
      </c>
      <c r="O32" s="9" t="s">
        <v>7336</v>
      </c>
      <c r="P32" s="7" t="s">
        <v>43</v>
      </c>
      <c r="Q32" s="7" t="s">
        <v>43</v>
      </c>
      <c r="R32" s="7" t="s">
        <v>43</v>
      </c>
      <c r="S32" s="7" t="s">
        <v>43</v>
      </c>
      <c r="T32" s="7" t="s">
        <v>45</v>
      </c>
      <c r="U32" s="7" t="s">
        <v>1051</v>
      </c>
      <c r="V32" s="7" t="s">
        <v>7223</v>
      </c>
      <c r="W32" s="7" t="s">
        <v>47</v>
      </c>
      <c r="X32" s="7" t="s">
        <v>7224</v>
      </c>
      <c r="Y32" s="7" t="s">
        <v>7225</v>
      </c>
      <c r="Z32" s="10" t="s">
        <v>7337</v>
      </c>
      <c r="AA32" s="9" t="s">
        <v>7338</v>
      </c>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row>
    <row r="33" s="41" customFormat="1" ht="65" customHeight="1" spans="1:254">
      <c r="A33" s="25">
        <v>31</v>
      </c>
      <c r="B33" s="25" t="s">
        <v>7339</v>
      </c>
      <c r="C33" s="7" t="s">
        <v>7332</v>
      </c>
      <c r="D33" s="7" t="s">
        <v>1085</v>
      </c>
      <c r="E33" s="7" t="s">
        <v>33</v>
      </c>
      <c r="F33" s="7" t="s">
        <v>1047</v>
      </c>
      <c r="G33" s="7" t="s">
        <v>71</v>
      </c>
      <c r="H33" s="7">
        <v>1</v>
      </c>
      <c r="I33" s="7" t="s">
        <v>36</v>
      </c>
      <c r="J33" s="7" t="s">
        <v>7221</v>
      </c>
      <c r="K33" s="7" t="s">
        <v>1049</v>
      </c>
      <c r="L33" s="7" t="s">
        <v>39</v>
      </c>
      <c r="M33" s="7" t="s">
        <v>40</v>
      </c>
      <c r="N33" s="7" t="s">
        <v>193</v>
      </c>
      <c r="O33" s="9" t="s">
        <v>7340</v>
      </c>
      <c r="P33" s="7" t="s">
        <v>43</v>
      </c>
      <c r="Q33" s="7" t="s">
        <v>43</v>
      </c>
      <c r="R33" s="7" t="s">
        <v>7222</v>
      </c>
      <c r="S33" s="7" t="s">
        <v>43</v>
      </c>
      <c r="T33" s="7" t="s">
        <v>45</v>
      </c>
      <c r="U33" s="7" t="s">
        <v>1051</v>
      </c>
      <c r="V33" s="7" t="s">
        <v>7223</v>
      </c>
      <c r="W33" s="7" t="s">
        <v>47</v>
      </c>
      <c r="X33" s="7" t="s">
        <v>7224</v>
      </c>
      <c r="Y33" s="7" t="s">
        <v>7225</v>
      </c>
      <c r="Z33" s="10" t="s">
        <v>7337</v>
      </c>
      <c r="AA33" s="9" t="s">
        <v>1064</v>
      </c>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row>
    <row r="34" s="41" customFormat="1" ht="65" customHeight="1" spans="1:254">
      <c r="A34" s="25">
        <v>32</v>
      </c>
      <c r="B34" s="25" t="s">
        <v>7341</v>
      </c>
      <c r="C34" s="7" t="s">
        <v>7342</v>
      </c>
      <c r="D34" s="7" t="s">
        <v>7343</v>
      </c>
      <c r="E34" s="7" t="s">
        <v>33</v>
      </c>
      <c r="F34" s="7" t="s">
        <v>1047</v>
      </c>
      <c r="G34" s="7" t="s">
        <v>71</v>
      </c>
      <c r="H34" s="7">
        <v>1</v>
      </c>
      <c r="I34" s="7" t="s">
        <v>36</v>
      </c>
      <c r="J34" s="7" t="s">
        <v>7221</v>
      </c>
      <c r="K34" s="7" t="s">
        <v>1049</v>
      </c>
      <c r="L34" s="7" t="s">
        <v>39</v>
      </c>
      <c r="M34" s="7" t="s">
        <v>40</v>
      </c>
      <c r="N34" s="7" t="s">
        <v>193</v>
      </c>
      <c r="O34" s="9" t="s">
        <v>2149</v>
      </c>
      <c r="P34" s="7" t="s">
        <v>43</v>
      </c>
      <c r="Q34" s="7" t="s">
        <v>43</v>
      </c>
      <c r="R34" s="7" t="s">
        <v>7222</v>
      </c>
      <c r="S34" s="7" t="s">
        <v>7222</v>
      </c>
      <c r="T34" s="7" t="s">
        <v>45</v>
      </c>
      <c r="U34" s="7" t="s">
        <v>1051</v>
      </c>
      <c r="V34" s="7" t="s">
        <v>7223</v>
      </c>
      <c r="W34" s="7" t="s">
        <v>47</v>
      </c>
      <c r="X34" s="7" t="s">
        <v>7224</v>
      </c>
      <c r="Y34" s="7" t="s">
        <v>7225</v>
      </c>
      <c r="Z34" s="10" t="s">
        <v>7344</v>
      </c>
      <c r="AA34" s="9" t="s">
        <v>7345</v>
      </c>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c r="IR34" s="21"/>
      <c r="IS34" s="21"/>
      <c r="IT34" s="21"/>
    </row>
    <row r="35" s="41" customFormat="1" ht="65" customHeight="1" spans="1:254">
      <c r="A35" s="25">
        <v>33</v>
      </c>
      <c r="B35" s="25" t="s">
        <v>7346</v>
      </c>
      <c r="C35" s="7" t="s">
        <v>7347</v>
      </c>
      <c r="D35" s="7" t="s">
        <v>1085</v>
      </c>
      <c r="E35" s="7" t="s">
        <v>33</v>
      </c>
      <c r="F35" s="7" t="s">
        <v>1047</v>
      </c>
      <c r="G35" s="7" t="s">
        <v>71</v>
      </c>
      <c r="H35" s="7">
        <v>1</v>
      </c>
      <c r="I35" s="7" t="s">
        <v>36</v>
      </c>
      <c r="J35" s="7" t="s">
        <v>7221</v>
      </c>
      <c r="K35" s="7" t="s">
        <v>1049</v>
      </c>
      <c r="L35" s="7" t="s">
        <v>39</v>
      </c>
      <c r="M35" s="7" t="s">
        <v>40</v>
      </c>
      <c r="N35" s="7" t="s">
        <v>193</v>
      </c>
      <c r="O35" s="9" t="s">
        <v>43</v>
      </c>
      <c r="P35" s="7" t="s">
        <v>43</v>
      </c>
      <c r="Q35" s="7" t="s">
        <v>43</v>
      </c>
      <c r="R35" s="7" t="s">
        <v>43</v>
      </c>
      <c r="S35" s="7" t="s">
        <v>43</v>
      </c>
      <c r="T35" s="7" t="s">
        <v>45</v>
      </c>
      <c r="U35" s="7" t="s">
        <v>1051</v>
      </c>
      <c r="V35" s="7" t="s">
        <v>7223</v>
      </c>
      <c r="W35" s="7" t="s">
        <v>47</v>
      </c>
      <c r="X35" s="7" t="s">
        <v>7224</v>
      </c>
      <c r="Y35" s="7" t="s">
        <v>7225</v>
      </c>
      <c r="Z35" s="10" t="s">
        <v>7348</v>
      </c>
      <c r="AA35" s="9"/>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c r="IR35" s="21"/>
      <c r="IS35" s="21"/>
      <c r="IT35" s="21"/>
    </row>
    <row r="36" s="41" customFormat="1" ht="65" customHeight="1" spans="1:254">
      <c r="A36" s="25">
        <v>34</v>
      </c>
      <c r="B36" s="25" t="s">
        <v>7349</v>
      </c>
      <c r="C36" s="7" t="s">
        <v>7350</v>
      </c>
      <c r="D36" s="7" t="s">
        <v>1085</v>
      </c>
      <c r="E36" s="7" t="s">
        <v>33</v>
      </c>
      <c r="F36" s="7" t="s">
        <v>1093</v>
      </c>
      <c r="G36" s="7" t="s">
        <v>1048</v>
      </c>
      <c r="H36" s="7">
        <v>1</v>
      </c>
      <c r="I36" s="7" t="s">
        <v>36</v>
      </c>
      <c r="J36" s="7" t="s">
        <v>37</v>
      </c>
      <c r="K36" s="7" t="s">
        <v>209</v>
      </c>
      <c r="L36" s="7" t="s">
        <v>39</v>
      </c>
      <c r="M36" s="7" t="s">
        <v>40</v>
      </c>
      <c r="N36" s="7" t="s">
        <v>193</v>
      </c>
      <c r="O36" s="9" t="s">
        <v>7351</v>
      </c>
      <c r="P36" s="7" t="s">
        <v>43</v>
      </c>
      <c r="Q36" s="7" t="s">
        <v>43</v>
      </c>
      <c r="R36" s="7" t="s">
        <v>43</v>
      </c>
      <c r="S36" s="7" t="s">
        <v>43</v>
      </c>
      <c r="T36" s="7" t="s">
        <v>45</v>
      </c>
      <c r="U36" s="7" t="s">
        <v>1051</v>
      </c>
      <c r="V36" s="7" t="s">
        <v>7223</v>
      </c>
      <c r="W36" s="7" t="s">
        <v>1097</v>
      </c>
      <c r="X36" s="7" t="s">
        <v>7224</v>
      </c>
      <c r="Y36" s="7" t="s">
        <v>7225</v>
      </c>
      <c r="Z36" s="10" t="s">
        <v>7352</v>
      </c>
      <c r="AA36" s="9" t="s">
        <v>7353</v>
      </c>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c r="IR36" s="21"/>
      <c r="IS36" s="21"/>
      <c r="IT36" s="21"/>
    </row>
    <row r="37" s="41" customFormat="1" ht="98" customHeight="1" spans="1:254">
      <c r="A37" s="25">
        <v>35</v>
      </c>
      <c r="B37" s="25" t="s">
        <v>7354</v>
      </c>
      <c r="C37" s="7" t="s">
        <v>7350</v>
      </c>
      <c r="D37" s="7" t="s">
        <v>1085</v>
      </c>
      <c r="E37" s="7" t="s">
        <v>33</v>
      </c>
      <c r="F37" s="7" t="s">
        <v>1093</v>
      </c>
      <c r="G37" s="7" t="s">
        <v>1048</v>
      </c>
      <c r="H37" s="7">
        <v>1</v>
      </c>
      <c r="I37" s="7" t="s">
        <v>36</v>
      </c>
      <c r="J37" s="7" t="s">
        <v>37</v>
      </c>
      <c r="K37" s="7" t="s">
        <v>209</v>
      </c>
      <c r="L37" s="7" t="s">
        <v>39</v>
      </c>
      <c r="M37" s="7" t="s">
        <v>40</v>
      </c>
      <c r="N37" s="7" t="s">
        <v>193</v>
      </c>
      <c r="O37" s="9" t="s">
        <v>7355</v>
      </c>
      <c r="P37" s="7" t="s">
        <v>43</v>
      </c>
      <c r="Q37" s="7" t="s">
        <v>43</v>
      </c>
      <c r="R37" s="7" t="s">
        <v>43</v>
      </c>
      <c r="S37" s="7" t="s">
        <v>43</v>
      </c>
      <c r="T37" s="7" t="s">
        <v>45</v>
      </c>
      <c r="U37" s="7" t="s">
        <v>1051</v>
      </c>
      <c r="V37" s="7" t="s">
        <v>7223</v>
      </c>
      <c r="W37" s="7" t="s">
        <v>1097</v>
      </c>
      <c r="X37" s="7" t="s">
        <v>7224</v>
      </c>
      <c r="Y37" s="7" t="s">
        <v>7225</v>
      </c>
      <c r="Z37" s="10" t="s">
        <v>7352</v>
      </c>
      <c r="AA37" s="9" t="s">
        <v>7356</v>
      </c>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c r="IR37" s="21"/>
      <c r="IS37" s="21"/>
      <c r="IT37" s="21"/>
    </row>
    <row r="38" s="41" customFormat="1" ht="98" customHeight="1" spans="1:254">
      <c r="A38" s="25">
        <v>36</v>
      </c>
      <c r="B38" s="25" t="s">
        <v>7357</v>
      </c>
      <c r="C38" s="7" t="s">
        <v>7358</v>
      </c>
      <c r="D38" s="7" t="s">
        <v>1085</v>
      </c>
      <c r="E38" s="7" t="s">
        <v>33</v>
      </c>
      <c r="F38" s="7" t="s">
        <v>1093</v>
      </c>
      <c r="G38" s="7" t="s">
        <v>1048</v>
      </c>
      <c r="H38" s="7">
        <v>1</v>
      </c>
      <c r="I38" s="7" t="s">
        <v>36</v>
      </c>
      <c r="J38" s="7" t="s">
        <v>37</v>
      </c>
      <c r="K38" s="7" t="s">
        <v>209</v>
      </c>
      <c r="L38" s="7" t="s">
        <v>39</v>
      </c>
      <c r="M38" s="7" t="s">
        <v>40</v>
      </c>
      <c r="N38" s="7" t="s">
        <v>193</v>
      </c>
      <c r="O38" s="9" t="s">
        <v>6031</v>
      </c>
      <c r="P38" s="7" t="s">
        <v>43</v>
      </c>
      <c r="Q38" s="7" t="s">
        <v>43</v>
      </c>
      <c r="R38" s="7" t="s">
        <v>43</v>
      </c>
      <c r="S38" s="7" t="s">
        <v>43</v>
      </c>
      <c r="T38" s="7" t="s">
        <v>45</v>
      </c>
      <c r="U38" s="7" t="s">
        <v>1051</v>
      </c>
      <c r="V38" s="7" t="s">
        <v>7223</v>
      </c>
      <c r="W38" s="7" t="s">
        <v>1097</v>
      </c>
      <c r="X38" s="7" t="s">
        <v>7224</v>
      </c>
      <c r="Y38" s="7" t="s">
        <v>7225</v>
      </c>
      <c r="Z38" s="10" t="s">
        <v>7359</v>
      </c>
      <c r="AA38" s="9" t="s">
        <v>1064</v>
      </c>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c r="IR38" s="21"/>
      <c r="IS38" s="21"/>
      <c r="IT38" s="21"/>
    </row>
    <row r="39" s="41" customFormat="1" ht="98" customHeight="1" spans="1:254">
      <c r="A39" s="25">
        <v>37</v>
      </c>
      <c r="B39" s="25" t="s">
        <v>7360</v>
      </c>
      <c r="C39" s="7" t="s">
        <v>7361</v>
      </c>
      <c r="D39" s="7" t="s">
        <v>6093</v>
      </c>
      <c r="E39" s="7" t="s">
        <v>150</v>
      </c>
      <c r="F39" s="7" t="s">
        <v>1093</v>
      </c>
      <c r="G39" s="7" t="s">
        <v>1048</v>
      </c>
      <c r="H39" s="7">
        <v>1</v>
      </c>
      <c r="I39" s="7" t="s">
        <v>36</v>
      </c>
      <c r="J39" s="7" t="s">
        <v>7221</v>
      </c>
      <c r="K39" s="7" t="s">
        <v>1049</v>
      </c>
      <c r="L39" s="7" t="s">
        <v>39</v>
      </c>
      <c r="M39" s="7" t="s">
        <v>40</v>
      </c>
      <c r="N39" s="7" t="s">
        <v>193</v>
      </c>
      <c r="O39" s="9" t="s">
        <v>175</v>
      </c>
      <c r="P39" s="7" t="s">
        <v>153</v>
      </c>
      <c r="Q39" s="7" t="s">
        <v>43</v>
      </c>
      <c r="R39" s="7"/>
      <c r="S39" s="7" t="s">
        <v>43</v>
      </c>
      <c r="T39" s="7" t="s">
        <v>45</v>
      </c>
      <c r="U39" s="7" t="s">
        <v>1051</v>
      </c>
      <c r="V39" s="7" t="s">
        <v>7223</v>
      </c>
      <c r="W39" s="7" t="s">
        <v>1097</v>
      </c>
      <c r="X39" s="7" t="s">
        <v>7224</v>
      </c>
      <c r="Y39" s="7" t="s">
        <v>7225</v>
      </c>
      <c r="Z39" s="10" t="s">
        <v>7246</v>
      </c>
      <c r="AA39" s="9" t="s">
        <v>1105</v>
      </c>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c r="IR39" s="21"/>
      <c r="IS39" s="21"/>
      <c r="IT39" s="21"/>
    </row>
    <row r="40" s="41" customFormat="1" ht="65" customHeight="1" spans="1:254">
      <c r="A40" s="25">
        <v>38</v>
      </c>
      <c r="B40" s="25" t="s">
        <v>7362</v>
      </c>
      <c r="C40" s="7" t="s">
        <v>7361</v>
      </c>
      <c r="D40" s="7" t="s">
        <v>7363</v>
      </c>
      <c r="E40" s="7" t="s">
        <v>33</v>
      </c>
      <c r="F40" s="7" t="s">
        <v>1093</v>
      </c>
      <c r="G40" s="7" t="s">
        <v>1048</v>
      </c>
      <c r="H40" s="7">
        <v>1</v>
      </c>
      <c r="I40" s="7" t="s">
        <v>36</v>
      </c>
      <c r="J40" s="7" t="s">
        <v>7221</v>
      </c>
      <c r="K40" s="7" t="s">
        <v>1049</v>
      </c>
      <c r="L40" s="7" t="s">
        <v>39</v>
      </c>
      <c r="M40" s="7" t="s">
        <v>40</v>
      </c>
      <c r="N40" s="7" t="s">
        <v>193</v>
      </c>
      <c r="O40" s="9" t="s">
        <v>559</v>
      </c>
      <c r="P40" s="7" t="s">
        <v>43</v>
      </c>
      <c r="Q40" s="7" t="s">
        <v>43</v>
      </c>
      <c r="R40" s="7" t="s">
        <v>43</v>
      </c>
      <c r="S40" s="7" t="s">
        <v>43</v>
      </c>
      <c r="T40" s="7" t="s">
        <v>45</v>
      </c>
      <c r="U40" s="7" t="s">
        <v>1051</v>
      </c>
      <c r="V40" s="7" t="s">
        <v>7223</v>
      </c>
      <c r="W40" s="7" t="s">
        <v>1097</v>
      </c>
      <c r="X40" s="7" t="s">
        <v>7224</v>
      </c>
      <c r="Y40" s="7" t="s">
        <v>7225</v>
      </c>
      <c r="Z40" s="10" t="s">
        <v>7364</v>
      </c>
      <c r="AA40" s="9" t="s">
        <v>1064</v>
      </c>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c r="IR40" s="21"/>
      <c r="IS40" s="21"/>
      <c r="IT40" s="21"/>
    </row>
    <row r="41" s="41" customFormat="1" ht="65" customHeight="1" spans="1:254">
      <c r="A41" s="25">
        <v>39</v>
      </c>
      <c r="B41" s="25" t="s">
        <v>7365</v>
      </c>
      <c r="C41" s="7" t="s">
        <v>7361</v>
      </c>
      <c r="D41" s="7" t="s">
        <v>6093</v>
      </c>
      <c r="E41" s="7" t="s">
        <v>33</v>
      </c>
      <c r="F41" s="7" t="s">
        <v>1093</v>
      </c>
      <c r="G41" s="7" t="s">
        <v>1048</v>
      </c>
      <c r="H41" s="7">
        <v>1</v>
      </c>
      <c r="I41" s="7" t="s">
        <v>36</v>
      </c>
      <c r="J41" s="7" t="s">
        <v>7221</v>
      </c>
      <c r="K41" s="7" t="s">
        <v>1049</v>
      </c>
      <c r="L41" s="7" t="s">
        <v>73</v>
      </c>
      <c r="M41" s="7" t="s">
        <v>40</v>
      </c>
      <c r="N41" s="7" t="s">
        <v>193</v>
      </c>
      <c r="O41" s="9" t="s">
        <v>43</v>
      </c>
      <c r="P41" s="7" t="s">
        <v>43</v>
      </c>
      <c r="Q41" s="7" t="s">
        <v>43</v>
      </c>
      <c r="R41" s="7" t="s">
        <v>43</v>
      </c>
      <c r="S41" s="7" t="s">
        <v>43</v>
      </c>
      <c r="T41" s="7" t="s">
        <v>45</v>
      </c>
      <c r="U41" s="7" t="s">
        <v>1051</v>
      </c>
      <c r="V41" s="7" t="s">
        <v>7223</v>
      </c>
      <c r="W41" s="7" t="s">
        <v>1097</v>
      </c>
      <c r="X41" s="7" t="s">
        <v>7224</v>
      </c>
      <c r="Y41" s="7" t="s">
        <v>7225</v>
      </c>
      <c r="Z41" s="10" t="s">
        <v>7366</v>
      </c>
      <c r="AA41" s="9" t="s">
        <v>43</v>
      </c>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c r="IS41" s="21"/>
      <c r="IT41" s="21"/>
    </row>
    <row r="42" s="41" customFormat="1" ht="65" customHeight="1" spans="1:254">
      <c r="A42" s="25">
        <v>40</v>
      </c>
      <c r="B42" s="25" t="s">
        <v>7367</v>
      </c>
      <c r="C42" s="7" t="s">
        <v>7361</v>
      </c>
      <c r="D42" s="7" t="s">
        <v>1425</v>
      </c>
      <c r="E42" s="7" t="s">
        <v>164</v>
      </c>
      <c r="F42" s="7" t="s">
        <v>1093</v>
      </c>
      <c r="G42" s="7" t="s">
        <v>1048</v>
      </c>
      <c r="H42" s="7">
        <v>1</v>
      </c>
      <c r="I42" s="7" t="s">
        <v>165</v>
      </c>
      <c r="J42" s="7" t="s">
        <v>7221</v>
      </c>
      <c r="K42" s="7" t="s">
        <v>1049</v>
      </c>
      <c r="L42" s="7" t="s">
        <v>39</v>
      </c>
      <c r="M42" s="7" t="s">
        <v>40</v>
      </c>
      <c r="N42" s="7" t="s">
        <v>193</v>
      </c>
      <c r="O42" s="9" t="s">
        <v>175</v>
      </c>
      <c r="P42" s="7" t="s">
        <v>43</v>
      </c>
      <c r="Q42" s="7"/>
      <c r="R42" s="7" t="s">
        <v>43</v>
      </c>
      <c r="S42" s="7" t="s">
        <v>43</v>
      </c>
      <c r="T42" s="7" t="s">
        <v>45</v>
      </c>
      <c r="U42" s="7" t="s">
        <v>1120</v>
      </c>
      <c r="V42" s="7" t="s">
        <v>7223</v>
      </c>
      <c r="W42" s="7" t="s">
        <v>1121</v>
      </c>
      <c r="X42" s="7" t="s">
        <v>7224</v>
      </c>
      <c r="Y42" s="7" t="s">
        <v>7225</v>
      </c>
      <c r="Z42" s="10" t="s">
        <v>7368</v>
      </c>
      <c r="AA42" s="9" t="s">
        <v>1064</v>
      </c>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c r="IR42" s="21"/>
      <c r="IS42" s="21"/>
      <c r="IT42" s="21"/>
    </row>
    <row r="43" s="41" customFormat="1" ht="65" customHeight="1" spans="1:254">
      <c r="A43" s="25">
        <v>41</v>
      </c>
      <c r="B43" s="25" t="s">
        <v>7369</v>
      </c>
      <c r="C43" s="7" t="s">
        <v>7370</v>
      </c>
      <c r="D43" s="7" t="s">
        <v>1085</v>
      </c>
      <c r="E43" s="7" t="s">
        <v>227</v>
      </c>
      <c r="F43" s="7" t="s">
        <v>1093</v>
      </c>
      <c r="G43" s="7" t="s">
        <v>1048</v>
      </c>
      <c r="H43" s="7">
        <v>3</v>
      </c>
      <c r="I43" s="7" t="s">
        <v>36</v>
      </c>
      <c r="J43" s="7" t="s">
        <v>7221</v>
      </c>
      <c r="K43" s="7" t="s">
        <v>1049</v>
      </c>
      <c r="L43" s="7" t="s">
        <v>39</v>
      </c>
      <c r="M43" s="7" t="s">
        <v>40</v>
      </c>
      <c r="N43" s="7" t="s">
        <v>7371</v>
      </c>
      <c r="O43" s="9" t="s">
        <v>175</v>
      </c>
      <c r="P43" s="7" t="s">
        <v>153</v>
      </c>
      <c r="Q43" s="7" t="s">
        <v>43</v>
      </c>
      <c r="R43" s="7" t="s">
        <v>43</v>
      </c>
      <c r="S43" s="7" t="s">
        <v>43</v>
      </c>
      <c r="T43" s="7" t="s">
        <v>45</v>
      </c>
      <c r="U43" s="7" t="s">
        <v>1051</v>
      </c>
      <c r="V43" s="7" t="s">
        <v>7223</v>
      </c>
      <c r="W43" s="7" t="s">
        <v>1097</v>
      </c>
      <c r="X43" s="7" t="s">
        <v>7372</v>
      </c>
      <c r="Y43" s="7" t="s">
        <v>7373</v>
      </c>
      <c r="Z43" s="10" t="s">
        <v>7374</v>
      </c>
      <c r="AA43" s="9"/>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c r="IR43" s="21"/>
      <c r="IS43" s="21"/>
      <c r="IT43" s="21"/>
    </row>
    <row r="44" s="41" customFormat="1" ht="65" customHeight="1" spans="1:254">
      <c r="A44" s="25">
        <v>42</v>
      </c>
      <c r="B44" s="25" t="s">
        <v>7375</v>
      </c>
      <c r="C44" s="7" t="s">
        <v>7376</v>
      </c>
      <c r="D44" s="7" t="s">
        <v>1323</v>
      </c>
      <c r="E44" s="7" t="s">
        <v>164</v>
      </c>
      <c r="F44" s="7" t="s">
        <v>1093</v>
      </c>
      <c r="G44" s="7" t="s">
        <v>1048</v>
      </c>
      <c r="H44" s="7">
        <v>2</v>
      </c>
      <c r="I44" s="7" t="s">
        <v>165</v>
      </c>
      <c r="J44" s="7" t="s">
        <v>7221</v>
      </c>
      <c r="K44" s="7" t="s">
        <v>1049</v>
      </c>
      <c r="L44" s="7" t="s">
        <v>39</v>
      </c>
      <c r="M44" s="7" t="s">
        <v>40</v>
      </c>
      <c r="N44" s="7" t="s">
        <v>193</v>
      </c>
      <c r="O44" s="9" t="s">
        <v>942</v>
      </c>
      <c r="P44" s="7" t="s">
        <v>43</v>
      </c>
      <c r="Q44" s="7" t="s">
        <v>43</v>
      </c>
      <c r="R44" s="7" t="s">
        <v>43</v>
      </c>
      <c r="S44" s="7" t="s">
        <v>43</v>
      </c>
      <c r="T44" s="7" t="s">
        <v>45</v>
      </c>
      <c r="U44" s="7" t="s">
        <v>1120</v>
      </c>
      <c r="V44" s="7" t="s">
        <v>7223</v>
      </c>
      <c r="W44" s="7" t="s">
        <v>1121</v>
      </c>
      <c r="X44" s="7" t="s">
        <v>7224</v>
      </c>
      <c r="Y44" s="7" t="s">
        <v>7225</v>
      </c>
      <c r="Z44" s="10" t="s">
        <v>7377</v>
      </c>
      <c r="AA44" s="9" t="s">
        <v>7378</v>
      </c>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c r="IR44" s="21"/>
      <c r="IS44" s="21"/>
      <c r="IT44" s="21"/>
    </row>
    <row r="45" s="41" customFormat="1" ht="110" customHeight="1" spans="1:254">
      <c r="A45" s="25">
        <v>43</v>
      </c>
      <c r="B45" s="25" t="s">
        <v>7379</v>
      </c>
      <c r="C45" s="7" t="s">
        <v>7376</v>
      </c>
      <c r="D45" s="7" t="s">
        <v>1085</v>
      </c>
      <c r="E45" s="7" t="s">
        <v>164</v>
      </c>
      <c r="F45" s="7" t="s">
        <v>1093</v>
      </c>
      <c r="G45" s="7" t="s">
        <v>1048</v>
      </c>
      <c r="H45" s="7">
        <v>2</v>
      </c>
      <c r="I45" s="7" t="s">
        <v>165</v>
      </c>
      <c r="J45" s="7" t="s">
        <v>7221</v>
      </c>
      <c r="K45" s="7" t="s">
        <v>1049</v>
      </c>
      <c r="L45" s="7" t="s">
        <v>39</v>
      </c>
      <c r="M45" s="7" t="s">
        <v>40</v>
      </c>
      <c r="N45" s="7" t="s">
        <v>193</v>
      </c>
      <c r="O45" s="9" t="s">
        <v>7380</v>
      </c>
      <c r="P45" s="7" t="s">
        <v>43</v>
      </c>
      <c r="Q45" s="7" t="s">
        <v>43</v>
      </c>
      <c r="R45" s="7" t="s">
        <v>43</v>
      </c>
      <c r="S45" s="7" t="s">
        <v>43</v>
      </c>
      <c r="T45" s="7" t="s">
        <v>45</v>
      </c>
      <c r="U45" s="7" t="s">
        <v>1120</v>
      </c>
      <c r="V45" s="7" t="s">
        <v>7223</v>
      </c>
      <c r="W45" s="7" t="s">
        <v>1121</v>
      </c>
      <c r="X45" s="7" t="s">
        <v>7224</v>
      </c>
      <c r="Y45" s="7" t="s">
        <v>7225</v>
      </c>
      <c r="Z45" s="10" t="s">
        <v>7381</v>
      </c>
      <c r="AA45" s="9" t="s">
        <v>7382</v>
      </c>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c r="IR45" s="21"/>
      <c r="IS45" s="21"/>
      <c r="IT45" s="21"/>
    </row>
    <row r="46" s="41" customFormat="1" ht="110" customHeight="1" spans="1:254">
      <c r="A46" s="25">
        <v>44</v>
      </c>
      <c r="B46" s="25" t="s">
        <v>7383</v>
      </c>
      <c r="C46" s="7" t="s">
        <v>7376</v>
      </c>
      <c r="D46" s="7" t="s">
        <v>2612</v>
      </c>
      <c r="E46" s="7" t="s">
        <v>164</v>
      </c>
      <c r="F46" s="7" t="s">
        <v>1093</v>
      </c>
      <c r="G46" s="7" t="s">
        <v>1048</v>
      </c>
      <c r="H46" s="7">
        <v>2</v>
      </c>
      <c r="I46" s="7" t="s">
        <v>165</v>
      </c>
      <c r="J46" s="7" t="s">
        <v>7221</v>
      </c>
      <c r="K46" s="7" t="s">
        <v>1049</v>
      </c>
      <c r="L46" s="7" t="s">
        <v>39</v>
      </c>
      <c r="M46" s="7" t="s">
        <v>40</v>
      </c>
      <c r="N46" s="7" t="s">
        <v>193</v>
      </c>
      <c r="O46" s="9" t="s">
        <v>2684</v>
      </c>
      <c r="P46" s="7" t="s">
        <v>43</v>
      </c>
      <c r="Q46" s="7" t="s">
        <v>43</v>
      </c>
      <c r="R46" s="7" t="s">
        <v>43</v>
      </c>
      <c r="S46" s="7" t="s">
        <v>43</v>
      </c>
      <c r="T46" s="7" t="s">
        <v>45</v>
      </c>
      <c r="U46" s="7" t="s">
        <v>1120</v>
      </c>
      <c r="V46" s="7" t="s">
        <v>7223</v>
      </c>
      <c r="W46" s="7" t="s">
        <v>1121</v>
      </c>
      <c r="X46" s="7" t="s">
        <v>7224</v>
      </c>
      <c r="Y46" s="7" t="s">
        <v>7225</v>
      </c>
      <c r="Z46" s="10" t="s">
        <v>7384</v>
      </c>
      <c r="AA46" s="9" t="s">
        <v>7385</v>
      </c>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c r="IR46" s="21"/>
      <c r="IS46" s="21"/>
      <c r="IT46" s="21"/>
    </row>
    <row r="47" s="41" customFormat="1" ht="110" customHeight="1" spans="1:254">
      <c r="A47" s="25">
        <v>45</v>
      </c>
      <c r="B47" s="25" t="s">
        <v>7386</v>
      </c>
      <c r="C47" s="7" t="s">
        <v>7376</v>
      </c>
      <c r="D47" s="7" t="s">
        <v>1085</v>
      </c>
      <c r="E47" s="7" t="s">
        <v>164</v>
      </c>
      <c r="F47" s="7" t="s">
        <v>1093</v>
      </c>
      <c r="G47" s="7" t="s">
        <v>1048</v>
      </c>
      <c r="H47" s="7">
        <v>2</v>
      </c>
      <c r="I47" s="7" t="s">
        <v>165</v>
      </c>
      <c r="J47" s="7" t="s">
        <v>7221</v>
      </c>
      <c r="K47" s="7" t="s">
        <v>1049</v>
      </c>
      <c r="L47" s="7" t="s">
        <v>39</v>
      </c>
      <c r="M47" s="7" t="s">
        <v>40</v>
      </c>
      <c r="N47" s="7" t="s">
        <v>193</v>
      </c>
      <c r="O47" s="9" t="s">
        <v>559</v>
      </c>
      <c r="P47" s="7" t="s">
        <v>43</v>
      </c>
      <c r="Q47" s="7" t="s">
        <v>43</v>
      </c>
      <c r="R47" s="7" t="s">
        <v>43</v>
      </c>
      <c r="S47" s="7" t="s">
        <v>43</v>
      </c>
      <c r="T47" s="7" t="s">
        <v>45</v>
      </c>
      <c r="U47" s="7" t="s">
        <v>1120</v>
      </c>
      <c r="V47" s="7" t="s">
        <v>7223</v>
      </c>
      <c r="W47" s="7" t="s">
        <v>1121</v>
      </c>
      <c r="X47" s="7" t="s">
        <v>7224</v>
      </c>
      <c r="Y47" s="7" t="s">
        <v>7225</v>
      </c>
      <c r="Z47" s="10" t="s">
        <v>7387</v>
      </c>
      <c r="AA47" s="9" t="s">
        <v>7388</v>
      </c>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c r="IS47" s="21"/>
      <c r="IT47" s="21"/>
    </row>
    <row r="48" s="41" customFormat="1" ht="110" customHeight="1" spans="1:254">
      <c r="A48" s="25">
        <v>46</v>
      </c>
      <c r="B48" s="25" t="s">
        <v>7389</v>
      </c>
      <c r="C48" s="7" t="s">
        <v>7376</v>
      </c>
      <c r="D48" s="7" t="s">
        <v>1085</v>
      </c>
      <c r="E48" s="7" t="s">
        <v>164</v>
      </c>
      <c r="F48" s="7" t="s">
        <v>1093</v>
      </c>
      <c r="G48" s="7" t="s">
        <v>1048</v>
      </c>
      <c r="H48" s="7">
        <v>2</v>
      </c>
      <c r="I48" s="7" t="s">
        <v>165</v>
      </c>
      <c r="J48" s="7" t="s">
        <v>7221</v>
      </c>
      <c r="K48" s="7" t="s">
        <v>1049</v>
      </c>
      <c r="L48" s="7" t="s">
        <v>39</v>
      </c>
      <c r="M48" s="7" t="s">
        <v>40</v>
      </c>
      <c r="N48" s="7" t="s">
        <v>193</v>
      </c>
      <c r="O48" s="9" t="s">
        <v>7390</v>
      </c>
      <c r="P48" s="7" t="s">
        <v>43</v>
      </c>
      <c r="Q48" s="7" t="s">
        <v>43</v>
      </c>
      <c r="R48" s="7" t="s">
        <v>43</v>
      </c>
      <c r="S48" s="7" t="s">
        <v>43</v>
      </c>
      <c r="T48" s="7" t="s">
        <v>45</v>
      </c>
      <c r="U48" s="7" t="s">
        <v>1120</v>
      </c>
      <c r="V48" s="7" t="s">
        <v>7223</v>
      </c>
      <c r="W48" s="7" t="s">
        <v>1121</v>
      </c>
      <c r="X48" s="7" t="s">
        <v>7224</v>
      </c>
      <c r="Y48" s="7" t="s">
        <v>7225</v>
      </c>
      <c r="Z48" s="10" t="s">
        <v>7391</v>
      </c>
      <c r="AA48" s="9" t="s">
        <v>7392</v>
      </c>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row>
    <row r="49" s="41" customFormat="1" ht="110" customHeight="1" spans="1:254">
      <c r="A49" s="25">
        <v>47</v>
      </c>
      <c r="B49" s="25" t="s">
        <v>7393</v>
      </c>
      <c r="C49" s="7" t="s">
        <v>7376</v>
      </c>
      <c r="D49" s="7" t="s">
        <v>1085</v>
      </c>
      <c r="E49" s="7" t="s">
        <v>164</v>
      </c>
      <c r="F49" s="7" t="s">
        <v>1093</v>
      </c>
      <c r="G49" s="7" t="s">
        <v>1048</v>
      </c>
      <c r="H49" s="7">
        <v>2</v>
      </c>
      <c r="I49" s="7" t="s">
        <v>165</v>
      </c>
      <c r="J49" s="7" t="s">
        <v>7221</v>
      </c>
      <c r="K49" s="7" t="s">
        <v>1049</v>
      </c>
      <c r="L49" s="7" t="s">
        <v>39</v>
      </c>
      <c r="M49" s="7" t="s">
        <v>40</v>
      </c>
      <c r="N49" s="7" t="s">
        <v>193</v>
      </c>
      <c r="O49" s="9" t="s">
        <v>559</v>
      </c>
      <c r="P49" s="7" t="s">
        <v>43</v>
      </c>
      <c r="Q49" s="7" t="s">
        <v>43</v>
      </c>
      <c r="R49" s="7" t="s">
        <v>43</v>
      </c>
      <c r="S49" s="7" t="s">
        <v>43</v>
      </c>
      <c r="T49" s="7" t="s">
        <v>45</v>
      </c>
      <c r="U49" s="7" t="s">
        <v>1120</v>
      </c>
      <c r="V49" s="7" t="s">
        <v>7223</v>
      </c>
      <c r="W49" s="7" t="s">
        <v>1121</v>
      </c>
      <c r="X49" s="7" t="s">
        <v>7224</v>
      </c>
      <c r="Y49" s="7" t="s">
        <v>7225</v>
      </c>
      <c r="Z49" s="10" t="s">
        <v>7394</v>
      </c>
      <c r="AA49" s="9" t="s">
        <v>7395</v>
      </c>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row>
    <row r="50" s="41" customFormat="1" ht="110" customHeight="1" spans="1:254">
      <c r="A50" s="25">
        <v>48</v>
      </c>
      <c r="B50" s="25" t="s">
        <v>7396</v>
      </c>
      <c r="C50" s="7" t="s">
        <v>7376</v>
      </c>
      <c r="D50" s="7" t="s">
        <v>2617</v>
      </c>
      <c r="E50" s="7" t="s">
        <v>164</v>
      </c>
      <c r="F50" s="7" t="s">
        <v>1093</v>
      </c>
      <c r="G50" s="7" t="s">
        <v>1048</v>
      </c>
      <c r="H50" s="7">
        <v>2</v>
      </c>
      <c r="I50" s="7" t="s">
        <v>295</v>
      </c>
      <c r="J50" s="7" t="s">
        <v>7221</v>
      </c>
      <c r="K50" s="7" t="s">
        <v>1049</v>
      </c>
      <c r="L50" s="7" t="s">
        <v>39</v>
      </c>
      <c r="M50" s="7" t="s">
        <v>40</v>
      </c>
      <c r="N50" s="7" t="s">
        <v>193</v>
      </c>
      <c r="O50" s="9" t="s">
        <v>166</v>
      </c>
      <c r="P50" s="7" t="s">
        <v>43</v>
      </c>
      <c r="Q50" s="7" t="s">
        <v>43</v>
      </c>
      <c r="R50" s="7" t="s">
        <v>43</v>
      </c>
      <c r="S50" s="7" t="s">
        <v>43</v>
      </c>
      <c r="T50" s="7" t="s">
        <v>45</v>
      </c>
      <c r="U50" s="7" t="s">
        <v>1120</v>
      </c>
      <c r="V50" s="7" t="s">
        <v>7223</v>
      </c>
      <c r="W50" s="7" t="s">
        <v>1121</v>
      </c>
      <c r="X50" s="7" t="s">
        <v>7224</v>
      </c>
      <c r="Y50" s="7" t="s">
        <v>7225</v>
      </c>
      <c r="Z50" s="10" t="s">
        <v>7397</v>
      </c>
      <c r="AA50" s="9" t="s">
        <v>7398</v>
      </c>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row>
    <row r="51" s="41" customFormat="1" ht="66" customHeight="1" spans="1:254">
      <c r="A51" s="25">
        <v>49</v>
      </c>
      <c r="B51" s="25" t="s">
        <v>7399</v>
      </c>
      <c r="C51" s="7" t="s">
        <v>7376</v>
      </c>
      <c r="D51" s="7" t="s">
        <v>1323</v>
      </c>
      <c r="E51" s="7" t="s">
        <v>164</v>
      </c>
      <c r="F51" s="7" t="s">
        <v>1093</v>
      </c>
      <c r="G51" s="7" t="s">
        <v>1048</v>
      </c>
      <c r="H51" s="7">
        <v>2</v>
      </c>
      <c r="I51" s="7" t="s">
        <v>165</v>
      </c>
      <c r="J51" s="7" t="s">
        <v>7221</v>
      </c>
      <c r="K51" s="7" t="s">
        <v>1049</v>
      </c>
      <c r="L51" s="7" t="s">
        <v>39</v>
      </c>
      <c r="M51" s="7" t="s">
        <v>40</v>
      </c>
      <c r="N51" s="7" t="s">
        <v>193</v>
      </c>
      <c r="O51" s="9" t="s">
        <v>43</v>
      </c>
      <c r="P51" s="7" t="s">
        <v>43</v>
      </c>
      <c r="Q51" s="7" t="s">
        <v>43</v>
      </c>
      <c r="R51" s="7" t="s">
        <v>43</v>
      </c>
      <c r="S51" s="7" t="s">
        <v>697</v>
      </c>
      <c r="T51" s="7" t="s">
        <v>45</v>
      </c>
      <c r="U51" s="7" t="s">
        <v>1120</v>
      </c>
      <c r="V51" s="7" t="s">
        <v>7223</v>
      </c>
      <c r="W51" s="7" t="s">
        <v>1121</v>
      </c>
      <c r="X51" s="7" t="s">
        <v>7224</v>
      </c>
      <c r="Y51" s="7" t="s">
        <v>7225</v>
      </c>
      <c r="Z51" s="10" t="s">
        <v>7377</v>
      </c>
      <c r="AA51" s="9" t="s">
        <v>7400</v>
      </c>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row>
    <row r="52" s="41" customFormat="1" ht="66" customHeight="1" spans="1:254">
      <c r="A52" s="25">
        <v>50</v>
      </c>
      <c r="B52" s="25" t="s">
        <v>7401</v>
      </c>
      <c r="C52" s="7" t="s">
        <v>7376</v>
      </c>
      <c r="D52" s="7" t="s">
        <v>1323</v>
      </c>
      <c r="E52" s="7" t="s">
        <v>164</v>
      </c>
      <c r="F52" s="7" t="s">
        <v>1093</v>
      </c>
      <c r="G52" s="7" t="s">
        <v>1048</v>
      </c>
      <c r="H52" s="7">
        <v>2</v>
      </c>
      <c r="I52" s="7" t="s">
        <v>165</v>
      </c>
      <c r="J52" s="7" t="s">
        <v>7221</v>
      </c>
      <c r="K52" s="7" t="s">
        <v>1049</v>
      </c>
      <c r="L52" s="7" t="s">
        <v>39</v>
      </c>
      <c r="M52" s="7" t="s">
        <v>40</v>
      </c>
      <c r="N52" s="7" t="s">
        <v>193</v>
      </c>
      <c r="O52" s="9" t="s">
        <v>43</v>
      </c>
      <c r="P52" s="7" t="s">
        <v>43</v>
      </c>
      <c r="Q52" s="7" t="s">
        <v>43</v>
      </c>
      <c r="R52" s="7" t="s">
        <v>43</v>
      </c>
      <c r="S52" s="7" t="s">
        <v>697</v>
      </c>
      <c r="T52" s="7" t="s">
        <v>45</v>
      </c>
      <c r="U52" s="7" t="s">
        <v>1120</v>
      </c>
      <c r="V52" s="7" t="s">
        <v>7223</v>
      </c>
      <c r="W52" s="7" t="s">
        <v>1121</v>
      </c>
      <c r="X52" s="7" t="s">
        <v>7224</v>
      </c>
      <c r="Y52" s="7" t="s">
        <v>7225</v>
      </c>
      <c r="Z52" s="10" t="s">
        <v>7377</v>
      </c>
      <c r="AA52" s="9" t="s">
        <v>7400</v>
      </c>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row>
    <row r="53" s="41" customFormat="1" ht="66" customHeight="1" spans="1:254">
      <c r="A53" s="25">
        <v>51</v>
      </c>
      <c r="B53" s="25" t="s">
        <v>7402</v>
      </c>
      <c r="C53" s="7" t="s">
        <v>7376</v>
      </c>
      <c r="D53" s="7" t="s">
        <v>1323</v>
      </c>
      <c r="E53" s="7" t="s">
        <v>164</v>
      </c>
      <c r="F53" s="7" t="s">
        <v>1093</v>
      </c>
      <c r="G53" s="7" t="s">
        <v>1048</v>
      </c>
      <c r="H53" s="7">
        <v>2</v>
      </c>
      <c r="I53" s="7" t="s">
        <v>165</v>
      </c>
      <c r="J53" s="7" t="s">
        <v>7221</v>
      </c>
      <c r="K53" s="7" t="s">
        <v>1049</v>
      </c>
      <c r="L53" s="7" t="s">
        <v>39</v>
      </c>
      <c r="M53" s="7" t="s">
        <v>40</v>
      </c>
      <c r="N53" s="7" t="s">
        <v>193</v>
      </c>
      <c r="O53" s="9" t="s">
        <v>942</v>
      </c>
      <c r="P53" s="7" t="s">
        <v>43</v>
      </c>
      <c r="Q53" s="7" t="s">
        <v>43</v>
      </c>
      <c r="R53" s="7" t="s">
        <v>43</v>
      </c>
      <c r="S53" s="7" t="s">
        <v>43</v>
      </c>
      <c r="T53" s="7" t="s">
        <v>45</v>
      </c>
      <c r="U53" s="7" t="s">
        <v>1120</v>
      </c>
      <c r="V53" s="7" t="s">
        <v>7223</v>
      </c>
      <c r="W53" s="7" t="s">
        <v>1121</v>
      </c>
      <c r="X53" s="7" t="s">
        <v>7224</v>
      </c>
      <c r="Y53" s="7" t="s">
        <v>7225</v>
      </c>
      <c r="Z53" s="10" t="s">
        <v>7377</v>
      </c>
      <c r="AA53" s="9" t="s">
        <v>7403</v>
      </c>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row>
    <row r="54" s="41" customFormat="1" ht="66" customHeight="1" spans="1:254">
      <c r="A54" s="25">
        <v>52</v>
      </c>
      <c r="B54" s="25" t="s">
        <v>7404</v>
      </c>
      <c r="C54" s="7" t="s">
        <v>7376</v>
      </c>
      <c r="D54" s="7" t="s">
        <v>1323</v>
      </c>
      <c r="E54" s="7" t="s">
        <v>164</v>
      </c>
      <c r="F54" s="7" t="s">
        <v>1093</v>
      </c>
      <c r="G54" s="7" t="s">
        <v>1048</v>
      </c>
      <c r="H54" s="7">
        <v>2</v>
      </c>
      <c r="I54" s="7" t="s">
        <v>165</v>
      </c>
      <c r="J54" s="7" t="s">
        <v>7221</v>
      </c>
      <c r="K54" s="7" t="s">
        <v>1049</v>
      </c>
      <c r="L54" s="7" t="s">
        <v>39</v>
      </c>
      <c r="M54" s="7" t="s">
        <v>40</v>
      </c>
      <c r="N54" s="7" t="s">
        <v>193</v>
      </c>
      <c r="O54" s="9" t="s">
        <v>942</v>
      </c>
      <c r="P54" s="7" t="s">
        <v>43</v>
      </c>
      <c r="Q54" s="7" t="s">
        <v>43</v>
      </c>
      <c r="R54" s="7" t="s">
        <v>43</v>
      </c>
      <c r="S54" s="7" t="s">
        <v>43</v>
      </c>
      <c r="T54" s="7" t="s">
        <v>45</v>
      </c>
      <c r="U54" s="7" t="s">
        <v>1120</v>
      </c>
      <c r="V54" s="7" t="s">
        <v>7223</v>
      </c>
      <c r="W54" s="7" t="s">
        <v>1121</v>
      </c>
      <c r="X54" s="7" t="s">
        <v>7224</v>
      </c>
      <c r="Y54" s="7" t="s">
        <v>7225</v>
      </c>
      <c r="Z54" s="10" t="s">
        <v>7377</v>
      </c>
      <c r="AA54" s="9" t="s">
        <v>7403</v>
      </c>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row>
    <row r="55" s="41" customFormat="1" ht="66" customHeight="1" spans="1:254">
      <c r="A55" s="25">
        <v>53</v>
      </c>
      <c r="B55" s="25" t="s">
        <v>7405</v>
      </c>
      <c r="C55" s="7" t="s">
        <v>7376</v>
      </c>
      <c r="D55" s="7" t="s">
        <v>1323</v>
      </c>
      <c r="E55" s="7" t="s">
        <v>164</v>
      </c>
      <c r="F55" s="7" t="s">
        <v>1093</v>
      </c>
      <c r="G55" s="7" t="s">
        <v>1048</v>
      </c>
      <c r="H55" s="7">
        <v>2</v>
      </c>
      <c r="I55" s="7" t="s">
        <v>165</v>
      </c>
      <c r="J55" s="7" t="s">
        <v>7221</v>
      </c>
      <c r="K55" s="7" t="s">
        <v>1049</v>
      </c>
      <c r="L55" s="7" t="s">
        <v>39</v>
      </c>
      <c r="M55" s="7" t="s">
        <v>40</v>
      </c>
      <c r="N55" s="7" t="s">
        <v>193</v>
      </c>
      <c r="O55" s="9" t="s">
        <v>942</v>
      </c>
      <c r="P55" s="7" t="s">
        <v>43</v>
      </c>
      <c r="Q55" s="7" t="s">
        <v>43</v>
      </c>
      <c r="R55" s="7" t="s">
        <v>43</v>
      </c>
      <c r="S55" s="7" t="s">
        <v>43</v>
      </c>
      <c r="T55" s="7" t="s">
        <v>45</v>
      </c>
      <c r="U55" s="7" t="s">
        <v>1120</v>
      </c>
      <c r="V55" s="7" t="s">
        <v>7223</v>
      </c>
      <c r="W55" s="7" t="s">
        <v>1121</v>
      </c>
      <c r="X55" s="7" t="s">
        <v>7224</v>
      </c>
      <c r="Y55" s="7" t="s">
        <v>7225</v>
      </c>
      <c r="Z55" s="10" t="s">
        <v>7377</v>
      </c>
      <c r="AA55" s="9" t="s">
        <v>7403</v>
      </c>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row>
    <row r="56" s="41" customFormat="1" ht="66" customHeight="1" spans="1:254">
      <c r="A56" s="25">
        <v>54</v>
      </c>
      <c r="B56" s="25" t="s">
        <v>7406</v>
      </c>
      <c r="C56" s="7" t="s">
        <v>7376</v>
      </c>
      <c r="D56" s="7" t="s">
        <v>1323</v>
      </c>
      <c r="E56" s="7" t="s">
        <v>164</v>
      </c>
      <c r="F56" s="7" t="s">
        <v>1093</v>
      </c>
      <c r="G56" s="7" t="s">
        <v>1048</v>
      </c>
      <c r="H56" s="7">
        <v>2</v>
      </c>
      <c r="I56" s="7" t="s">
        <v>165</v>
      </c>
      <c r="J56" s="7" t="s">
        <v>7221</v>
      </c>
      <c r="K56" s="7" t="s">
        <v>1049</v>
      </c>
      <c r="L56" s="7" t="s">
        <v>39</v>
      </c>
      <c r="M56" s="7" t="s">
        <v>40</v>
      </c>
      <c r="N56" s="7" t="s">
        <v>193</v>
      </c>
      <c r="O56" s="9" t="s">
        <v>166</v>
      </c>
      <c r="P56" s="7" t="s">
        <v>43</v>
      </c>
      <c r="Q56" s="7" t="s">
        <v>43</v>
      </c>
      <c r="R56" s="7" t="s">
        <v>43</v>
      </c>
      <c r="S56" s="7" t="s">
        <v>43</v>
      </c>
      <c r="T56" s="7" t="s">
        <v>45</v>
      </c>
      <c r="U56" s="7" t="s">
        <v>1120</v>
      </c>
      <c r="V56" s="7" t="s">
        <v>7223</v>
      </c>
      <c r="W56" s="7" t="s">
        <v>1121</v>
      </c>
      <c r="X56" s="7" t="s">
        <v>7224</v>
      </c>
      <c r="Y56" s="7" t="s">
        <v>7225</v>
      </c>
      <c r="Z56" s="10" t="s">
        <v>7377</v>
      </c>
      <c r="AA56" s="9" t="s">
        <v>7407</v>
      </c>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row>
    <row r="57" s="41" customFormat="1" ht="66" customHeight="1" spans="1:254">
      <c r="A57" s="25">
        <v>55</v>
      </c>
      <c r="B57" s="25" t="s">
        <v>7408</v>
      </c>
      <c r="C57" s="7" t="s">
        <v>7376</v>
      </c>
      <c r="D57" s="7" t="s">
        <v>1323</v>
      </c>
      <c r="E57" s="7" t="s">
        <v>164</v>
      </c>
      <c r="F57" s="7" t="s">
        <v>1093</v>
      </c>
      <c r="G57" s="7" t="s">
        <v>1048</v>
      </c>
      <c r="H57" s="7">
        <v>2</v>
      </c>
      <c r="I57" s="7" t="s">
        <v>165</v>
      </c>
      <c r="J57" s="7" t="s">
        <v>7221</v>
      </c>
      <c r="K57" s="7" t="s">
        <v>1049</v>
      </c>
      <c r="L57" s="7" t="s">
        <v>39</v>
      </c>
      <c r="M57" s="7" t="s">
        <v>40</v>
      </c>
      <c r="N57" s="7" t="s">
        <v>193</v>
      </c>
      <c r="O57" s="9" t="s">
        <v>166</v>
      </c>
      <c r="P57" s="7" t="s">
        <v>43</v>
      </c>
      <c r="Q57" s="7" t="s">
        <v>43</v>
      </c>
      <c r="R57" s="7" t="s">
        <v>43</v>
      </c>
      <c r="S57" s="7" t="s">
        <v>43</v>
      </c>
      <c r="T57" s="7" t="s">
        <v>45</v>
      </c>
      <c r="U57" s="7" t="s">
        <v>1120</v>
      </c>
      <c r="V57" s="7" t="s">
        <v>7223</v>
      </c>
      <c r="W57" s="7" t="s">
        <v>1121</v>
      </c>
      <c r="X57" s="7" t="s">
        <v>7224</v>
      </c>
      <c r="Y57" s="7" t="s">
        <v>7225</v>
      </c>
      <c r="Z57" s="10" t="s">
        <v>7377</v>
      </c>
      <c r="AA57" s="9" t="s">
        <v>7407</v>
      </c>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row>
    <row r="58" s="41" customFormat="1" ht="66" customHeight="1" spans="1:254">
      <c r="A58" s="25">
        <v>56</v>
      </c>
      <c r="B58" s="25" t="s">
        <v>7409</v>
      </c>
      <c r="C58" s="7" t="s">
        <v>7410</v>
      </c>
      <c r="D58" s="7" t="s">
        <v>7411</v>
      </c>
      <c r="E58" s="7" t="s">
        <v>33</v>
      </c>
      <c r="F58" s="7" t="s">
        <v>1093</v>
      </c>
      <c r="G58" s="7" t="s">
        <v>1048</v>
      </c>
      <c r="H58" s="7">
        <v>1</v>
      </c>
      <c r="I58" s="7" t="s">
        <v>36</v>
      </c>
      <c r="J58" s="7" t="s">
        <v>7221</v>
      </c>
      <c r="K58" s="7" t="s">
        <v>1049</v>
      </c>
      <c r="L58" s="7" t="s">
        <v>39</v>
      </c>
      <c r="M58" s="7" t="s">
        <v>40</v>
      </c>
      <c r="N58" s="7" t="s">
        <v>193</v>
      </c>
      <c r="O58" s="9" t="s">
        <v>175</v>
      </c>
      <c r="P58" s="7" t="s">
        <v>43</v>
      </c>
      <c r="Q58" s="7" t="s">
        <v>43</v>
      </c>
      <c r="R58" s="7" t="s">
        <v>43</v>
      </c>
      <c r="S58" s="7" t="s">
        <v>43</v>
      </c>
      <c r="T58" s="7" t="s">
        <v>45</v>
      </c>
      <c r="U58" s="7" t="s">
        <v>1051</v>
      </c>
      <c r="V58" s="7" t="s">
        <v>7223</v>
      </c>
      <c r="W58" s="7" t="s">
        <v>1097</v>
      </c>
      <c r="X58" s="7" t="s">
        <v>7224</v>
      </c>
      <c r="Y58" s="7" t="s">
        <v>7225</v>
      </c>
      <c r="Z58" s="10" t="s">
        <v>7412</v>
      </c>
      <c r="AA58" s="9" t="s">
        <v>1064</v>
      </c>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row>
    <row r="59" s="41" customFormat="1" ht="66" customHeight="1" spans="1:254">
      <c r="A59" s="25">
        <v>57</v>
      </c>
      <c r="B59" s="25" t="s">
        <v>7413</v>
      </c>
      <c r="C59" s="7" t="s">
        <v>7414</v>
      </c>
      <c r="D59" s="7" t="s">
        <v>1665</v>
      </c>
      <c r="E59" s="7" t="s">
        <v>33</v>
      </c>
      <c r="F59" s="7" t="s">
        <v>1093</v>
      </c>
      <c r="G59" s="7" t="s">
        <v>1048</v>
      </c>
      <c r="H59" s="7">
        <v>1</v>
      </c>
      <c r="I59" s="7" t="s">
        <v>36</v>
      </c>
      <c r="J59" s="7" t="s">
        <v>7221</v>
      </c>
      <c r="K59" s="7" t="s">
        <v>209</v>
      </c>
      <c r="L59" s="7" t="s">
        <v>39</v>
      </c>
      <c r="M59" s="7" t="s">
        <v>40</v>
      </c>
      <c r="N59" s="7" t="s">
        <v>193</v>
      </c>
      <c r="O59" s="9" t="s">
        <v>2684</v>
      </c>
      <c r="P59" s="7" t="s">
        <v>43</v>
      </c>
      <c r="Q59" s="7" t="s">
        <v>43</v>
      </c>
      <c r="R59" s="7" t="s">
        <v>43</v>
      </c>
      <c r="S59" s="7" t="s">
        <v>43</v>
      </c>
      <c r="T59" s="7" t="s">
        <v>45</v>
      </c>
      <c r="U59" s="7" t="s">
        <v>1051</v>
      </c>
      <c r="V59" s="7" t="s">
        <v>7223</v>
      </c>
      <c r="W59" s="7" t="s">
        <v>1097</v>
      </c>
      <c r="X59" s="7" t="s">
        <v>7224</v>
      </c>
      <c r="Y59" s="7" t="s">
        <v>7225</v>
      </c>
      <c r="Z59" s="10" t="s">
        <v>7415</v>
      </c>
      <c r="AA59" s="9" t="s">
        <v>1393</v>
      </c>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row>
    <row r="60" s="41" customFormat="1" ht="66" customHeight="1" spans="1:254">
      <c r="A60" s="25">
        <v>58</v>
      </c>
      <c r="B60" s="25" t="s">
        <v>7416</v>
      </c>
      <c r="C60" s="7" t="s">
        <v>7417</v>
      </c>
      <c r="D60" s="7" t="s">
        <v>1665</v>
      </c>
      <c r="E60" s="7" t="s">
        <v>33</v>
      </c>
      <c r="F60" s="7" t="s">
        <v>1093</v>
      </c>
      <c r="G60" s="7" t="s">
        <v>1048</v>
      </c>
      <c r="H60" s="7">
        <v>1</v>
      </c>
      <c r="I60" s="7" t="s">
        <v>36</v>
      </c>
      <c r="J60" s="7" t="s">
        <v>7221</v>
      </c>
      <c r="K60" s="7" t="s">
        <v>1049</v>
      </c>
      <c r="L60" s="7" t="s">
        <v>39</v>
      </c>
      <c r="M60" s="7" t="s">
        <v>40</v>
      </c>
      <c r="N60" s="7" t="s">
        <v>193</v>
      </c>
      <c r="O60" s="9" t="s">
        <v>559</v>
      </c>
      <c r="P60" s="7" t="s">
        <v>43</v>
      </c>
      <c r="Q60" s="7" t="s">
        <v>43</v>
      </c>
      <c r="R60" s="7" t="s">
        <v>43</v>
      </c>
      <c r="S60" s="7" t="s">
        <v>43</v>
      </c>
      <c r="T60" s="7" t="s">
        <v>45</v>
      </c>
      <c r="U60" s="7" t="s">
        <v>1051</v>
      </c>
      <c r="V60" s="7" t="s">
        <v>7223</v>
      </c>
      <c r="W60" s="7" t="s">
        <v>1097</v>
      </c>
      <c r="X60" s="7" t="s">
        <v>7224</v>
      </c>
      <c r="Y60" s="7" t="s">
        <v>7225</v>
      </c>
      <c r="Z60" s="10" t="s">
        <v>7418</v>
      </c>
      <c r="AA60" s="9" t="s">
        <v>7419</v>
      </c>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row>
    <row r="61" s="41" customFormat="1" ht="66" customHeight="1" spans="1:254">
      <c r="A61" s="25">
        <v>59</v>
      </c>
      <c r="B61" s="25" t="s">
        <v>7420</v>
      </c>
      <c r="C61" s="7" t="s">
        <v>7421</v>
      </c>
      <c r="D61" s="7" t="s">
        <v>6306</v>
      </c>
      <c r="E61" s="7" t="s">
        <v>33</v>
      </c>
      <c r="F61" s="7" t="s">
        <v>1093</v>
      </c>
      <c r="G61" s="7" t="s">
        <v>1048</v>
      </c>
      <c r="H61" s="7">
        <v>3</v>
      </c>
      <c r="I61" s="7" t="s">
        <v>36</v>
      </c>
      <c r="J61" s="7" t="s">
        <v>7221</v>
      </c>
      <c r="K61" s="7" t="s">
        <v>209</v>
      </c>
      <c r="L61" s="7" t="s">
        <v>39</v>
      </c>
      <c r="M61" s="7" t="s">
        <v>40</v>
      </c>
      <c r="N61" s="7" t="s">
        <v>193</v>
      </c>
      <c r="O61" s="9" t="s">
        <v>508</v>
      </c>
      <c r="P61" s="7" t="s">
        <v>43</v>
      </c>
      <c r="Q61" s="7" t="s">
        <v>43</v>
      </c>
      <c r="R61" s="7" t="s">
        <v>43</v>
      </c>
      <c r="S61" s="7" t="s">
        <v>43</v>
      </c>
      <c r="T61" s="7" t="s">
        <v>45</v>
      </c>
      <c r="U61" s="7" t="s">
        <v>1051</v>
      </c>
      <c r="V61" s="7" t="s">
        <v>7223</v>
      </c>
      <c r="W61" s="7" t="s">
        <v>1097</v>
      </c>
      <c r="X61" s="7" t="s">
        <v>7224</v>
      </c>
      <c r="Y61" s="7" t="s">
        <v>7225</v>
      </c>
      <c r="Z61" s="10" t="s">
        <v>7422</v>
      </c>
      <c r="AA61" s="9" t="s">
        <v>4173</v>
      </c>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c r="IT61" s="21"/>
    </row>
    <row r="62" s="41" customFormat="1" ht="66" customHeight="1" spans="1:254">
      <c r="A62" s="25">
        <v>60</v>
      </c>
      <c r="B62" s="25" t="s">
        <v>7423</v>
      </c>
      <c r="C62" s="7" t="s">
        <v>7424</v>
      </c>
      <c r="D62" s="7" t="s">
        <v>7425</v>
      </c>
      <c r="E62" s="7" t="s">
        <v>33</v>
      </c>
      <c r="F62" s="7" t="s">
        <v>1093</v>
      </c>
      <c r="G62" s="7" t="s">
        <v>71</v>
      </c>
      <c r="H62" s="7">
        <v>1</v>
      </c>
      <c r="I62" s="7" t="s">
        <v>36</v>
      </c>
      <c r="J62" s="7" t="s">
        <v>7221</v>
      </c>
      <c r="K62" s="7" t="s">
        <v>209</v>
      </c>
      <c r="L62" s="7" t="s">
        <v>39</v>
      </c>
      <c r="M62" s="7" t="s">
        <v>40</v>
      </c>
      <c r="N62" s="7" t="s">
        <v>193</v>
      </c>
      <c r="O62" s="9" t="s">
        <v>2119</v>
      </c>
      <c r="P62" s="7" t="s">
        <v>43</v>
      </c>
      <c r="Q62" s="7" t="s">
        <v>43</v>
      </c>
      <c r="R62" s="7" t="s">
        <v>43</v>
      </c>
      <c r="S62" s="7" t="s">
        <v>43</v>
      </c>
      <c r="T62" s="7" t="s">
        <v>45</v>
      </c>
      <c r="U62" s="7" t="s">
        <v>1051</v>
      </c>
      <c r="V62" s="7" t="s">
        <v>7223</v>
      </c>
      <c r="W62" s="7" t="s">
        <v>1097</v>
      </c>
      <c r="X62" s="7" t="s">
        <v>7224</v>
      </c>
      <c r="Y62" s="7" t="s">
        <v>7225</v>
      </c>
      <c r="Z62" s="10" t="s">
        <v>7426</v>
      </c>
      <c r="AA62" s="9" t="s">
        <v>7427</v>
      </c>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c r="IT62" s="21"/>
    </row>
    <row r="63" s="41" customFormat="1" ht="66" customHeight="1" spans="1:254">
      <c r="A63" s="25">
        <v>61</v>
      </c>
      <c r="B63" s="25" t="s">
        <v>7428</v>
      </c>
      <c r="C63" s="7" t="s">
        <v>7424</v>
      </c>
      <c r="D63" s="7" t="s">
        <v>7425</v>
      </c>
      <c r="E63" s="7" t="s">
        <v>33</v>
      </c>
      <c r="F63" s="7" t="s">
        <v>1093</v>
      </c>
      <c r="G63" s="7" t="s">
        <v>71</v>
      </c>
      <c r="H63" s="7">
        <v>1</v>
      </c>
      <c r="I63" s="7" t="s">
        <v>36</v>
      </c>
      <c r="J63" s="7" t="s">
        <v>7221</v>
      </c>
      <c r="K63" s="7" t="s">
        <v>1049</v>
      </c>
      <c r="L63" s="7" t="s">
        <v>39</v>
      </c>
      <c r="M63" s="7" t="s">
        <v>40</v>
      </c>
      <c r="N63" s="7" t="s">
        <v>193</v>
      </c>
      <c r="O63" s="9" t="s">
        <v>43</v>
      </c>
      <c r="P63" s="7" t="s">
        <v>43</v>
      </c>
      <c r="Q63" s="7" t="s">
        <v>43</v>
      </c>
      <c r="R63" s="7" t="s">
        <v>43</v>
      </c>
      <c r="S63" s="7" t="s">
        <v>1218</v>
      </c>
      <c r="T63" s="7" t="s">
        <v>45</v>
      </c>
      <c r="U63" s="7" t="s">
        <v>1051</v>
      </c>
      <c r="V63" s="7" t="s">
        <v>7223</v>
      </c>
      <c r="W63" s="7" t="s">
        <v>1097</v>
      </c>
      <c r="X63" s="7" t="s">
        <v>7224</v>
      </c>
      <c r="Y63" s="7" t="s">
        <v>7225</v>
      </c>
      <c r="Z63" s="10" t="s">
        <v>7426</v>
      </c>
      <c r="AA63" s="9" t="s">
        <v>43</v>
      </c>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row>
    <row r="64" s="41" customFormat="1" ht="66" customHeight="1" spans="1:254">
      <c r="A64" s="25">
        <v>62</v>
      </c>
      <c r="B64" s="25" t="s">
        <v>7429</v>
      </c>
      <c r="C64" s="7" t="s">
        <v>7430</v>
      </c>
      <c r="D64" s="7" t="s">
        <v>7431</v>
      </c>
      <c r="E64" s="7" t="s">
        <v>33</v>
      </c>
      <c r="F64" s="7" t="s">
        <v>1093</v>
      </c>
      <c r="G64" s="7" t="s">
        <v>71</v>
      </c>
      <c r="H64" s="7">
        <v>1</v>
      </c>
      <c r="I64" s="7" t="s">
        <v>36</v>
      </c>
      <c r="J64" s="7" t="s">
        <v>7221</v>
      </c>
      <c r="K64" s="7" t="s">
        <v>209</v>
      </c>
      <c r="L64" s="7" t="s">
        <v>39</v>
      </c>
      <c r="M64" s="7" t="s">
        <v>40</v>
      </c>
      <c r="N64" s="7" t="s">
        <v>193</v>
      </c>
      <c r="O64" s="9" t="s">
        <v>559</v>
      </c>
      <c r="P64" s="7" t="s">
        <v>43</v>
      </c>
      <c r="Q64" s="7" t="s">
        <v>43</v>
      </c>
      <c r="R64" s="7" t="s">
        <v>43</v>
      </c>
      <c r="S64" s="7" t="s">
        <v>43</v>
      </c>
      <c r="T64" s="7" t="s">
        <v>45</v>
      </c>
      <c r="U64" s="7" t="s">
        <v>1051</v>
      </c>
      <c r="V64" s="7" t="s">
        <v>7223</v>
      </c>
      <c r="W64" s="7" t="s">
        <v>1097</v>
      </c>
      <c r="X64" s="7" t="s">
        <v>7224</v>
      </c>
      <c r="Y64" s="7" t="s">
        <v>7225</v>
      </c>
      <c r="Z64" s="10" t="s">
        <v>7432</v>
      </c>
      <c r="AA64" s="9" t="s">
        <v>7433</v>
      </c>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c r="IR64" s="21"/>
      <c r="IS64" s="21"/>
      <c r="IT64" s="21"/>
    </row>
    <row r="65" s="41" customFormat="1" ht="66" customHeight="1" spans="1:254">
      <c r="A65" s="25">
        <v>63</v>
      </c>
      <c r="B65" s="25" t="s">
        <v>7434</v>
      </c>
      <c r="C65" s="7" t="s">
        <v>7435</v>
      </c>
      <c r="D65" s="7" t="s">
        <v>7436</v>
      </c>
      <c r="E65" s="7" t="s">
        <v>33</v>
      </c>
      <c r="F65" s="7" t="s">
        <v>1093</v>
      </c>
      <c r="G65" s="7" t="s">
        <v>1048</v>
      </c>
      <c r="H65" s="7">
        <v>1</v>
      </c>
      <c r="I65" s="7" t="s">
        <v>36</v>
      </c>
      <c r="J65" s="7" t="s">
        <v>7221</v>
      </c>
      <c r="K65" s="7" t="s">
        <v>1049</v>
      </c>
      <c r="L65" s="7" t="s">
        <v>39</v>
      </c>
      <c r="M65" s="7" t="s">
        <v>40</v>
      </c>
      <c r="N65" s="7" t="s">
        <v>193</v>
      </c>
      <c r="O65" s="9" t="s">
        <v>866</v>
      </c>
      <c r="P65" s="7" t="s">
        <v>43</v>
      </c>
      <c r="Q65" s="7" t="s">
        <v>43</v>
      </c>
      <c r="R65" s="7" t="s">
        <v>43</v>
      </c>
      <c r="S65" s="7" t="s">
        <v>43</v>
      </c>
      <c r="T65" s="7" t="s">
        <v>45</v>
      </c>
      <c r="U65" s="7" t="s">
        <v>1051</v>
      </c>
      <c r="V65" s="7" t="s">
        <v>7223</v>
      </c>
      <c r="W65" s="7" t="s">
        <v>1097</v>
      </c>
      <c r="X65" s="7" t="s">
        <v>7224</v>
      </c>
      <c r="Y65" s="7" t="s">
        <v>7225</v>
      </c>
      <c r="Z65" s="10" t="s">
        <v>7437</v>
      </c>
      <c r="AA65" s="9" t="s">
        <v>7438</v>
      </c>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c r="IR65" s="21"/>
      <c r="IS65" s="21"/>
      <c r="IT65" s="21"/>
    </row>
    <row r="66" s="41" customFormat="1" ht="66" customHeight="1" spans="1:254">
      <c r="A66" s="25">
        <v>64</v>
      </c>
      <c r="B66" s="25" t="s">
        <v>7439</v>
      </c>
      <c r="C66" s="7" t="s">
        <v>7440</v>
      </c>
      <c r="D66" s="7" t="s">
        <v>1085</v>
      </c>
      <c r="E66" s="7" t="s">
        <v>33</v>
      </c>
      <c r="F66" s="7" t="s">
        <v>1093</v>
      </c>
      <c r="G66" s="7" t="s">
        <v>71</v>
      </c>
      <c r="H66" s="7">
        <v>1</v>
      </c>
      <c r="I66" s="7" t="s">
        <v>36</v>
      </c>
      <c r="J66" s="7" t="s">
        <v>7221</v>
      </c>
      <c r="K66" s="7" t="s">
        <v>1049</v>
      </c>
      <c r="L66" s="7" t="s">
        <v>39</v>
      </c>
      <c r="M66" s="7" t="s">
        <v>40</v>
      </c>
      <c r="N66" s="7" t="s">
        <v>193</v>
      </c>
      <c r="O66" s="9" t="s">
        <v>866</v>
      </c>
      <c r="P66" s="7" t="s">
        <v>43</v>
      </c>
      <c r="Q66" s="7" t="s">
        <v>43</v>
      </c>
      <c r="R66" s="7" t="s">
        <v>43</v>
      </c>
      <c r="S66" s="7" t="s">
        <v>43</v>
      </c>
      <c r="T66" s="7" t="s">
        <v>45</v>
      </c>
      <c r="U66" s="7" t="s">
        <v>1051</v>
      </c>
      <c r="V66" s="7" t="s">
        <v>7223</v>
      </c>
      <c r="W66" s="7" t="s">
        <v>1097</v>
      </c>
      <c r="X66" s="7" t="s">
        <v>7224</v>
      </c>
      <c r="Y66" s="7" t="s">
        <v>7225</v>
      </c>
      <c r="Z66" s="10" t="s">
        <v>7441</v>
      </c>
      <c r="AA66" s="9" t="s">
        <v>7438</v>
      </c>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c r="IR66" s="21"/>
      <c r="IS66" s="21"/>
      <c r="IT66" s="21"/>
    </row>
    <row r="67" s="41" customFormat="1" ht="66" customHeight="1" spans="1:254">
      <c r="A67" s="25">
        <v>65</v>
      </c>
      <c r="B67" s="25" t="s">
        <v>7442</v>
      </c>
      <c r="C67" s="7" t="s">
        <v>7440</v>
      </c>
      <c r="D67" s="7" t="s">
        <v>1085</v>
      </c>
      <c r="E67" s="7" t="s">
        <v>33</v>
      </c>
      <c r="F67" s="7" t="s">
        <v>1093</v>
      </c>
      <c r="G67" s="7" t="s">
        <v>71</v>
      </c>
      <c r="H67" s="7">
        <v>1</v>
      </c>
      <c r="I67" s="7" t="s">
        <v>36</v>
      </c>
      <c r="J67" s="7" t="s">
        <v>7221</v>
      </c>
      <c r="K67" s="7" t="s">
        <v>1049</v>
      </c>
      <c r="L67" s="7" t="s">
        <v>39</v>
      </c>
      <c r="M67" s="7" t="s">
        <v>40</v>
      </c>
      <c r="N67" s="7" t="s">
        <v>193</v>
      </c>
      <c r="O67" s="9" t="s">
        <v>43</v>
      </c>
      <c r="P67" s="7" t="s">
        <v>43</v>
      </c>
      <c r="Q67" s="7" t="s">
        <v>43</v>
      </c>
      <c r="R67" s="7" t="s">
        <v>43</v>
      </c>
      <c r="S67" s="7" t="s">
        <v>1218</v>
      </c>
      <c r="T67" s="7" t="s">
        <v>45</v>
      </c>
      <c r="U67" s="7" t="s">
        <v>1051</v>
      </c>
      <c r="V67" s="7" t="s">
        <v>7223</v>
      </c>
      <c r="W67" s="7" t="s">
        <v>1097</v>
      </c>
      <c r="X67" s="7" t="s">
        <v>7224</v>
      </c>
      <c r="Y67" s="7" t="s">
        <v>7225</v>
      </c>
      <c r="Z67" s="10" t="s">
        <v>7443</v>
      </c>
      <c r="AA67" s="9" t="s">
        <v>43</v>
      </c>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c r="IR67" s="21"/>
      <c r="IS67" s="21"/>
      <c r="IT67" s="21"/>
    </row>
    <row r="68" s="41" customFormat="1" ht="66" customHeight="1" spans="1:254">
      <c r="A68" s="25">
        <v>66</v>
      </c>
      <c r="B68" s="25" t="s">
        <v>7444</v>
      </c>
      <c r="C68" s="7" t="s">
        <v>7445</v>
      </c>
      <c r="D68" s="7" t="s">
        <v>1665</v>
      </c>
      <c r="E68" s="7" t="s">
        <v>488</v>
      </c>
      <c r="F68" s="7" t="s">
        <v>1093</v>
      </c>
      <c r="G68" s="7" t="s">
        <v>1048</v>
      </c>
      <c r="H68" s="7">
        <v>1</v>
      </c>
      <c r="I68" s="7" t="s">
        <v>36</v>
      </c>
      <c r="J68" s="7" t="s">
        <v>7221</v>
      </c>
      <c r="K68" s="7" t="s">
        <v>1049</v>
      </c>
      <c r="L68" s="7" t="s">
        <v>39</v>
      </c>
      <c r="M68" s="7" t="s">
        <v>40</v>
      </c>
      <c r="N68" s="7" t="s">
        <v>193</v>
      </c>
      <c r="O68" s="9" t="s">
        <v>942</v>
      </c>
      <c r="P68" s="7" t="s">
        <v>43</v>
      </c>
      <c r="Q68" s="7" t="s">
        <v>43</v>
      </c>
      <c r="R68" s="7" t="s">
        <v>43</v>
      </c>
      <c r="S68" s="7" t="s">
        <v>43</v>
      </c>
      <c r="T68" s="7" t="s">
        <v>45</v>
      </c>
      <c r="U68" s="7" t="s">
        <v>1051</v>
      </c>
      <c r="V68" s="7" t="s">
        <v>7223</v>
      </c>
      <c r="W68" s="7" t="s">
        <v>1121</v>
      </c>
      <c r="X68" s="7" t="s">
        <v>7224</v>
      </c>
      <c r="Y68" s="7" t="s">
        <v>7225</v>
      </c>
      <c r="Z68" s="10" t="s">
        <v>7446</v>
      </c>
      <c r="AA68" s="9" t="s">
        <v>1064</v>
      </c>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c r="IR68" s="21"/>
      <c r="IS68" s="21"/>
      <c r="IT68" s="21"/>
    </row>
    <row r="69" s="41" customFormat="1" ht="66" customHeight="1" spans="1:254">
      <c r="A69" s="25">
        <v>67</v>
      </c>
      <c r="B69" s="25" t="s">
        <v>7447</v>
      </c>
      <c r="C69" s="7" t="s">
        <v>7448</v>
      </c>
      <c r="D69" s="7" t="s">
        <v>1323</v>
      </c>
      <c r="E69" s="7" t="s">
        <v>488</v>
      </c>
      <c r="F69" s="7" t="s">
        <v>1093</v>
      </c>
      <c r="G69" s="7" t="s">
        <v>1048</v>
      </c>
      <c r="H69" s="7">
        <v>1</v>
      </c>
      <c r="I69" s="7" t="s">
        <v>36</v>
      </c>
      <c r="J69" s="7" t="s">
        <v>7221</v>
      </c>
      <c r="K69" s="7" t="s">
        <v>1049</v>
      </c>
      <c r="L69" s="7" t="s">
        <v>39</v>
      </c>
      <c r="M69" s="7" t="s">
        <v>40</v>
      </c>
      <c r="N69" s="7" t="s">
        <v>193</v>
      </c>
      <c r="O69" s="9" t="s">
        <v>43</v>
      </c>
      <c r="P69" s="7" t="s">
        <v>43</v>
      </c>
      <c r="Q69" s="7" t="s">
        <v>43</v>
      </c>
      <c r="R69" s="7" t="s">
        <v>43</v>
      </c>
      <c r="S69" s="7" t="s">
        <v>1218</v>
      </c>
      <c r="T69" s="7" t="s">
        <v>45</v>
      </c>
      <c r="U69" s="7" t="s">
        <v>1051</v>
      </c>
      <c r="V69" s="7" t="s">
        <v>7223</v>
      </c>
      <c r="W69" s="7" t="s">
        <v>1121</v>
      </c>
      <c r="X69" s="7" t="s">
        <v>7224</v>
      </c>
      <c r="Y69" s="7" t="s">
        <v>7225</v>
      </c>
      <c r="Z69" s="10" t="s">
        <v>7449</v>
      </c>
      <c r="AA69" s="9" t="s">
        <v>43</v>
      </c>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c r="IR69" s="21"/>
      <c r="IS69" s="21"/>
      <c r="IT69" s="21"/>
    </row>
    <row r="70" s="41" customFormat="1" ht="66" customHeight="1" spans="1:254">
      <c r="A70" s="25">
        <v>68</v>
      </c>
      <c r="B70" s="25" t="s">
        <v>7450</v>
      </c>
      <c r="C70" s="7" t="s">
        <v>7448</v>
      </c>
      <c r="D70" s="7" t="s">
        <v>1323</v>
      </c>
      <c r="E70" s="7" t="s">
        <v>488</v>
      </c>
      <c r="F70" s="7" t="s">
        <v>1093</v>
      </c>
      <c r="G70" s="7" t="s">
        <v>1048</v>
      </c>
      <c r="H70" s="7">
        <v>4</v>
      </c>
      <c r="I70" s="7" t="s">
        <v>36</v>
      </c>
      <c r="J70" s="7" t="s">
        <v>7221</v>
      </c>
      <c r="K70" s="7" t="s">
        <v>209</v>
      </c>
      <c r="L70" s="7" t="s">
        <v>39</v>
      </c>
      <c r="M70" s="7" t="s">
        <v>40</v>
      </c>
      <c r="N70" s="7" t="s">
        <v>193</v>
      </c>
      <c r="O70" s="9" t="s">
        <v>175</v>
      </c>
      <c r="P70" s="7" t="s">
        <v>43</v>
      </c>
      <c r="Q70" s="7" t="s">
        <v>43</v>
      </c>
      <c r="R70" s="7" t="s">
        <v>43</v>
      </c>
      <c r="S70" s="7" t="s">
        <v>43</v>
      </c>
      <c r="T70" s="7" t="s">
        <v>45</v>
      </c>
      <c r="U70" s="7" t="s">
        <v>1051</v>
      </c>
      <c r="V70" s="7" t="s">
        <v>7223</v>
      </c>
      <c r="W70" s="7" t="s">
        <v>1121</v>
      </c>
      <c r="X70" s="7" t="s">
        <v>7224</v>
      </c>
      <c r="Y70" s="7" t="s">
        <v>7225</v>
      </c>
      <c r="Z70" s="10" t="s">
        <v>7449</v>
      </c>
      <c r="AA70" s="9" t="s">
        <v>1064</v>
      </c>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c r="IR70" s="21"/>
      <c r="IS70" s="21"/>
      <c r="IT70" s="21"/>
    </row>
    <row r="71" s="41" customFormat="1" ht="66" customHeight="1" spans="1:254">
      <c r="A71" s="25">
        <v>69</v>
      </c>
      <c r="B71" s="25" t="s">
        <v>7451</v>
      </c>
      <c r="C71" s="7" t="s">
        <v>7448</v>
      </c>
      <c r="D71" s="7" t="s">
        <v>1323</v>
      </c>
      <c r="E71" s="7" t="s">
        <v>488</v>
      </c>
      <c r="F71" s="7" t="s">
        <v>1093</v>
      </c>
      <c r="G71" s="7" t="s">
        <v>1048</v>
      </c>
      <c r="H71" s="7">
        <v>1</v>
      </c>
      <c r="I71" s="7" t="s">
        <v>36</v>
      </c>
      <c r="J71" s="7" t="s">
        <v>7221</v>
      </c>
      <c r="K71" s="7" t="s">
        <v>209</v>
      </c>
      <c r="L71" s="7" t="s">
        <v>39</v>
      </c>
      <c r="M71" s="7" t="s">
        <v>40</v>
      </c>
      <c r="N71" s="7" t="s">
        <v>193</v>
      </c>
      <c r="O71" s="9" t="s">
        <v>7452</v>
      </c>
      <c r="P71" s="7" t="s">
        <v>43</v>
      </c>
      <c r="Q71" s="7" t="s">
        <v>43</v>
      </c>
      <c r="R71" s="7" t="s">
        <v>43</v>
      </c>
      <c r="S71" s="7" t="s">
        <v>43</v>
      </c>
      <c r="T71" s="7" t="s">
        <v>45</v>
      </c>
      <c r="U71" s="7" t="s">
        <v>1051</v>
      </c>
      <c r="V71" s="7" t="s">
        <v>7223</v>
      </c>
      <c r="W71" s="7" t="s">
        <v>1121</v>
      </c>
      <c r="X71" s="7" t="s">
        <v>7224</v>
      </c>
      <c r="Y71" s="7" t="s">
        <v>7225</v>
      </c>
      <c r="Z71" s="10" t="s">
        <v>7449</v>
      </c>
      <c r="AA71" s="9" t="s">
        <v>1064</v>
      </c>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c r="GX71" s="21"/>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1"/>
      <c r="IH71" s="21"/>
      <c r="II71" s="21"/>
      <c r="IJ71" s="21"/>
      <c r="IK71" s="21"/>
      <c r="IL71" s="21"/>
      <c r="IM71" s="21"/>
      <c r="IN71" s="21"/>
      <c r="IO71" s="21"/>
      <c r="IP71" s="21"/>
      <c r="IQ71" s="21"/>
      <c r="IR71" s="21"/>
      <c r="IS71" s="21"/>
      <c r="IT71" s="21"/>
    </row>
    <row r="72" s="41" customFormat="1" ht="87" customHeight="1" spans="1:254">
      <c r="A72" s="25">
        <v>70</v>
      </c>
      <c r="B72" s="25" t="s">
        <v>7453</v>
      </c>
      <c r="C72" s="7" t="s">
        <v>7454</v>
      </c>
      <c r="D72" s="7" t="s">
        <v>1665</v>
      </c>
      <c r="E72" s="7" t="s">
        <v>33</v>
      </c>
      <c r="F72" s="7" t="s">
        <v>1093</v>
      </c>
      <c r="G72" s="7" t="s">
        <v>1048</v>
      </c>
      <c r="H72" s="7">
        <v>1</v>
      </c>
      <c r="I72" s="7" t="s">
        <v>36</v>
      </c>
      <c r="J72" s="7" t="s">
        <v>37</v>
      </c>
      <c r="K72" s="7" t="s">
        <v>1049</v>
      </c>
      <c r="L72" s="7" t="s">
        <v>39</v>
      </c>
      <c r="M72" s="7" t="s">
        <v>40</v>
      </c>
      <c r="N72" s="7" t="s">
        <v>193</v>
      </c>
      <c r="O72" s="9" t="s">
        <v>7455</v>
      </c>
      <c r="P72" s="7" t="s">
        <v>43</v>
      </c>
      <c r="Q72" s="7" t="s">
        <v>43</v>
      </c>
      <c r="R72" s="7" t="s">
        <v>43</v>
      </c>
      <c r="S72" s="7" t="s">
        <v>43</v>
      </c>
      <c r="T72" s="7" t="s">
        <v>45</v>
      </c>
      <c r="U72" s="7" t="s">
        <v>1051</v>
      </c>
      <c r="V72" s="7" t="s">
        <v>7223</v>
      </c>
      <c r="W72" s="7" t="s">
        <v>1097</v>
      </c>
      <c r="X72" s="7" t="s">
        <v>7224</v>
      </c>
      <c r="Y72" s="7" t="s">
        <v>7225</v>
      </c>
      <c r="Z72" s="10" t="s">
        <v>7456</v>
      </c>
      <c r="AA72" s="9" t="s">
        <v>1064</v>
      </c>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1"/>
      <c r="IH72" s="21"/>
      <c r="II72" s="21"/>
      <c r="IJ72" s="21"/>
      <c r="IK72" s="21"/>
      <c r="IL72" s="21"/>
      <c r="IM72" s="21"/>
      <c r="IN72" s="21"/>
      <c r="IO72" s="21"/>
      <c r="IP72" s="21"/>
      <c r="IQ72" s="21"/>
      <c r="IR72" s="21"/>
      <c r="IS72" s="21"/>
      <c r="IT72" s="21"/>
    </row>
    <row r="73" s="41" customFormat="1" ht="66" customHeight="1" spans="1:254">
      <c r="A73" s="25">
        <v>71</v>
      </c>
      <c r="B73" s="25" t="s">
        <v>7457</v>
      </c>
      <c r="C73" s="7" t="s">
        <v>7458</v>
      </c>
      <c r="D73" s="7" t="s">
        <v>1945</v>
      </c>
      <c r="E73" s="7" t="s">
        <v>33</v>
      </c>
      <c r="F73" s="7" t="s">
        <v>1093</v>
      </c>
      <c r="G73" s="7" t="s">
        <v>1048</v>
      </c>
      <c r="H73" s="7">
        <v>1</v>
      </c>
      <c r="I73" s="7" t="s">
        <v>36</v>
      </c>
      <c r="J73" s="7" t="s">
        <v>37</v>
      </c>
      <c r="K73" s="7" t="s">
        <v>1049</v>
      </c>
      <c r="L73" s="7" t="s">
        <v>39</v>
      </c>
      <c r="M73" s="7" t="s">
        <v>40</v>
      </c>
      <c r="N73" s="7" t="s">
        <v>7459</v>
      </c>
      <c r="O73" s="9" t="s">
        <v>43</v>
      </c>
      <c r="P73" s="7" t="s">
        <v>43</v>
      </c>
      <c r="Q73" s="7" t="s">
        <v>43</v>
      </c>
      <c r="R73" s="7" t="s">
        <v>7222</v>
      </c>
      <c r="S73" s="7" t="s">
        <v>1218</v>
      </c>
      <c r="T73" s="7" t="s">
        <v>45</v>
      </c>
      <c r="U73" s="7" t="s">
        <v>1051</v>
      </c>
      <c r="V73" s="7" t="s">
        <v>7223</v>
      </c>
      <c r="W73" s="7" t="s">
        <v>1097</v>
      </c>
      <c r="X73" s="7" t="s">
        <v>7224</v>
      </c>
      <c r="Y73" s="7" t="s">
        <v>7225</v>
      </c>
      <c r="Z73" s="10" t="s">
        <v>7460</v>
      </c>
      <c r="AA73" s="9"/>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1"/>
      <c r="IH73" s="21"/>
      <c r="II73" s="21"/>
      <c r="IJ73" s="21"/>
      <c r="IK73" s="21"/>
      <c r="IL73" s="21"/>
      <c r="IM73" s="21"/>
      <c r="IN73" s="21"/>
      <c r="IO73" s="21"/>
      <c r="IP73" s="21"/>
      <c r="IQ73" s="21"/>
      <c r="IR73" s="21"/>
      <c r="IS73" s="21"/>
      <c r="IT73" s="21"/>
    </row>
    <row r="74" s="41" customFormat="1" ht="90" customHeight="1" spans="1:254">
      <c r="A74" s="25">
        <v>72</v>
      </c>
      <c r="B74" s="25" t="s">
        <v>7461</v>
      </c>
      <c r="C74" s="7" t="s">
        <v>7458</v>
      </c>
      <c r="D74" s="7" t="s">
        <v>4795</v>
      </c>
      <c r="E74" s="7" t="s">
        <v>33</v>
      </c>
      <c r="F74" s="7" t="s">
        <v>1093</v>
      </c>
      <c r="G74" s="7" t="s">
        <v>1048</v>
      </c>
      <c r="H74" s="7">
        <v>1</v>
      </c>
      <c r="I74" s="7" t="s">
        <v>36</v>
      </c>
      <c r="J74" s="7" t="s">
        <v>37</v>
      </c>
      <c r="K74" s="7" t="s">
        <v>209</v>
      </c>
      <c r="L74" s="7" t="s">
        <v>39</v>
      </c>
      <c r="M74" s="7" t="s">
        <v>40</v>
      </c>
      <c r="N74" s="7" t="s">
        <v>7459</v>
      </c>
      <c r="O74" s="9" t="s">
        <v>7462</v>
      </c>
      <c r="P74" s="7" t="s">
        <v>43</v>
      </c>
      <c r="Q74" s="7" t="s">
        <v>43</v>
      </c>
      <c r="R74" s="7" t="s">
        <v>7222</v>
      </c>
      <c r="S74" s="7" t="s">
        <v>7222</v>
      </c>
      <c r="T74" s="7" t="s">
        <v>45</v>
      </c>
      <c r="U74" s="7" t="s">
        <v>1051</v>
      </c>
      <c r="V74" s="7" t="s">
        <v>7223</v>
      </c>
      <c r="W74" s="7" t="s">
        <v>1097</v>
      </c>
      <c r="X74" s="7" t="s">
        <v>7224</v>
      </c>
      <c r="Y74" s="7" t="s">
        <v>7225</v>
      </c>
      <c r="Z74" s="10" t="s">
        <v>7460</v>
      </c>
      <c r="AA74" s="9" t="s">
        <v>1064</v>
      </c>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c r="GR74" s="21"/>
      <c r="GS74" s="21"/>
      <c r="GT74" s="21"/>
      <c r="GU74" s="21"/>
      <c r="GV74" s="21"/>
      <c r="GW74" s="21"/>
      <c r="GX74" s="21"/>
      <c r="GY74" s="21"/>
      <c r="GZ74" s="21"/>
      <c r="HA74" s="21"/>
      <c r="HB74" s="21"/>
      <c r="HC74" s="21"/>
      <c r="HD74" s="21"/>
      <c r="HE74" s="21"/>
      <c r="HF74" s="21"/>
      <c r="HG74" s="21"/>
      <c r="HH74" s="21"/>
      <c r="HI74" s="21"/>
      <c r="HJ74" s="21"/>
      <c r="HK74" s="21"/>
      <c r="HL74" s="21"/>
      <c r="HM74" s="21"/>
      <c r="HN74" s="21"/>
      <c r="HO74" s="21"/>
      <c r="HP74" s="21"/>
      <c r="HQ74" s="21"/>
      <c r="HR74" s="21"/>
      <c r="HS74" s="21"/>
      <c r="HT74" s="21"/>
      <c r="HU74" s="21"/>
      <c r="HV74" s="21"/>
      <c r="HW74" s="21"/>
      <c r="HX74" s="21"/>
      <c r="HY74" s="21"/>
      <c r="HZ74" s="21"/>
      <c r="IA74" s="21"/>
      <c r="IB74" s="21"/>
      <c r="IC74" s="21"/>
      <c r="ID74" s="21"/>
      <c r="IE74" s="21"/>
      <c r="IF74" s="21"/>
      <c r="IG74" s="21"/>
      <c r="IH74" s="21"/>
      <c r="II74" s="21"/>
      <c r="IJ74" s="21"/>
      <c r="IK74" s="21"/>
      <c r="IL74" s="21"/>
      <c r="IM74" s="21"/>
      <c r="IN74" s="21"/>
      <c r="IO74" s="21"/>
      <c r="IP74" s="21"/>
      <c r="IQ74" s="21"/>
      <c r="IR74" s="21"/>
      <c r="IS74" s="21"/>
      <c r="IT74" s="21"/>
    </row>
    <row r="75" s="41" customFormat="1" ht="66" customHeight="1" spans="1:254">
      <c r="A75" s="25">
        <v>73</v>
      </c>
      <c r="B75" s="25" t="s">
        <v>7463</v>
      </c>
      <c r="C75" s="7" t="s">
        <v>7464</v>
      </c>
      <c r="D75" s="7" t="s">
        <v>1665</v>
      </c>
      <c r="E75" s="7" t="s">
        <v>33</v>
      </c>
      <c r="F75" s="7" t="s">
        <v>1093</v>
      </c>
      <c r="G75" s="7" t="s">
        <v>71</v>
      </c>
      <c r="H75" s="7">
        <v>1</v>
      </c>
      <c r="I75" s="7" t="s">
        <v>36</v>
      </c>
      <c r="J75" s="7" t="s">
        <v>37</v>
      </c>
      <c r="K75" s="7" t="s">
        <v>209</v>
      </c>
      <c r="L75" s="7" t="s">
        <v>39</v>
      </c>
      <c r="M75" s="7" t="s">
        <v>40</v>
      </c>
      <c r="N75" s="7" t="s">
        <v>7459</v>
      </c>
      <c r="O75" s="9" t="s">
        <v>7465</v>
      </c>
      <c r="P75" s="7" t="s">
        <v>43</v>
      </c>
      <c r="Q75" s="7" t="s">
        <v>43</v>
      </c>
      <c r="R75" s="7" t="s">
        <v>7222</v>
      </c>
      <c r="S75" s="7" t="s">
        <v>7222</v>
      </c>
      <c r="T75" s="7" t="s">
        <v>45</v>
      </c>
      <c r="U75" s="7" t="s">
        <v>1051</v>
      </c>
      <c r="V75" s="7" t="s">
        <v>7223</v>
      </c>
      <c r="W75" s="7" t="s">
        <v>1097</v>
      </c>
      <c r="X75" s="7" t="s">
        <v>7224</v>
      </c>
      <c r="Y75" s="7" t="s">
        <v>7225</v>
      </c>
      <c r="Z75" s="10" t="s">
        <v>7466</v>
      </c>
      <c r="AA75" s="9" t="s">
        <v>736</v>
      </c>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21"/>
      <c r="HG75" s="21"/>
      <c r="HH75" s="21"/>
      <c r="HI75" s="21"/>
      <c r="HJ75" s="21"/>
      <c r="HK75" s="21"/>
      <c r="HL75" s="21"/>
      <c r="HM75" s="21"/>
      <c r="HN75" s="21"/>
      <c r="HO75" s="21"/>
      <c r="HP75" s="21"/>
      <c r="HQ75" s="21"/>
      <c r="HR75" s="21"/>
      <c r="HS75" s="21"/>
      <c r="HT75" s="21"/>
      <c r="HU75" s="21"/>
      <c r="HV75" s="21"/>
      <c r="HW75" s="21"/>
      <c r="HX75" s="21"/>
      <c r="HY75" s="21"/>
      <c r="HZ75" s="21"/>
      <c r="IA75" s="21"/>
      <c r="IB75" s="21"/>
      <c r="IC75" s="21"/>
      <c r="ID75" s="21"/>
      <c r="IE75" s="21"/>
      <c r="IF75" s="21"/>
      <c r="IG75" s="21"/>
      <c r="IH75" s="21"/>
      <c r="II75" s="21"/>
      <c r="IJ75" s="21"/>
      <c r="IK75" s="21"/>
      <c r="IL75" s="21"/>
      <c r="IM75" s="21"/>
      <c r="IN75" s="21"/>
      <c r="IO75" s="21"/>
      <c r="IP75" s="21"/>
      <c r="IQ75" s="21"/>
      <c r="IR75" s="21"/>
      <c r="IS75" s="21"/>
      <c r="IT75" s="21"/>
    </row>
    <row r="76" s="41" customFormat="1" ht="66" customHeight="1" spans="1:254">
      <c r="A76" s="25">
        <v>74</v>
      </c>
      <c r="B76" s="25" t="s">
        <v>7467</v>
      </c>
      <c r="C76" s="7" t="s">
        <v>7468</v>
      </c>
      <c r="D76" s="7" t="s">
        <v>1425</v>
      </c>
      <c r="E76" s="7" t="s">
        <v>164</v>
      </c>
      <c r="F76" s="7" t="s">
        <v>1093</v>
      </c>
      <c r="G76" s="7" t="s">
        <v>1048</v>
      </c>
      <c r="H76" s="7">
        <v>1</v>
      </c>
      <c r="I76" s="7" t="s">
        <v>165</v>
      </c>
      <c r="J76" s="7" t="s">
        <v>7221</v>
      </c>
      <c r="K76" s="7" t="s">
        <v>1049</v>
      </c>
      <c r="L76" s="7" t="s">
        <v>39</v>
      </c>
      <c r="M76" s="7" t="s">
        <v>40</v>
      </c>
      <c r="N76" s="7" t="s">
        <v>7459</v>
      </c>
      <c r="O76" s="9" t="s">
        <v>942</v>
      </c>
      <c r="P76" s="7" t="s">
        <v>43</v>
      </c>
      <c r="Q76" s="7" t="s">
        <v>43</v>
      </c>
      <c r="R76" s="7" t="s">
        <v>7222</v>
      </c>
      <c r="S76" s="7" t="s">
        <v>7222</v>
      </c>
      <c r="T76" s="7" t="s">
        <v>45</v>
      </c>
      <c r="U76" s="7" t="s">
        <v>1120</v>
      </c>
      <c r="V76" s="7" t="s">
        <v>7223</v>
      </c>
      <c r="W76" s="7" t="s">
        <v>1121</v>
      </c>
      <c r="X76" s="7" t="s">
        <v>7224</v>
      </c>
      <c r="Y76" s="7" t="s">
        <v>7225</v>
      </c>
      <c r="Z76" s="10" t="s">
        <v>7469</v>
      </c>
      <c r="AA76" s="9" t="s">
        <v>1216</v>
      </c>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c r="HS76" s="21"/>
      <c r="HT76" s="21"/>
      <c r="HU76" s="21"/>
      <c r="HV76" s="21"/>
      <c r="HW76" s="21"/>
      <c r="HX76" s="21"/>
      <c r="HY76" s="21"/>
      <c r="HZ76" s="21"/>
      <c r="IA76" s="21"/>
      <c r="IB76" s="21"/>
      <c r="IC76" s="21"/>
      <c r="ID76" s="21"/>
      <c r="IE76" s="21"/>
      <c r="IF76" s="21"/>
      <c r="IG76" s="21"/>
      <c r="IH76" s="21"/>
      <c r="II76" s="21"/>
      <c r="IJ76" s="21"/>
      <c r="IK76" s="21"/>
      <c r="IL76" s="21"/>
      <c r="IM76" s="21"/>
      <c r="IN76" s="21"/>
      <c r="IO76" s="21"/>
      <c r="IP76" s="21"/>
      <c r="IQ76" s="21"/>
      <c r="IR76" s="21"/>
      <c r="IS76" s="21"/>
      <c r="IT76" s="21"/>
    </row>
    <row r="77" s="41" customFormat="1" ht="66" customHeight="1" spans="1:254">
      <c r="A77" s="25">
        <v>75</v>
      </c>
      <c r="B77" s="25" t="s">
        <v>7470</v>
      </c>
      <c r="C77" s="7" t="s">
        <v>7468</v>
      </c>
      <c r="D77" s="7" t="s">
        <v>7471</v>
      </c>
      <c r="E77" s="7" t="s">
        <v>33</v>
      </c>
      <c r="F77" s="7" t="s">
        <v>1093</v>
      </c>
      <c r="G77" s="7" t="s">
        <v>1048</v>
      </c>
      <c r="H77" s="7">
        <v>1</v>
      </c>
      <c r="I77" s="7" t="s">
        <v>36</v>
      </c>
      <c r="J77" s="7" t="s">
        <v>7221</v>
      </c>
      <c r="K77" s="7" t="s">
        <v>1049</v>
      </c>
      <c r="L77" s="7" t="s">
        <v>39</v>
      </c>
      <c r="M77" s="7" t="s">
        <v>40</v>
      </c>
      <c r="N77" s="7" t="s">
        <v>7459</v>
      </c>
      <c r="O77" s="9" t="s">
        <v>3770</v>
      </c>
      <c r="P77" s="7" t="s">
        <v>43</v>
      </c>
      <c r="Q77" s="7" t="s">
        <v>43</v>
      </c>
      <c r="R77" s="7" t="s">
        <v>7222</v>
      </c>
      <c r="S77" s="7" t="s">
        <v>7222</v>
      </c>
      <c r="T77" s="7" t="s">
        <v>45</v>
      </c>
      <c r="U77" s="7" t="s">
        <v>1051</v>
      </c>
      <c r="V77" s="7" t="s">
        <v>7223</v>
      </c>
      <c r="W77" s="7" t="s">
        <v>1097</v>
      </c>
      <c r="X77" s="7" t="s">
        <v>7224</v>
      </c>
      <c r="Y77" s="7" t="s">
        <v>7225</v>
      </c>
      <c r="Z77" s="10" t="s">
        <v>7472</v>
      </c>
      <c r="AA77" s="9" t="s">
        <v>1064</v>
      </c>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1"/>
      <c r="IH77" s="21"/>
      <c r="II77" s="21"/>
      <c r="IJ77" s="21"/>
      <c r="IK77" s="21"/>
      <c r="IL77" s="21"/>
      <c r="IM77" s="21"/>
      <c r="IN77" s="21"/>
      <c r="IO77" s="21"/>
      <c r="IP77" s="21"/>
      <c r="IQ77" s="21"/>
      <c r="IR77" s="21"/>
      <c r="IS77" s="21"/>
      <c r="IT77" s="21"/>
    </row>
    <row r="78" s="41" customFormat="1" ht="86" customHeight="1" spans="1:254">
      <c r="A78" s="25">
        <v>76</v>
      </c>
      <c r="B78" s="25" t="s">
        <v>7473</v>
      </c>
      <c r="C78" s="7" t="s">
        <v>7468</v>
      </c>
      <c r="D78" s="7" t="s">
        <v>1425</v>
      </c>
      <c r="E78" s="7" t="s">
        <v>164</v>
      </c>
      <c r="F78" s="7" t="s">
        <v>1093</v>
      </c>
      <c r="G78" s="7" t="s">
        <v>1048</v>
      </c>
      <c r="H78" s="7">
        <v>1</v>
      </c>
      <c r="I78" s="7" t="s">
        <v>165</v>
      </c>
      <c r="J78" s="7" t="s">
        <v>7221</v>
      </c>
      <c r="K78" s="7" t="s">
        <v>1049</v>
      </c>
      <c r="L78" s="7" t="s">
        <v>39</v>
      </c>
      <c r="M78" s="7" t="s">
        <v>1094</v>
      </c>
      <c r="N78" s="7" t="s">
        <v>7459</v>
      </c>
      <c r="O78" s="9" t="s">
        <v>43</v>
      </c>
      <c r="P78" s="7" t="s">
        <v>43</v>
      </c>
      <c r="Q78" s="7" t="s">
        <v>43</v>
      </c>
      <c r="R78" s="7" t="s">
        <v>7222</v>
      </c>
      <c r="S78" s="7" t="s">
        <v>2077</v>
      </c>
      <c r="T78" s="7" t="s">
        <v>45</v>
      </c>
      <c r="U78" s="7" t="s">
        <v>1120</v>
      </c>
      <c r="V78" s="7" t="s">
        <v>7223</v>
      </c>
      <c r="W78" s="7" t="s">
        <v>1121</v>
      </c>
      <c r="X78" s="7" t="s">
        <v>7224</v>
      </c>
      <c r="Y78" s="7" t="s">
        <v>7225</v>
      </c>
      <c r="Z78" s="10" t="s">
        <v>7469</v>
      </c>
      <c r="AA78" s="9"/>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1"/>
      <c r="IH78" s="21"/>
      <c r="II78" s="21"/>
      <c r="IJ78" s="21"/>
      <c r="IK78" s="21"/>
      <c r="IL78" s="21"/>
      <c r="IM78" s="21"/>
      <c r="IN78" s="21"/>
      <c r="IO78" s="21"/>
      <c r="IP78" s="21"/>
      <c r="IQ78" s="21"/>
      <c r="IR78" s="21"/>
      <c r="IS78" s="21"/>
      <c r="IT78" s="21"/>
    </row>
    <row r="79" s="41" customFormat="1" ht="66" customHeight="1" spans="1:254">
      <c r="A79" s="25">
        <v>77</v>
      </c>
      <c r="B79" s="25" t="s">
        <v>7474</v>
      </c>
      <c r="C79" s="7" t="s">
        <v>7475</v>
      </c>
      <c r="D79" s="7" t="s">
        <v>7476</v>
      </c>
      <c r="E79" s="7" t="s">
        <v>33</v>
      </c>
      <c r="F79" s="7" t="s">
        <v>1093</v>
      </c>
      <c r="G79" s="7" t="s">
        <v>1048</v>
      </c>
      <c r="H79" s="7">
        <v>1</v>
      </c>
      <c r="I79" s="7" t="s">
        <v>36</v>
      </c>
      <c r="J79" s="7" t="s">
        <v>7221</v>
      </c>
      <c r="K79" s="7" t="s">
        <v>1049</v>
      </c>
      <c r="L79" s="7" t="s">
        <v>39</v>
      </c>
      <c r="M79" s="7" t="s">
        <v>40</v>
      </c>
      <c r="N79" s="7" t="s">
        <v>7459</v>
      </c>
      <c r="O79" s="9"/>
      <c r="P79" s="7" t="s">
        <v>43</v>
      </c>
      <c r="Q79" s="7" t="s">
        <v>43</v>
      </c>
      <c r="R79" s="7" t="s">
        <v>7222</v>
      </c>
      <c r="S79" s="7" t="s">
        <v>1218</v>
      </c>
      <c r="T79" s="7" t="s">
        <v>45</v>
      </c>
      <c r="U79" s="7" t="s">
        <v>1051</v>
      </c>
      <c r="V79" s="7" t="s">
        <v>7223</v>
      </c>
      <c r="W79" s="7" t="s">
        <v>1097</v>
      </c>
      <c r="X79" s="7" t="s">
        <v>7224</v>
      </c>
      <c r="Y79" s="7" t="s">
        <v>7225</v>
      </c>
      <c r="Z79" s="10" t="s">
        <v>7477</v>
      </c>
      <c r="AA79" s="9"/>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1"/>
      <c r="IH79" s="21"/>
      <c r="II79" s="21"/>
      <c r="IJ79" s="21"/>
      <c r="IK79" s="21"/>
      <c r="IL79" s="21"/>
      <c r="IM79" s="21"/>
      <c r="IN79" s="21"/>
      <c r="IO79" s="21"/>
      <c r="IP79" s="21"/>
      <c r="IQ79" s="21"/>
      <c r="IR79" s="21"/>
      <c r="IS79" s="21"/>
      <c r="IT79" s="21"/>
    </row>
    <row r="80" s="41" customFormat="1" ht="66" customHeight="1" spans="1:254">
      <c r="A80" s="25">
        <v>78</v>
      </c>
      <c r="B80" s="25" t="s">
        <v>7478</v>
      </c>
      <c r="C80" s="7" t="s">
        <v>7479</v>
      </c>
      <c r="D80" s="7" t="s">
        <v>1085</v>
      </c>
      <c r="E80" s="7" t="s">
        <v>164</v>
      </c>
      <c r="F80" s="7" t="s">
        <v>1093</v>
      </c>
      <c r="G80" s="7" t="s">
        <v>1048</v>
      </c>
      <c r="H80" s="7">
        <v>1</v>
      </c>
      <c r="I80" s="7" t="s">
        <v>165</v>
      </c>
      <c r="J80" s="7" t="s">
        <v>7221</v>
      </c>
      <c r="K80" s="7" t="s">
        <v>1049</v>
      </c>
      <c r="L80" s="7" t="s">
        <v>39</v>
      </c>
      <c r="M80" s="7" t="s">
        <v>40</v>
      </c>
      <c r="N80" s="7" t="s">
        <v>7459</v>
      </c>
      <c r="O80" s="9"/>
      <c r="P80" s="7"/>
      <c r="Q80" s="7"/>
      <c r="R80" s="7"/>
      <c r="S80" s="7"/>
      <c r="T80" s="7" t="s">
        <v>45</v>
      </c>
      <c r="U80" s="7" t="s">
        <v>1120</v>
      </c>
      <c r="V80" s="7" t="s">
        <v>7223</v>
      </c>
      <c r="W80" s="7" t="s">
        <v>1121</v>
      </c>
      <c r="X80" s="7" t="s">
        <v>7224</v>
      </c>
      <c r="Y80" s="7" t="s">
        <v>7225</v>
      </c>
      <c r="Z80" s="10" t="s">
        <v>7480</v>
      </c>
      <c r="AA80" s="9" t="s">
        <v>7481</v>
      </c>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c r="IR80" s="21"/>
      <c r="IS80" s="21"/>
      <c r="IT80" s="21"/>
    </row>
    <row r="81" s="41" customFormat="1" ht="66" customHeight="1" spans="1:254">
      <c r="A81" s="25">
        <v>79</v>
      </c>
      <c r="B81" s="25" t="s">
        <v>7482</v>
      </c>
      <c r="C81" s="7" t="s">
        <v>7479</v>
      </c>
      <c r="D81" s="7" t="s">
        <v>1085</v>
      </c>
      <c r="E81" s="7" t="s">
        <v>164</v>
      </c>
      <c r="F81" s="7" t="s">
        <v>1093</v>
      </c>
      <c r="G81" s="7" t="s">
        <v>1048</v>
      </c>
      <c r="H81" s="7">
        <v>1</v>
      </c>
      <c r="I81" s="7" t="s">
        <v>165</v>
      </c>
      <c r="J81" s="7" t="s">
        <v>7221</v>
      </c>
      <c r="K81" s="7" t="s">
        <v>1049</v>
      </c>
      <c r="L81" s="7" t="s">
        <v>39</v>
      </c>
      <c r="M81" s="7" t="s">
        <v>40</v>
      </c>
      <c r="N81" s="7" t="s">
        <v>7459</v>
      </c>
      <c r="O81" s="9"/>
      <c r="P81" s="7"/>
      <c r="Q81" s="7"/>
      <c r="R81" s="7"/>
      <c r="S81" s="7"/>
      <c r="T81" s="7" t="s">
        <v>45</v>
      </c>
      <c r="U81" s="7" t="s">
        <v>1120</v>
      </c>
      <c r="V81" s="7" t="s">
        <v>7223</v>
      </c>
      <c r="W81" s="7" t="s">
        <v>1121</v>
      </c>
      <c r="X81" s="7" t="s">
        <v>7224</v>
      </c>
      <c r="Y81" s="7" t="s">
        <v>7225</v>
      </c>
      <c r="Z81" s="10" t="s">
        <v>7483</v>
      </c>
      <c r="AA81" s="9" t="s">
        <v>7484</v>
      </c>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1"/>
      <c r="IH81" s="21"/>
      <c r="II81" s="21"/>
      <c r="IJ81" s="21"/>
      <c r="IK81" s="21"/>
      <c r="IL81" s="21"/>
      <c r="IM81" s="21"/>
      <c r="IN81" s="21"/>
      <c r="IO81" s="21"/>
      <c r="IP81" s="21"/>
      <c r="IQ81" s="21"/>
      <c r="IR81" s="21"/>
      <c r="IS81" s="21"/>
      <c r="IT81" s="21"/>
    </row>
    <row r="82" s="41" customFormat="1" ht="66" customHeight="1" spans="1:254">
      <c r="A82" s="25">
        <v>80</v>
      </c>
      <c r="B82" s="25" t="s">
        <v>7485</v>
      </c>
      <c r="C82" s="7" t="s">
        <v>7479</v>
      </c>
      <c r="D82" s="7" t="s">
        <v>1085</v>
      </c>
      <c r="E82" s="7" t="s">
        <v>164</v>
      </c>
      <c r="F82" s="7" t="s">
        <v>1093</v>
      </c>
      <c r="G82" s="7" t="s">
        <v>1048</v>
      </c>
      <c r="H82" s="7">
        <v>2</v>
      </c>
      <c r="I82" s="7" t="s">
        <v>165</v>
      </c>
      <c r="J82" s="7" t="s">
        <v>7221</v>
      </c>
      <c r="K82" s="7" t="s">
        <v>1049</v>
      </c>
      <c r="L82" s="7" t="s">
        <v>39</v>
      </c>
      <c r="M82" s="7" t="s">
        <v>40</v>
      </c>
      <c r="N82" s="7" t="s">
        <v>7459</v>
      </c>
      <c r="O82" s="9"/>
      <c r="P82" s="7"/>
      <c r="Q82" s="7"/>
      <c r="R82" s="7"/>
      <c r="S82" s="7"/>
      <c r="T82" s="7" t="s">
        <v>45</v>
      </c>
      <c r="U82" s="7" t="s">
        <v>1120</v>
      </c>
      <c r="V82" s="7" t="s">
        <v>7223</v>
      </c>
      <c r="W82" s="7" t="s">
        <v>1121</v>
      </c>
      <c r="X82" s="7" t="s">
        <v>7224</v>
      </c>
      <c r="Y82" s="7" t="s">
        <v>7225</v>
      </c>
      <c r="Z82" s="10" t="s">
        <v>7486</v>
      </c>
      <c r="AA82" s="9" t="s">
        <v>7487</v>
      </c>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c r="GV82" s="21"/>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1"/>
      <c r="IH82" s="21"/>
      <c r="II82" s="21"/>
      <c r="IJ82" s="21"/>
      <c r="IK82" s="21"/>
      <c r="IL82" s="21"/>
      <c r="IM82" s="21"/>
      <c r="IN82" s="21"/>
      <c r="IO82" s="21"/>
      <c r="IP82" s="21"/>
      <c r="IQ82" s="21"/>
      <c r="IR82" s="21"/>
      <c r="IS82" s="21"/>
      <c r="IT82" s="21"/>
    </row>
    <row r="83" s="41" customFormat="1" ht="66" customHeight="1" spans="1:254">
      <c r="A83" s="25">
        <v>81</v>
      </c>
      <c r="B83" s="25" t="s">
        <v>7488</v>
      </c>
      <c r="C83" s="7" t="s">
        <v>7489</v>
      </c>
      <c r="D83" s="7" t="s">
        <v>7490</v>
      </c>
      <c r="E83" s="7" t="s">
        <v>33</v>
      </c>
      <c r="F83" s="7" t="s">
        <v>1093</v>
      </c>
      <c r="G83" s="7" t="s">
        <v>71</v>
      </c>
      <c r="H83" s="7">
        <v>1</v>
      </c>
      <c r="I83" s="7" t="s">
        <v>36</v>
      </c>
      <c r="J83" s="7" t="s">
        <v>7221</v>
      </c>
      <c r="K83" s="7" t="s">
        <v>209</v>
      </c>
      <c r="L83" s="7" t="s">
        <v>39</v>
      </c>
      <c r="M83" s="7" t="s">
        <v>40</v>
      </c>
      <c r="N83" s="7" t="s">
        <v>7459</v>
      </c>
      <c r="O83" s="9" t="s">
        <v>942</v>
      </c>
      <c r="P83" s="7" t="s">
        <v>43</v>
      </c>
      <c r="Q83" s="7" t="s">
        <v>43</v>
      </c>
      <c r="R83" s="7" t="s">
        <v>7222</v>
      </c>
      <c r="S83" s="7" t="s">
        <v>7222</v>
      </c>
      <c r="T83" s="7" t="s">
        <v>45</v>
      </c>
      <c r="U83" s="7" t="s">
        <v>1051</v>
      </c>
      <c r="V83" s="7" t="s">
        <v>7223</v>
      </c>
      <c r="W83" s="7" t="s">
        <v>1097</v>
      </c>
      <c r="X83" s="7" t="s">
        <v>7224</v>
      </c>
      <c r="Y83" s="7" t="s">
        <v>7225</v>
      </c>
      <c r="Z83" s="10" t="s">
        <v>7491</v>
      </c>
      <c r="AA83" s="9" t="s">
        <v>1064</v>
      </c>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1"/>
      <c r="IH83" s="21"/>
      <c r="II83" s="21"/>
      <c r="IJ83" s="21"/>
      <c r="IK83" s="21"/>
      <c r="IL83" s="21"/>
      <c r="IM83" s="21"/>
      <c r="IN83" s="21"/>
      <c r="IO83" s="21"/>
      <c r="IP83" s="21"/>
      <c r="IQ83" s="21"/>
      <c r="IR83" s="21"/>
      <c r="IS83" s="21"/>
      <c r="IT83" s="21"/>
    </row>
    <row r="84" s="41" customFormat="1" ht="139" customHeight="1" spans="1:254">
      <c r="A84" s="25">
        <v>82</v>
      </c>
      <c r="B84" s="25" t="s">
        <v>7492</v>
      </c>
      <c r="C84" s="7" t="s">
        <v>7493</v>
      </c>
      <c r="D84" s="7" t="s">
        <v>6294</v>
      </c>
      <c r="E84" s="7" t="s">
        <v>33</v>
      </c>
      <c r="F84" s="7" t="s">
        <v>1093</v>
      </c>
      <c r="G84" s="7" t="s">
        <v>71</v>
      </c>
      <c r="H84" s="7">
        <v>1</v>
      </c>
      <c r="I84" s="7" t="s">
        <v>36</v>
      </c>
      <c r="J84" s="7" t="s">
        <v>7221</v>
      </c>
      <c r="K84" s="7" t="s">
        <v>209</v>
      </c>
      <c r="L84" s="7" t="s">
        <v>39</v>
      </c>
      <c r="M84" s="7" t="s">
        <v>40</v>
      </c>
      <c r="N84" s="7" t="s">
        <v>7459</v>
      </c>
      <c r="O84" s="9" t="s">
        <v>7494</v>
      </c>
      <c r="P84" s="7" t="s">
        <v>43</v>
      </c>
      <c r="Q84" s="7" t="s">
        <v>43</v>
      </c>
      <c r="R84" s="7" t="s">
        <v>7222</v>
      </c>
      <c r="S84" s="7" t="s">
        <v>7222</v>
      </c>
      <c r="T84" s="7" t="s">
        <v>45</v>
      </c>
      <c r="U84" s="7" t="s">
        <v>1051</v>
      </c>
      <c r="V84" s="7" t="s">
        <v>7223</v>
      </c>
      <c r="W84" s="7" t="s">
        <v>1097</v>
      </c>
      <c r="X84" s="7" t="s">
        <v>7224</v>
      </c>
      <c r="Y84" s="7" t="s">
        <v>7225</v>
      </c>
      <c r="Z84" s="10" t="s">
        <v>7495</v>
      </c>
      <c r="AA84" s="9" t="s">
        <v>1064</v>
      </c>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1"/>
      <c r="IH84" s="21"/>
      <c r="II84" s="21"/>
      <c r="IJ84" s="21"/>
      <c r="IK84" s="21"/>
      <c r="IL84" s="21"/>
      <c r="IM84" s="21"/>
      <c r="IN84" s="21"/>
      <c r="IO84" s="21"/>
      <c r="IP84" s="21"/>
      <c r="IQ84" s="21"/>
      <c r="IR84" s="21"/>
      <c r="IS84" s="21"/>
      <c r="IT84" s="21"/>
    </row>
    <row r="85" s="41" customFormat="1" ht="66" customHeight="1" spans="1:254">
      <c r="A85" s="25">
        <v>83</v>
      </c>
      <c r="B85" s="25" t="s">
        <v>7496</v>
      </c>
      <c r="C85" s="7" t="s">
        <v>7497</v>
      </c>
      <c r="D85" s="7" t="s">
        <v>7498</v>
      </c>
      <c r="E85" s="7" t="s">
        <v>488</v>
      </c>
      <c r="F85" s="7" t="s">
        <v>1093</v>
      </c>
      <c r="G85" s="7" t="s">
        <v>71</v>
      </c>
      <c r="H85" s="7">
        <v>1</v>
      </c>
      <c r="I85" s="7" t="s">
        <v>36</v>
      </c>
      <c r="J85" s="7" t="s">
        <v>7221</v>
      </c>
      <c r="K85" s="7" t="s">
        <v>209</v>
      </c>
      <c r="L85" s="7" t="s">
        <v>39</v>
      </c>
      <c r="M85" s="7" t="s">
        <v>1094</v>
      </c>
      <c r="N85" s="7" t="s">
        <v>7459</v>
      </c>
      <c r="O85" s="9" t="s">
        <v>942</v>
      </c>
      <c r="P85" s="7" t="s">
        <v>43</v>
      </c>
      <c r="Q85" s="7" t="s">
        <v>43</v>
      </c>
      <c r="R85" s="7" t="s">
        <v>7222</v>
      </c>
      <c r="S85" s="7" t="s">
        <v>7222</v>
      </c>
      <c r="T85" s="7" t="s">
        <v>45</v>
      </c>
      <c r="U85" s="7" t="s">
        <v>1051</v>
      </c>
      <c r="V85" s="7" t="s">
        <v>7223</v>
      </c>
      <c r="W85" s="7" t="s">
        <v>1121</v>
      </c>
      <c r="X85" s="7" t="s">
        <v>7224</v>
      </c>
      <c r="Y85" s="7" t="s">
        <v>7225</v>
      </c>
      <c r="Z85" s="10" t="s">
        <v>7499</v>
      </c>
      <c r="AA85" s="9" t="s">
        <v>1064</v>
      </c>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1"/>
      <c r="IH85" s="21"/>
      <c r="II85" s="21"/>
      <c r="IJ85" s="21"/>
      <c r="IK85" s="21"/>
      <c r="IL85" s="21"/>
      <c r="IM85" s="21"/>
      <c r="IN85" s="21"/>
      <c r="IO85" s="21"/>
      <c r="IP85" s="21"/>
      <c r="IQ85" s="21"/>
      <c r="IR85" s="21"/>
      <c r="IS85" s="21"/>
      <c r="IT85" s="21"/>
    </row>
    <row r="86" s="41" customFormat="1" ht="66" customHeight="1" spans="1:254">
      <c r="A86" s="25">
        <v>84</v>
      </c>
      <c r="B86" s="25" t="s">
        <v>7500</v>
      </c>
      <c r="C86" s="7" t="s">
        <v>7501</v>
      </c>
      <c r="D86" s="7" t="s">
        <v>7502</v>
      </c>
      <c r="E86" s="7" t="s">
        <v>33</v>
      </c>
      <c r="F86" s="7" t="s">
        <v>1093</v>
      </c>
      <c r="G86" s="7" t="s">
        <v>1048</v>
      </c>
      <c r="H86" s="7">
        <v>1</v>
      </c>
      <c r="I86" s="7" t="s">
        <v>36</v>
      </c>
      <c r="J86" s="7" t="s">
        <v>7221</v>
      </c>
      <c r="K86" s="7" t="s">
        <v>1049</v>
      </c>
      <c r="L86" s="7" t="s">
        <v>39</v>
      </c>
      <c r="M86" s="7" t="s">
        <v>40</v>
      </c>
      <c r="N86" s="7" t="s">
        <v>7459</v>
      </c>
      <c r="O86" s="9" t="s">
        <v>2168</v>
      </c>
      <c r="P86" s="7" t="s">
        <v>43</v>
      </c>
      <c r="Q86" s="7" t="s">
        <v>43</v>
      </c>
      <c r="R86" s="7" t="s">
        <v>7222</v>
      </c>
      <c r="S86" s="7" t="s">
        <v>7222</v>
      </c>
      <c r="T86" s="7" t="s">
        <v>45</v>
      </c>
      <c r="U86" s="7" t="s">
        <v>1051</v>
      </c>
      <c r="V86" s="7" t="s">
        <v>7223</v>
      </c>
      <c r="W86" s="7" t="s">
        <v>1097</v>
      </c>
      <c r="X86" s="7" t="s">
        <v>7224</v>
      </c>
      <c r="Y86" s="7" t="s">
        <v>7225</v>
      </c>
      <c r="Z86" s="10" t="s">
        <v>7503</v>
      </c>
      <c r="AA86" s="9" t="s">
        <v>1064</v>
      </c>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21"/>
      <c r="HG86" s="21"/>
      <c r="HH86" s="21"/>
      <c r="HI86" s="21"/>
      <c r="HJ86" s="21"/>
      <c r="HK86" s="21"/>
      <c r="HL86" s="21"/>
      <c r="HM86" s="21"/>
      <c r="HN86" s="21"/>
      <c r="HO86" s="21"/>
      <c r="HP86" s="21"/>
      <c r="HQ86" s="21"/>
      <c r="HR86" s="21"/>
      <c r="HS86" s="21"/>
      <c r="HT86" s="21"/>
      <c r="HU86" s="21"/>
      <c r="HV86" s="21"/>
      <c r="HW86" s="21"/>
      <c r="HX86" s="21"/>
      <c r="HY86" s="21"/>
      <c r="HZ86" s="21"/>
      <c r="IA86" s="21"/>
      <c r="IB86" s="21"/>
      <c r="IC86" s="21"/>
      <c r="ID86" s="21"/>
      <c r="IE86" s="21"/>
      <c r="IF86" s="21"/>
      <c r="IG86" s="21"/>
      <c r="IH86" s="21"/>
      <c r="II86" s="21"/>
      <c r="IJ86" s="21"/>
      <c r="IK86" s="21"/>
      <c r="IL86" s="21"/>
      <c r="IM86" s="21"/>
      <c r="IN86" s="21"/>
      <c r="IO86" s="21"/>
      <c r="IP86" s="21"/>
      <c r="IQ86" s="21"/>
      <c r="IR86" s="21"/>
      <c r="IS86" s="21"/>
      <c r="IT86" s="21"/>
    </row>
    <row r="87" s="41" customFormat="1" ht="66" customHeight="1" spans="1:254">
      <c r="A87" s="25">
        <v>85</v>
      </c>
      <c r="B87" s="25" t="s">
        <v>7504</v>
      </c>
      <c r="C87" s="7" t="s">
        <v>7505</v>
      </c>
      <c r="D87" s="7" t="s">
        <v>7506</v>
      </c>
      <c r="E87" s="7" t="s">
        <v>488</v>
      </c>
      <c r="F87" s="7" t="s">
        <v>1093</v>
      </c>
      <c r="G87" s="7" t="s">
        <v>1048</v>
      </c>
      <c r="H87" s="7">
        <v>1</v>
      </c>
      <c r="I87" s="7" t="s">
        <v>36</v>
      </c>
      <c r="J87" s="7" t="s">
        <v>7221</v>
      </c>
      <c r="K87" s="7" t="s">
        <v>1049</v>
      </c>
      <c r="L87" s="7" t="s">
        <v>39</v>
      </c>
      <c r="M87" s="7" t="s">
        <v>40</v>
      </c>
      <c r="N87" s="7" t="s">
        <v>7459</v>
      </c>
      <c r="O87" s="9" t="s">
        <v>942</v>
      </c>
      <c r="P87" s="7" t="s">
        <v>478</v>
      </c>
      <c r="Q87" s="7" t="s">
        <v>43</v>
      </c>
      <c r="R87" s="7" t="s">
        <v>7222</v>
      </c>
      <c r="S87" s="7" t="s">
        <v>7222</v>
      </c>
      <c r="T87" s="7" t="s">
        <v>45</v>
      </c>
      <c r="U87" s="7" t="s">
        <v>1051</v>
      </c>
      <c r="V87" s="7" t="s">
        <v>7223</v>
      </c>
      <c r="W87" s="7" t="s">
        <v>1121</v>
      </c>
      <c r="X87" s="7" t="s">
        <v>7224</v>
      </c>
      <c r="Y87" s="7" t="s">
        <v>7225</v>
      </c>
      <c r="Z87" s="10" t="s">
        <v>7507</v>
      </c>
      <c r="AA87" s="9" t="s">
        <v>1064</v>
      </c>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row>
    <row r="88" s="41" customFormat="1" ht="63" spans="1:254">
      <c r="A88" s="25">
        <v>86</v>
      </c>
      <c r="B88" s="25" t="s">
        <v>7508</v>
      </c>
      <c r="C88" s="7" t="s">
        <v>7505</v>
      </c>
      <c r="D88" s="7" t="s">
        <v>7506</v>
      </c>
      <c r="E88" s="7" t="s">
        <v>488</v>
      </c>
      <c r="F88" s="7" t="s">
        <v>1093</v>
      </c>
      <c r="G88" s="7" t="s">
        <v>1048</v>
      </c>
      <c r="H88" s="7">
        <v>1</v>
      </c>
      <c r="I88" s="7" t="s">
        <v>36</v>
      </c>
      <c r="J88" s="7" t="s">
        <v>37</v>
      </c>
      <c r="K88" s="7" t="s">
        <v>209</v>
      </c>
      <c r="L88" s="7" t="s">
        <v>39</v>
      </c>
      <c r="M88" s="7" t="s">
        <v>40</v>
      </c>
      <c r="N88" s="7" t="s">
        <v>7459</v>
      </c>
      <c r="O88" s="9" t="s">
        <v>7509</v>
      </c>
      <c r="P88" s="7" t="s">
        <v>43</v>
      </c>
      <c r="Q88" s="7" t="s">
        <v>43</v>
      </c>
      <c r="R88" s="7" t="s">
        <v>7222</v>
      </c>
      <c r="S88" s="7" t="s">
        <v>7222</v>
      </c>
      <c r="T88" s="7" t="s">
        <v>45</v>
      </c>
      <c r="U88" s="7" t="s">
        <v>1051</v>
      </c>
      <c r="V88" s="7" t="s">
        <v>7223</v>
      </c>
      <c r="W88" s="7" t="s">
        <v>1121</v>
      </c>
      <c r="X88" s="7" t="s">
        <v>7224</v>
      </c>
      <c r="Y88" s="7" t="s">
        <v>7225</v>
      </c>
      <c r="Z88" s="10" t="s">
        <v>7507</v>
      </c>
      <c r="AA88" s="9" t="s">
        <v>1299</v>
      </c>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c r="IR88" s="21"/>
      <c r="IS88" s="21"/>
      <c r="IT88" s="21"/>
    </row>
    <row r="89" s="41" customFormat="1" ht="66" customHeight="1" spans="1:254">
      <c r="A89" s="25">
        <v>87</v>
      </c>
      <c r="B89" s="25" t="s">
        <v>7510</v>
      </c>
      <c r="C89" s="7" t="s">
        <v>7505</v>
      </c>
      <c r="D89" s="7" t="s">
        <v>7506</v>
      </c>
      <c r="E89" s="7" t="s">
        <v>488</v>
      </c>
      <c r="F89" s="7" t="s">
        <v>1093</v>
      </c>
      <c r="G89" s="7" t="s">
        <v>1048</v>
      </c>
      <c r="H89" s="7">
        <v>1</v>
      </c>
      <c r="I89" s="7" t="s">
        <v>36</v>
      </c>
      <c r="J89" s="7" t="s">
        <v>7221</v>
      </c>
      <c r="K89" s="7" t="s">
        <v>1049</v>
      </c>
      <c r="L89" s="7" t="s">
        <v>39</v>
      </c>
      <c r="M89" s="7" t="s">
        <v>1094</v>
      </c>
      <c r="N89" s="7" t="s">
        <v>7459</v>
      </c>
      <c r="O89" s="9" t="s">
        <v>7511</v>
      </c>
      <c r="P89" s="7" t="s">
        <v>43</v>
      </c>
      <c r="Q89" s="7" t="s">
        <v>43</v>
      </c>
      <c r="R89" s="7" t="s">
        <v>7222</v>
      </c>
      <c r="S89" s="7" t="s">
        <v>7222</v>
      </c>
      <c r="T89" s="7" t="s">
        <v>45</v>
      </c>
      <c r="U89" s="7" t="s">
        <v>1051</v>
      </c>
      <c r="V89" s="7" t="s">
        <v>7223</v>
      </c>
      <c r="W89" s="7" t="s">
        <v>1121</v>
      </c>
      <c r="X89" s="7" t="s">
        <v>7224</v>
      </c>
      <c r="Y89" s="7" t="s">
        <v>7225</v>
      </c>
      <c r="Z89" s="10" t="s">
        <v>7507</v>
      </c>
      <c r="AA89" s="9" t="s">
        <v>1064</v>
      </c>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c r="IR89" s="21"/>
      <c r="IS89" s="21"/>
      <c r="IT89" s="21"/>
    </row>
    <row r="90" s="41" customFormat="1" ht="66" customHeight="1" spans="1:254">
      <c r="A90" s="25">
        <v>88</v>
      </c>
      <c r="B90" s="25" t="s">
        <v>7512</v>
      </c>
      <c r="C90" s="7" t="s">
        <v>7513</v>
      </c>
      <c r="D90" s="7" t="s">
        <v>1665</v>
      </c>
      <c r="E90" s="7" t="s">
        <v>33</v>
      </c>
      <c r="F90" s="7" t="s">
        <v>1093</v>
      </c>
      <c r="G90" s="7" t="s">
        <v>71</v>
      </c>
      <c r="H90" s="7">
        <v>1</v>
      </c>
      <c r="I90" s="7" t="s">
        <v>36</v>
      </c>
      <c r="J90" s="7" t="s">
        <v>7221</v>
      </c>
      <c r="K90" s="7" t="s">
        <v>1049</v>
      </c>
      <c r="L90" s="7" t="s">
        <v>39</v>
      </c>
      <c r="M90" s="7" t="s">
        <v>40</v>
      </c>
      <c r="N90" s="7" t="s">
        <v>7459</v>
      </c>
      <c r="O90" s="9" t="s">
        <v>7514</v>
      </c>
      <c r="P90" s="7" t="s">
        <v>43</v>
      </c>
      <c r="Q90" s="7" t="s">
        <v>43</v>
      </c>
      <c r="R90" s="7" t="s">
        <v>7222</v>
      </c>
      <c r="S90" s="7" t="s">
        <v>7222</v>
      </c>
      <c r="T90" s="7" t="s">
        <v>45</v>
      </c>
      <c r="U90" s="7" t="s">
        <v>1051</v>
      </c>
      <c r="V90" s="7" t="s">
        <v>7223</v>
      </c>
      <c r="W90" s="7" t="s">
        <v>1097</v>
      </c>
      <c r="X90" s="7" t="s">
        <v>7224</v>
      </c>
      <c r="Y90" s="7" t="s">
        <v>7225</v>
      </c>
      <c r="Z90" s="10" t="s">
        <v>7515</v>
      </c>
      <c r="AA90" s="9" t="s">
        <v>1064</v>
      </c>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c r="IR90" s="21"/>
      <c r="IS90" s="21"/>
      <c r="IT90" s="21"/>
    </row>
    <row r="91" s="41" customFormat="1" ht="66" customHeight="1" spans="1:254">
      <c r="A91" s="25">
        <v>89</v>
      </c>
      <c r="B91" s="25" t="s">
        <v>7516</v>
      </c>
      <c r="C91" s="7" t="s">
        <v>7517</v>
      </c>
      <c r="D91" s="7" t="s">
        <v>7518</v>
      </c>
      <c r="E91" s="7" t="s">
        <v>33</v>
      </c>
      <c r="F91" s="7" t="s">
        <v>1093</v>
      </c>
      <c r="G91" s="7" t="s">
        <v>1048</v>
      </c>
      <c r="H91" s="7">
        <v>1</v>
      </c>
      <c r="I91" s="7" t="s">
        <v>36</v>
      </c>
      <c r="J91" s="7" t="s">
        <v>7221</v>
      </c>
      <c r="K91" s="7" t="s">
        <v>209</v>
      </c>
      <c r="L91" s="7" t="s">
        <v>39</v>
      </c>
      <c r="M91" s="7" t="s">
        <v>40</v>
      </c>
      <c r="N91" s="7" t="s">
        <v>655</v>
      </c>
      <c r="O91" s="9" t="s">
        <v>7222</v>
      </c>
      <c r="P91" s="7" t="s">
        <v>43</v>
      </c>
      <c r="Q91" s="7" t="s">
        <v>43</v>
      </c>
      <c r="R91" s="7" t="s">
        <v>7222</v>
      </c>
      <c r="S91" s="7" t="s">
        <v>7222</v>
      </c>
      <c r="T91" s="7" t="s">
        <v>45</v>
      </c>
      <c r="U91" s="7" t="s">
        <v>1051</v>
      </c>
      <c r="V91" s="7" t="s">
        <v>7223</v>
      </c>
      <c r="W91" s="7" t="s">
        <v>1097</v>
      </c>
      <c r="X91" s="7" t="s">
        <v>7224</v>
      </c>
      <c r="Y91" s="7" t="s">
        <v>7225</v>
      </c>
      <c r="Z91" s="10" t="s">
        <v>7519</v>
      </c>
      <c r="AA91" s="9" t="s">
        <v>1064</v>
      </c>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1"/>
      <c r="IH91" s="21"/>
      <c r="II91" s="21"/>
      <c r="IJ91" s="21"/>
      <c r="IK91" s="21"/>
      <c r="IL91" s="21"/>
      <c r="IM91" s="21"/>
      <c r="IN91" s="21"/>
      <c r="IO91" s="21"/>
      <c r="IP91" s="21"/>
      <c r="IQ91" s="21"/>
      <c r="IR91" s="21"/>
      <c r="IS91" s="21"/>
      <c r="IT91" s="21"/>
    </row>
    <row r="92" s="41" customFormat="1" ht="66" customHeight="1" spans="1:254">
      <c r="A92" s="25">
        <v>90</v>
      </c>
      <c r="B92" s="25" t="s">
        <v>7520</v>
      </c>
      <c r="C92" s="7" t="s">
        <v>7517</v>
      </c>
      <c r="D92" s="7" t="s">
        <v>2683</v>
      </c>
      <c r="E92" s="7" t="s">
        <v>33</v>
      </c>
      <c r="F92" s="7" t="s">
        <v>1093</v>
      </c>
      <c r="G92" s="7" t="s">
        <v>1048</v>
      </c>
      <c r="H92" s="7">
        <v>1</v>
      </c>
      <c r="I92" s="7" t="s">
        <v>36</v>
      </c>
      <c r="J92" s="7" t="s">
        <v>7221</v>
      </c>
      <c r="K92" s="7" t="s">
        <v>209</v>
      </c>
      <c r="L92" s="7" t="s">
        <v>39</v>
      </c>
      <c r="M92" s="7" t="s">
        <v>40</v>
      </c>
      <c r="N92" s="7" t="s">
        <v>655</v>
      </c>
      <c r="O92" s="9" t="s">
        <v>7222</v>
      </c>
      <c r="P92" s="7" t="s">
        <v>43</v>
      </c>
      <c r="Q92" s="7" t="s">
        <v>43</v>
      </c>
      <c r="R92" s="7" t="s">
        <v>7222</v>
      </c>
      <c r="S92" s="7" t="s">
        <v>7222</v>
      </c>
      <c r="T92" s="7" t="s">
        <v>45</v>
      </c>
      <c r="U92" s="7" t="s">
        <v>1051</v>
      </c>
      <c r="V92" s="7" t="s">
        <v>7223</v>
      </c>
      <c r="W92" s="7" t="s">
        <v>1097</v>
      </c>
      <c r="X92" s="7" t="s">
        <v>7224</v>
      </c>
      <c r="Y92" s="7" t="s">
        <v>7225</v>
      </c>
      <c r="Z92" s="10" t="s">
        <v>7519</v>
      </c>
      <c r="AA92" s="9" t="s">
        <v>1064</v>
      </c>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1"/>
      <c r="IH92" s="21"/>
      <c r="II92" s="21"/>
      <c r="IJ92" s="21"/>
      <c r="IK92" s="21"/>
      <c r="IL92" s="21"/>
      <c r="IM92" s="21"/>
      <c r="IN92" s="21"/>
      <c r="IO92" s="21"/>
      <c r="IP92" s="21"/>
      <c r="IQ92" s="21"/>
      <c r="IR92" s="21"/>
      <c r="IS92" s="21"/>
      <c r="IT92" s="21"/>
    </row>
    <row r="93" s="41" customFormat="1" ht="113" customHeight="1" spans="1:254">
      <c r="A93" s="25">
        <v>91</v>
      </c>
      <c r="B93" s="25" t="s">
        <v>7521</v>
      </c>
      <c r="C93" s="7" t="s">
        <v>7522</v>
      </c>
      <c r="D93" s="7" t="s">
        <v>7523</v>
      </c>
      <c r="E93" s="7" t="s">
        <v>33</v>
      </c>
      <c r="F93" s="7" t="s">
        <v>1093</v>
      </c>
      <c r="G93" s="7" t="s">
        <v>1048</v>
      </c>
      <c r="H93" s="7">
        <v>1</v>
      </c>
      <c r="I93" s="7" t="s">
        <v>36</v>
      </c>
      <c r="J93" s="7" t="s">
        <v>37</v>
      </c>
      <c r="K93" s="7" t="s">
        <v>1049</v>
      </c>
      <c r="L93" s="7" t="s">
        <v>39</v>
      </c>
      <c r="M93" s="7" t="s">
        <v>40</v>
      </c>
      <c r="N93" s="7" t="s">
        <v>655</v>
      </c>
      <c r="O93" s="9" t="s">
        <v>7524</v>
      </c>
      <c r="P93" s="7" t="s">
        <v>43</v>
      </c>
      <c r="Q93" s="7" t="s">
        <v>43</v>
      </c>
      <c r="R93" s="7" t="s">
        <v>7222</v>
      </c>
      <c r="S93" s="7"/>
      <c r="T93" s="7" t="s">
        <v>45</v>
      </c>
      <c r="U93" s="7" t="s">
        <v>1051</v>
      </c>
      <c r="V93" s="7" t="s">
        <v>7223</v>
      </c>
      <c r="W93" s="7" t="s">
        <v>1097</v>
      </c>
      <c r="X93" s="7" t="s">
        <v>7224</v>
      </c>
      <c r="Y93" s="7" t="s">
        <v>7225</v>
      </c>
      <c r="Z93" s="10" t="s">
        <v>7525</v>
      </c>
      <c r="AA93" s="9"/>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1"/>
      <c r="IH93" s="21"/>
      <c r="II93" s="21"/>
      <c r="IJ93" s="21"/>
      <c r="IK93" s="21"/>
      <c r="IL93" s="21"/>
      <c r="IM93" s="21"/>
      <c r="IN93" s="21"/>
      <c r="IO93" s="21"/>
      <c r="IP93" s="21"/>
      <c r="IQ93" s="21"/>
      <c r="IR93" s="21"/>
      <c r="IS93" s="21"/>
      <c r="IT93" s="21"/>
    </row>
    <row r="94" s="41" customFormat="1" ht="66" customHeight="1" spans="1:254">
      <c r="A94" s="25">
        <v>92</v>
      </c>
      <c r="B94" s="25" t="s">
        <v>7526</v>
      </c>
      <c r="C94" s="7" t="s">
        <v>7527</v>
      </c>
      <c r="D94" s="7" t="s">
        <v>7528</v>
      </c>
      <c r="E94" s="7" t="s">
        <v>33</v>
      </c>
      <c r="F94" s="7" t="s">
        <v>1093</v>
      </c>
      <c r="G94" s="7" t="s">
        <v>1048</v>
      </c>
      <c r="H94" s="7">
        <v>1</v>
      </c>
      <c r="I94" s="7" t="s">
        <v>36</v>
      </c>
      <c r="J94" s="7" t="s">
        <v>37</v>
      </c>
      <c r="K94" s="7" t="s">
        <v>209</v>
      </c>
      <c r="L94" s="7" t="s">
        <v>39</v>
      </c>
      <c r="M94" s="7" t="s">
        <v>40</v>
      </c>
      <c r="N94" s="7" t="s">
        <v>655</v>
      </c>
      <c r="O94" s="9" t="s">
        <v>7529</v>
      </c>
      <c r="P94" s="7" t="s">
        <v>43</v>
      </c>
      <c r="Q94" s="7" t="s">
        <v>43</v>
      </c>
      <c r="R94" s="7" t="s">
        <v>7222</v>
      </c>
      <c r="S94" s="7" t="s">
        <v>7222</v>
      </c>
      <c r="T94" s="7" t="s">
        <v>45</v>
      </c>
      <c r="U94" s="7" t="s">
        <v>1051</v>
      </c>
      <c r="V94" s="7" t="s">
        <v>7223</v>
      </c>
      <c r="W94" s="7" t="s">
        <v>1097</v>
      </c>
      <c r="X94" s="7" t="s">
        <v>7224</v>
      </c>
      <c r="Y94" s="7" t="s">
        <v>7225</v>
      </c>
      <c r="Z94" s="10" t="s">
        <v>7530</v>
      </c>
      <c r="AA94" s="9" t="s">
        <v>1064</v>
      </c>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1"/>
      <c r="IH94" s="21"/>
      <c r="II94" s="21"/>
      <c r="IJ94" s="21"/>
      <c r="IK94" s="21"/>
      <c r="IL94" s="21"/>
      <c r="IM94" s="21"/>
      <c r="IN94" s="21"/>
      <c r="IO94" s="21"/>
      <c r="IP94" s="21"/>
      <c r="IQ94" s="21"/>
      <c r="IR94" s="21"/>
      <c r="IS94" s="21"/>
      <c r="IT94" s="21"/>
    </row>
    <row r="95" s="41" customFormat="1" ht="103" customHeight="1" spans="1:254">
      <c r="A95" s="25">
        <v>93</v>
      </c>
      <c r="B95" s="25" t="s">
        <v>7531</v>
      </c>
      <c r="C95" s="7" t="s">
        <v>7532</v>
      </c>
      <c r="D95" s="7" t="s">
        <v>1665</v>
      </c>
      <c r="E95" s="7" t="s">
        <v>33</v>
      </c>
      <c r="F95" s="7" t="s">
        <v>1093</v>
      </c>
      <c r="G95" s="7" t="s">
        <v>1048</v>
      </c>
      <c r="H95" s="7">
        <v>1</v>
      </c>
      <c r="I95" s="7" t="s">
        <v>36</v>
      </c>
      <c r="J95" s="7" t="s">
        <v>37</v>
      </c>
      <c r="K95" s="7" t="s">
        <v>209</v>
      </c>
      <c r="L95" s="7" t="s">
        <v>39</v>
      </c>
      <c r="M95" s="7" t="s">
        <v>40</v>
      </c>
      <c r="N95" s="7" t="s">
        <v>655</v>
      </c>
      <c r="O95" s="9" t="s">
        <v>7533</v>
      </c>
      <c r="P95" s="7" t="s">
        <v>43</v>
      </c>
      <c r="Q95" s="7" t="s">
        <v>43</v>
      </c>
      <c r="R95" s="7" t="s">
        <v>7222</v>
      </c>
      <c r="S95" s="7" t="s">
        <v>7222</v>
      </c>
      <c r="T95" s="7" t="s">
        <v>45</v>
      </c>
      <c r="U95" s="7" t="s">
        <v>1051</v>
      </c>
      <c r="V95" s="7" t="s">
        <v>7223</v>
      </c>
      <c r="W95" s="7" t="s">
        <v>1097</v>
      </c>
      <c r="X95" s="7" t="s">
        <v>7224</v>
      </c>
      <c r="Y95" s="7" t="s">
        <v>7225</v>
      </c>
      <c r="Z95" s="10" t="s">
        <v>7534</v>
      </c>
      <c r="AA95" s="9" t="s">
        <v>1064</v>
      </c>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1"/>
      <c r="IH95" s="21"/>
      <c r="II95" s="21"/>
      <c r="IJ95" s="21"/>
      <c r="IK95" s="21"/>
      <c r="IL95" s="21"/>
      <c r="IM95" s="21"/>
      <c r="IN95" s="21"/>
      <c r="IO95" s="21"/>
      <c r="IP95" s="21"/>
      <c r="IQ95" s="21"/>
      <c r="IR95" s="21"/>
      <c r="IS95" s="21"/>
      <c r="IT95" s="21"/>
    </row>
    <row r="96" s="41" customFormat="1" ht="129" customHeight="1" spans="1:254">
      <c r="A96" s="25">
        <v>94</v>
      </c>
      <c r="B96" s="25" t="s">
        <v>7535</v>
      </c>
      <c r="C96" s="7" t="s">
        <v>7532</v>
      </c>
      <c r="D96" s="7" t="s">
        <v>5560</v>
      </c>
      <c r="E96" s="7" t="s">
        <v>33</v>
      </c>
      <c r="F96" s="7" t="s">
        <v>1093</v>
      </c>
      <c r="G96" s="7" t="s">
        <v>1048</v>
      </c>
      <c r="H96" s="7">
        <v>1</v>
      </c>
      <c r="I96" s="7" t="s">
        <v>36</v>
      </c>
      <c r="J96" s="7" t="s">
        <v>37</v>
      </c>
      <c r="K96" s="7" t="s">
        <v>209</v>
      </c>
      <c r="L96" s="7" t="s">
        <v>39</v>
      </c>
      <c r="M96" s="7" t="s">
        <v>40</v>
      </c>
      <c r="N96" s="7" t="s">
        <v>655</v>
      </c>
      <c r="O96" s="9" t="s">
        <v>7536</v>
      </c>
      <c r="P96" s="7" t="s">
        <v>43</v>
      </c>
      <c r="Q96" s="7" t="s">
        <v>43</v>
      </c>
      <c r="R96" s="7" t="s">
        <v>7222</v>
      </c>
      <c r="S96" s="7" t="s">
        <v>7222</v>
      </c>
      <c r="T96" s="7" t="s">
        <v>45</v>
      </c>
      <c r="U96" s="7" t="s">
        <v>1051</v>
      </c>
      <c r="V96" s="7" t="s">
        <v>7223</v>
      </c>
      <c r="W96" s="7" t="s">
        <v>1097</v>
      </c>
      <c r="X96" s="7" t="s">
        <v>7224</v>
      </c>
      <c r="Y96" s="7" t="s">
        <v>7225</v>
      </c>
      <c r="Z96" s="10" t="s">
        <v>7537</v>
      </c>
      <c r="AA96" s="9" t="s">
        <v>1064</v>
      </c>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1"/>
      <c r="IH96" s="21"/>
      <c r="II96" s="21"/>
      <c r="IJ96" s="21"/>
      <c r="IK96" s="21"/>
      <c r="IL96" s="21"/>
      <c r="IM96" s="21"/>
      <c r="IN96" s="21"/>
      <c r="IO96" s="21"/>
      <c r="IP96" s="21"/>
      <c r="IQ96" s="21"/>
      <c r="IR96" s="21"/>
      <c r="IS96" s="21"/>
      <c r="IT96" s="21"/>
    </row>
    <row r="97" s="41" customFormat="1" ht="69" customHeight="1" spans="1:254">
      <c r="A97" s="25">
        <v>95</v>
      </c>
      <c r="B97" s="25" t="s">
        <v>7538</v>
      </c>
      <c r="C97" s="7" t="s">
        <v>7539</v>
      </c>
      <c r="D97" s="7" t="s">
        <v>4483</v>
      </c>
      <c r="E97" s="7" t="s">
        <v>227</v>
      </c>
      <c r="F97" s="7" t="s">
        <v>1093</v>
      </c>
      <c r="G97" s="7" t="s">
        <v>1048</v>
      </c>
      <c r="H97" s="7">
        <v>1</v>
      </c>
      <c r="I97" s="7" t="s">
        <v>36</v>
      </c>
      <c r="J97" s="7" t="s">
        <v>7221</v>
      </c>
      <c r="K97" s="7" t="s">
        <v>1049</v>
      </c>
      <c r="L97" s="7" t="s">
        <v>39</v>
      </c>
      <c r="M97" s="7" t="s">
        <v>40</v>
      </c>
      <c r="N97" s="7" t="s">
        <v>655</v>
      </c>
      <c r="O97" s="9" t="s">
        <v>7540</v>
      </c>
      <c r="P97" s="7" t="s">
        <v>153</v>
      </c>
      <c r="Q97" s="7"/>
      <c r="R97" s="7" t="s">
        <v>7222</v>
      </c>
      <c r="S97" s="7" t="s">
        <v>7222</v>
      </c>
      <c r="T97" s="7" t="s">
        <v>45</v>
      </c>
      <c r="U97" s="7" t="s">
        <v>1051</v>
      </c>
      <c r="V97" s="7" t="s">
        <v>7223</v>
      </c>
      <c r="W97" s="7" t="s">
        <v>1097</v>
      </c>
      <c r="X97" s="7" t="s">
        <v>7224</v>
      </c>
      <c r="Y97" s="7" t="s">
        <v>7225</v>
      </c>
      <c r="Z97" s="10" t="s">
        <v>7374</v>
      </c>
      <c r="AA97" s="9" t="s">
        <v>7541</v>
      </c>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c r="IR97" s="21"/>
      <c r="IS97" s="21"/>
      <c r="IT97" s="21"/>
    </row>
    <row r="98" s="41" customFormat="1" ht="66" customHeight="1" spans="1:254">
      <c r="A98" s="25">
        <v>96</v>
      </c>
      <c r="B98" s="25" t="s">
        <v>7542</v>
      </c>
      <c r="C98" s="7" t="s">
        <v>7543</v>
      </c>
      <c r="D98" s="7" t="s">
        <v>7544</v>
      </c>
      <c r="E98" s="7" t="s">
        <v>33</v>
      </c>
      <c r="F98" s="7" t="s">
        <v>1093</v>
      </c>
      <c r="G98" s="7" t="s">
        <v>1048</v>
      </c>
      <c r="H98" s="7">
        <v>1</v>
      </c>
      <c r="I98" s="7" t="s">
        <v>36</v>
      </c>
      <c r="J98" s="7" t="s">
        <v>7221</v>
      </c>
      <c r="K98" s="7" t="s">
        <v>1049</v>
      </c>
      <c r="L98" s="7" t="s">
        <v>39</v>
      </c>
      <c r="M98" s="7" t="s">
        <v>40</v>
      </c>
      <c r="N98" s="7" t="s">
        <v>655</v>
      </c>
      <c r="O98" s="9" t="s">
        <v>175</v>
      </c>
      <c r="P98" s="7" t="s">
        <v>478</v>
      </c>
      <c r="Q98" s="7" t="s">
        <v>43</v>
      </c>
      <c r="R98" s="7" t="s">
        <v>7222</v>
      </c>
      <c r="S98" s="7" t="s">
        <v>7222</v>
      </c>
      <c r="T98" s="7" t="s">
        <v>45</v>
      </c>
      <c r="U98" s="7" t="s">
        <v>1051</v>
      </c>
      <c r="V98" s="7" t="s">
        <v>7223</v>
      </c>
      <c r="W98" s="7" t="s">
        <v>1097</v>
      </c>
      <c r="X98" s="7" t="s">
        <v>7224</v>
      </c>
      <c r="Y98" s="7" t="s">
        <v>7225</v>
      </c>
      <c r="Z98" s="10" t="s">
        <v>7545</v>
      </c>
      <c r="AA98" s="9"/>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1"/>
      <c r="IH98" s="21"/>
      <c r="II98" s="21"/>
      <c r="IJ98" s="21"/>
      <c r="IK98" s="21"/>
      <c r="IL98" s="21"/>
      <c r="IM98" s="21"/>
      <c r="IN98" s="21"/>
      <c r="IO98" s="21"/>
      <c r="IP98" s="21"/>
      <c r="IQ98" s="21"/>
      <c r="IR98" s="21"/>
      <c r="IS98" s="21"/>
      <c r="IT98" s="21"/>
    </row>
    <row r="99" s="41" customFormat="1" ht="66" customHeight="1" spans="1:254">
      <c r="A99" s="25">
        <v>97</v>
      </c>
      <c r="B99" s="25" t="s">
        <v>7546</v>
      </c>
      <c r="C99" s="7" t="s">
        <v>7547</v>
      </c>
      <c r="D99" s="7" t="s">
        <v>7548</v>
      </c>
      <c r="E99" s="7" t="s">
        <v>33</v>
      </c>
      <c r="F99" s="7" t="s">
        <v>1093</v>
      </c>
      <c r="G99" s="7" t="s">
        <v>1048</v>
      </c>
      <c r="H99" s="7">
        <v>1</v>
      </c>
      <c r="I99" s="7" t="s">
        <v>36</v>
      </c>
      <c r="J99" s="7" t="s">
        <v>7221</v>
      </c>
      <c r="K99" s="7" t="s">
        <v>1049</v>
      </c>
      <c r="L99" s="7" t="s">
        <v>39</v>
      </c>
      <c r="M99" s="7" t="s">
        <v>40</v>
      </c>
      <c r="N99" s="7" t="s">
        <v>655</v>
      </c>
      <c r="O99" s="9" t="s">
        <v>493</v>
      </c>
      <c r="P99" s="7" t="s">
        <v>43</v>
      </c>
      <c r="Q99" s="7" t="s">
        <v>43</v>
      </c>
      <c r="R99" s="7"/>
      <c r="S99" s="7"/>
      <c r="T99" s="7" t="s">
        <v>45</v>
      </c>
      <c r="U99" s="7" t="s">
        <v>1051</v>
      </c>
      <c r="V99" s="7" t="s">
        <v>7223</v>
      </c>
      <c r="W99" s="7" t="s">
        <v>1097</v>
      </c>
      <c r="X99" s="7" t="s">
        <v>7224</v>
      </c>
      <c r="Y99" s="7" t="s">
        <v>7225</v>
      </c>
      <c r="Z99" s="10" t="s">
        <v>7549</v>
      </c>
      <c r="AA99" s="9" t="s">
        <v>1064</v>
      </c>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1"/>
      <c r="IH99" s="21"/>
      <c r="II99" s="21"/>
      <c r="IJ99" s="21"/>
      <c r="IK99" s="21"/>
      <c r="IL99" s="21"/>
      <c r="IM99" s="21"/>
      <c r="IN99" s="21"/>
      <c r="IO99" s="21"/>
      <c r="IP99" s="21"/>
      <c r="IQ99" s="21"/>
      <c r="IR99" s="21"/>
      <c r="IS99" s="21"/>
      <c r="IT99" s="21"/>
    </row>
    <row r="100" s="41" customFormat="1" ht="66" customHeight="1" spans="1:254">
      <c r="A100" s="25">
        <v>98</v>
      </c>
      <c r="B100" s="25" t="s">
        <v>7550</v>
      </c>
      <c r="C100" s="7" t="s">
        <v>7547</v>
      </c>
      <c r="D100" s="7" t="s">
        <v>7551</v>
      </c>
      <c r="E100" s="7" t="s">
        <v>33</v>
      </c>
      <c r="F100" s="7" t="s">
        <v>1093</v>
      </c>
      <c r="G100" s="7" t="s">
        <v>1048</v>
      </c>
      <c r="H100" s="7">
        <v>1</v>
      </c>
      <c r="I100" s="7" t="s">
        <v>36</v>
      </c>
      <c r="J100" s="7" t="s">
        <v>7221</v>
      </c>
      <c r="K100" s="7" t="s">
        <v>1049</v>
      </c>
      <c r="L100" s="7" t="s">
        <v>39</v>
      </c>
      <c r="M100" s="7" t="s">
        <v>40</v>
      </c>
      <c r="N100" s="7" t="s">
        <v>655</v>
      </c>
      <c r="O100" s="9"/>
      <c r="P100" s="7" t="s">
        <v>43</v>
      </c>
      <c r="Q100" s="7" t="s">
        <v>43</v>
      </c>
      <c r="R100" s="7"/>
      <c r="S100" s="7" t="s">
        <v>1218</v>
      </c>
      <c r="T100" s="7" t="s">
        <v>45</v>
      </c>
      <c r="U100" s="7" t="s">
        <v>1051</v>
      </c>
      <c r="V100" s="7" t="s">
        <v>7223</v>
      </c>
      <c r="W100" s="7" t="s">
        <v>1097</v>
      </c>
      <c r="X100" s="7" t="s">
        <v>7224</v>
      </c>
      <c r="Y100" s="7" t="s">
        <v>7225</v>
      </c>
      <c r="Z100" s="10" t="s">
        <v>7552</v>
      </c>
      <c r="AA100" s="9"/>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1"/>
      <c r="IH100" s="21"/>
      <c r="II100" s="21"/>
      <c r="IJ100" s="21"/>
      <c r="IK100" s="21"/>
      <c r="IL100" s="21"/>
      <c r="IM100" s="21"/>
      <c r="IN100" s="21"/>
      <c r="IO100" s="21"/>
      <c r="IP100" s="21"/>
      <c r="IQ100" s="21"/>
      <c r="IR100" s="21"/>
      <c r="IS100" s="21"/>
      <c r="IT100" s="21"/>
    </row>
    <row r="101" s="41" customFormat="1" ht="66" customHeight="1" spans="1:254">
      <c r="A101" s="25">
        <v>99</v>
      </c>
      <c r="B101" s="25" t="s">
        <v>7553</v>
      </c>
      <c r="C101" s="7" t="s">
        <v>7554</v>
      </c>
      <c r="D101" s="7" t="s">
        <v>2599</v>
      </c>
      <c r="E101" s="7" t="s">
        <v>164</v>
      </c>
      <c r="F101" s="7" t="s">
        <v>1093</v>
      </c>
      <c r="G101" s="7" t="s">
        <v>1048</v>
      </c>
      <c r="H101" s="7">
        <v>1</v>
      </c>
      <c r="I101" s="7" t="s">
        <v>2179</v>
      </c>
      <c r="J101" s="7" t="s">
        <v>7221</v>
      </c>
      <c r="K101" s="7" t="s">
        <v>209</v>
      </c>
      <c r="L101" s="7" t="s">
        <v>39</v>
      </c>
      <c r="M101" s="7" t="s">
        <v>40</v>
      </c>
      <c r="N101" s="7" t="s">
        <v>655</v>
      </c>
      <c r="O101" s="9" t="s">
        <v>7555</v>
      </c>
      <c r="P101" s="7" t="s">
        <v>43</v>
      </c>
      <c r="Q101" s="7"/>
      <c r="R101" s="7" t="s">
        <v>43</v>
      </c>
      <c r="S101" s="7" t="s">
        <v>43</v>
      </c>
      <c r="T101" s="7" t="s">
        <v>45</v>
      </c>
      <c r="U101" s="7" t="s">
        <v>1120</v>
      </c>
      <c r="V101" s="7" t="s">
        <v>7223</v>
      </c>
      <c r="W101" s="7" t="s">
        <v>1121</v>
      </c>
      <c r="X101" s="7" t="s">
        <v>7224</v>
      </c>
      <c r="Y101" s="7" t="s">
        <v>7225</v>
      </c>
      <c r="Z101" s="10" t="s">
        <v>7556</v>
      </c>
      <c r="AA101" s="9" t="s">
        <v>7557</v>
      </c>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1"/>
      <c r="IH101" s="21"/>
      <c r="II101" s="21"/>
      <c r="IJ101" s="21"/>
      <c r="IK101" s="21"/>
      <c r="IL101" s="21"/>
      <c r="IM101" s="21"/>
      <c r="IN101" s="21"/>
      <c r="IO101" s="21"/>
      <c r="IP101" s="21"/>
      <c r="IQ101" s="21"/>
      <c r="IR101" s="21"/>
      <c r="IS101" s="21"/>
      <c r="IT101" s="21"/>
    </row>
    <row r="102" s="41" customFormat="1" ht="66" customHeight="1" spans="1:254">
      <c r="A102" s="25">
        <v>100</v>
      </c>
      <c r="B102" s="25" t="s">
        <v>7558</v>
      </c>
      <c r="C102" s="7" t="s">
        <v>7554</v>
      </c>
      <c r="D102" s="7" t="s">
        <v>2599</v>
      </c>
      <c r="E102" s="7" t="s">
        <v>164</v>
      </c>
      <c r="F102" s="7" t="s">
        <v>1093</v>
      </c>
      <c r="G102" s="7" t="s">
        <v>1048</v>
      </c>
      <c r="H102" s="7">
        <v>1</v>
      </c>
      <c r="I102" s="7" t="s">
        <v>2179</v>
      </c>
      <c r="J102" s="7" t="s">
        <v>7221</v>
      </c>
      <c r="K102" s="7" t="s">
        <v>209</v>
      </c>
      <c r="L102" s="7" t="s">
        <v>39</v>
      </c>
      <c r="M102" s="7" t="s">
        <v>40</v>
      </c>
      <c r="N102" s="7" t="s">
        <v>655</v>
      </c>
      <c r="O102" s="9" t="s">
        <v>5658</v>
      </c>
      <c r="P102" s="7" t="s">
        <v>43</v>
      </c>
      <c r="Q102" s="7"/>
      <c r="R102" s="7" t="s">
        <v>43</v>
      </c>
      <c r="S102" s="7" t="s">
        <v>43</v>
      </c>
      <c r="T102" s="7" t="s">
        <v>45</v>
      </c>
      <c r="U102" s="7" t="s">
        <v>1120</v>
      </c>
      <c r="V102" s="7" t="s">
        <v>7223</v>
      </c>
      <c r="W102" s="7" t="s">
        <v>1121</v>
      </c>
      <c r="X102" s="7" t="s">
        <v>7224</v>
      </c>
      <c r="Y102" s="7" t="s">
        <v>7225</v>
      </c>
      <c r="Z102" s="10" t="s">
        <v>7559</v>
      </c>
      <c r="AA102" s="9"/>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c r="GR102" s="21"/>
      <c r="GS102" s="21"/>
      <c r="GT102" s="21"/>
      <c r="GU102" s="21"/>
      <c r="GV102" s="21"/>
      <c r="GW102" s="21"/>
      <c r="GX102" s="21"/>
      <c r="GY102" s="21"/>
      <c r="GZ102" s="21"/>
      <c r="HA102" s="21"/>
      <c r="HB102" s="21"/>
      <c r="HC102" s="21"/>
      <c r="HD102" s="21"/>
      <c r="HE102" s="21"/>
      <c r="HF102" s="21"/>
      <c r="HG102" s="21"/>
      <c r="HH102" s="21"/>
      <c r="HI102" s="21"/>
      <c r="HJ102" s="21"/>
      <c r="HK102" s="21"/>
      <c r="HL102" s="21"/>
      <c r="HM102" s="21"/>
      <c r="HN102" s="21"/>
      <c r="HO102" s="21"/>
      <c r="HP102" s="21"/>
      <c r="HQ102" s="21"/>
      <c r="HR102" s="21"/>
      <c r="HS102" s="21"/>
      <c r="HT102" s="21"/>
      <c r="HU102" s="21"/>
      <c r="HV102" s="21"/>
      <c r="HW102" s="21"/>
      <c r="HX102" s="21"/>
      <c r="HY102" s="21"/>
      <c r="HZ102" s="21"/>
      <c r="IA102" s="21"/>
      <c r="IB102" s="21"/>
      <c r="IC102" s="21"/>
      <c r="ID102" s="21"/>
      <c r="IE102" s="21"/>
      <c r="IF102" s="21"/>
      <c r="IG102" s="21"/>
      <c r="IH102" s="21"/>
      <c r="II102" s="21"/>
      <c r="IJ102" s="21"/>
      <c r="IK102" s="21"/>
      <c r="IL102" s="21"/>
      <c r="IM102" s="21"/>
      <c r="IN102" s="21"/>
      <c r="IO102" s="21"/>
      <c r="IP102" s="21"/>
      <c r="IQ102" s="21"/>
      <c r="IR102" s="21"/>
      <c r="IS102" s="21"/>
      <c r="IT102" s="21"/>
    </row>
    <row r="103" s="41" customFormat="1" ht="145" customHeight="1" spans="1:254">
      <c r="A103" s="25">
        <v>101</v>
      </c>
      <c r="B103" s="25" t="s">
        <v>7560</v>
      </c>
      <c r="C103" s="7" t="s">
        <v>7554</v>
      </c>
      <c r="D103" s="7" t="s">
        <v>2599</v>
      </c>
      <c r="E103" s="7" t="s">
        <v>164</v>
      </c>
      <c r="F103" s="7" t="s">
        <v>1093</v>
      </c>
      <c r="G103" s="7" t="s">
        <v>1048</v>
      </c>
      <c r="H103" s="7">
        <v>2</v>
      </c>
      <c r="I103" s="7" t="s">
        <v>165</v>
      </c>
      <c r="J103" s="7" t="s">
        <v>7221</v>
      </c>
      <c r="K103" s="7" t="s">
        <v>209</v>
      </c>
      <c r="L103" s="7" t="s">
        <v>39</v>
      </c>
      <c r="M103" s="7" t="s">
        <v>40</v>
      </c>
      <c r="N103" s="7" t="s">
        <v>655</v>
      </c>
      <c r="O103" s="9" t="s">
        <v>559</v>
      </c>
      <c r="P103" s="7"/>
      <c r="Q103" s="7"/>
      <c r="R103" s="7"/>
      <c r="S103" s="7"/>
      <c r="T103" s="7" t="s">
        <v>45</v>
      </c>
      <c r="U103" s="7" t="s">
        <v>1120</v>
      </c>
      <c r="V103" s="7" t="s">
        <v>7223</v>
      </c>
      <c r="W103" s="7" t="s">
        <v>1121</v>
      </c>
      <c r="X103" s="7" t="s">
        <v>7224</v>
      </c>
      <c r="Y103" s="7" t="s">
        <v>7225</v>
      </c>
      <c r="Z103" s="10" t="s">
        <v>7561</v>
      </c>
      <c r="AA103" s="9" t="s">
        <v>7562</v>
      </c>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c r="GO103" s="21"/>
      <c r="GP103" s="21"/>
      <c r="GQ103" s="21"/>
      <c r="GR103" s="21"/>
      <c r="GS103" s="21"/>
      <c r="GT103" s="21"/>
      <c r="GU103" s="21"/>
      <c r="GV103" s="21"/>
      <c r="GW103" s="21"/>
      <c r="GX103" s="21"/>
      <c r="GY103" s="21"/>
      <c r="GZ103" s="21"/>
      <c r="HA103" s="21"/>
      <c r="HB103" s="21"/>
      <c r="HC103" s="21"/>
      <c r="HD103" s="21"/>
      <c r="HE103" s="21"/>
      <c r="HF103" s="21"/>
      <c r="HG103" s="21"/>
      <c r="HH103" s="21"/>
      <c r="HI103" s="21"/>
      <c r="HJ103" s="21"/>
      <c r="HK103" s="21"/>
      <c r="HL103" s="21"/>
      <c r="HM103" s="21"/>
      <c r="HN103" s="21"/>
      <c r="HO103" s="21"/>
      <c r="HP103" s="21"/>
      <c r="HQ103" s="21"/>
      <c r="HR103" s="21"/>
      <c r="HS103" s="21"/>
      <c r="HT103" s="21"/>
      <c r="HU103" s="21"/>
      <c r="HV103" s="21"/>
      <c r="HW103" s="21"/>
      <c r="HX103" s="21"/>
      <c r="HY103" s="21"/>
      <c r="HZ103" s="21"/>
      <c r="IA103" s="21"/>
      <c r="IB103" s="21"/>
      <c r="IC103" s="21"/>
      <c r="ID103" s="21"/>
      <c r="IE103" s="21"/>
      <c r="IF103" s="21"/>
      <c r="IG103" s="21"/>
      <c r="IH103" s="21"/>
      <c r="II103" s="21"/>
      <c r="IJ103" s="21"/>
      <c r="IK103" s="21"/>
      <c r="IL103" s="21"/>
      <c r="IM103" s="21"/>
      <c r="IN103" s="21"/>
      <c r="IO103" s="21"/>
      <c r="IP103" s="21"/>
      <c r="IQ103" s="21"/>
      <c r="IR103" s="21"/>
      <c r="IS103" s="21"/>
      <c r="IT103" s="21"/>
    </row>
    <row r="104" s="41" customFormat="1" ht="66" customHeight="1" spans="1:254">
      <c r="A104" s="25">
        <v>102</v>
      </c>
      <c r="B104" s="25" t="s">
        <v>7563</v>
      </c>
      <c r="C104" s="7" t="s">
        <v>7554</v>
      </c>
      <c r="D104" s="7" t="s">
        <v>2599</v>
      </c>
      <c r="E104" s="7" t="s">
        <v>164</v>
      </c>
      <c r="F104" s="7" t="s">
        <v>1093</v>
      </c>
      <c r="G104" s="7" t="s">
        <v>1048</v>
      </c>
      <c r="H104" s="7">
        <v>2</v>
      </c>
      <c r="I104" s="7" t="s">
        <v>165</v>
      </c>
      <c r="J104" s="7" t="s">
        <v>7221</v>
      </c>
      <c r="K104" s="7" t="s">
        <v>209</v>
      </c>
      <c r="L104" s="7" t="s">
        <v>39</v>
      </c>
      <c r="M104" s="7" t="s">
        <v>40</v>
      </c>
      <c r="N104" s="7" t="s">
        <v>655</v>
      </c>
      <c r="O104" s="9" t="s">
        <v>942</v>
      </c>
      <c r="P104" s="7"/>
      <c r="Q104" s="7"/>
      <c r="R104" s="7"/>
      <c r="S104" s="7"/>
      <c r="T104" s="7" t="s">
        <v>45</v>
      </c>
      <c r="U104" s="7" t="s">
        <v>1120</v>
      </c>
      <c r="V104" s="7" t="s">
        <v>7223</v>
      </c>
      <c r="W104" s="7" t="s">
        <v>1121</v>
      </c>
      <c r="X104" s="7" t="s">
        <v>7224</v>
      </c>
      <c r="Y104" s="7" t="s">
        <v>7225</v>
      </c>
      <c r="Z104" s="10" t="s">
        <v>7561</v>
      </c>
      <c r="AA104" s="9" t="s">
        <v>1962</v>
      </c>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1"/>
      <c r="DX104" s="21"/>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c r="GI104" s="21"/>
      <c r="GJ104" s="21"/>
      <c r="GK104" s="21"/>
      <c r="GL104" s="21"/>
      <c r="GM104" s="21"/>
      <c r="GN104" s="21"/>
      <c r="GO104" s="21"/>
      <c r="GP104" s="21"/>
      <c r="GQ104" s="21"/>
      <c r="GR104" s="21"/>
      <c r="GS104" s="21"/>
      <c r="GT104" s="21"/>
      <c r="GU104" s="21"/>
      <c r="GV104" s="21"/>
      <c r="GW104" s="21"/>
      <c r="GX104" s="21"/>
      <c r="GY104" s="21"/>
      <c r="GZ104" s="21"/>
      <c r="HA104" s="21"/>
      <c r="HB104" s="21"/>
      <c r="HC104" s="21"/>
      <c r="HD104" s="21"/>
      <c r="HE104" s="21"/>
      <c r="HF104" s="21"/>
      <c r="HG104" s="21"/>
      <c r="HH104" s="21"/>
      <c r="HI104" s="21"/>
      <c r="HJ104" s="21"/>
      <c r="HK104" s="21"/>
      <c r="HL104" s="21"/>
      <c r="HM104" s="21"/>
      <c r="HN104" s="21"/>
      <c r="HO104" s="21"/>
      <c r="HP104" s="21"/>
      <c r="HQ104" s="21"/>
      <c r="HR104" s="21"/>
      <c r="HS104" s="21"/>
      <c r="HT104" s="21"/>
      <c r="HU104" s="21"/>
      <c r="HV104" s="21"/>
      <c r="HW104" s="21"/>
      <c r="HX104" s="21"/>
      <c r="HY104" s="21"/>
      <c r="HZ104" s="21"/>
      <c r="IA104" s="21"/>
      <c r="IB104" s="21"/>
      <c r="IC104" s="21"/>
      <c r="ID104" s="21"/>
      <c r="IE104" s="21"/>
      <c r="IF104" s="21"/>
      <c r="IG104" s="21"/>
      <c r="IH104" s="21"/>
      <c r="II104" s="21"/>
      <c r="IJ104" s="21"/>
      <c r="IK104" s="21"/>
      <c r="IL104" s="21"/>
      <c r="IM104" s="21"/>
      <c r="IN104" s="21"/>
      <c r="IO104" s="21"/>
      <c r="IP104" s="21"/>
      <c r="IQ104" s="21"/>
      <c r="IR104" s="21"/>
      <c r="IS104" s="21"/>
      <c r="IT104" s="21"/>
    </row>
    <row r="105" s="41" customFormat="1" ht="66" customHeight="1" spans="1:254">
      <c r="A105" s="25">
        <v>103</v>
      </c>
      <c r="B105" s="25" t="s">
        <v>7564</v>
      </c>
      <c r="C105" s="7" t="s">
        <v>7565</v>
      </c>
      <c r="D105" s="7" t="s">
        <v>7566</v>
      </c>
      <c r="E105" s="7" t="s">
        <v>33</v>
      </c>
      <c r="F105" s="7" t="s">
        <v>1093</v>
      </c>
      <c r="G105" s="7" t="s">
        <v>1048</v>
      </c>
      <c r="H105" s="7">
        <v>1</v>
      </c>
      <c r="I105" s="7" t="s">
        <v>36</v>
      </c>
      <c r="J105" s="7" t="s">
        <v>7221</v>
      </c>
      <c r="K105" s="7" t="s">
        <v>209</v>
      </c>
      <c r="L105" s="7" t="s">
        <v>39</v>
      </c>
      <c r="M105" s="7" t="s">
        <v>40</v>
      </c>
      <c r="N105" s="7" t="s">
        <v>655</v>
      </c>
      <c r="O105" s="9" t="s">
        <v>7567</v>
      </c>
      <c r="P105" s="7" t="s">
        <v>43</v>
      </c>
      <c r="Q105" s="7" t="s">
        <v>43</v>
      </c>
      <c r="R105" s="7" t="s">
        <v>7222</v>
      </c>
      <c r="S105" s="7" t="s">
        <v>7222</v>
      </c>
      <c r="T105" s="7" t="s">
        <v>45</v>
      </c>
      <c r="U105" s="7" t="s">
        <v>1051</v>
      </c>
      <c r="V105" s="7" t="s">
        <v>7223</v>
      </c>
      <c r="W105" s="7" t="s">
        <v>1097</v>
      </c>
      <c r="X105" s="7" t="s">
        <v>7224</v>
      </c>
      <c r="Y105" s="7" t="s">
        <v>7225</v>
      </c>
      <c r="Z105" s="10" t="s">
        <v>7568</v>
      </c>
      <c r="AA105" s="9" t="s">
        <v>1470</v>
      </c>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1"/>
      <c r="DX105" s="21"/>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c r="GI105" s="21"/>
      <c r="GJ105" s="21"/>
      <c r="GK105" s="21"/>
      <c r="GL105" s="21"/>
      <c r="GM105" s="21"/>
      <c r="GN105" s="21"/>
      <c r="GO105" s="21"/>
      <c r="GP105" s="21"/>
      <c r="GQ105" s="21"/>
      <c r="GR105" s="21"/>
      <c r="GS105" s="21"/>
      <c r="GT105" s="21"/>
      <c r="GU105" s="21"/>
      <c r="GV105" s="21"/>
      <c r="GW105" s="21"/>
      <c r="GX105" s="21"/>
      <c r="GY105" s="21"/>
      <c r="GZ105" s="21"/>
      <c r="HA105" s="21"/>
      <c r="HB105" s="21"/>
      <c r="HC105" s="21"/>
      <c r="HD105" s="21"/>
      <c r="HE105" s="21"/>
      <c r="HF105" s="21"/>
      <c r="HG105" s="21"/>
      <c r="HH105" s="21"/>
      <c r="HI105" s="21"/>
      <c r="HJ105" s="21"/>
      <c r="HK105" s="21"/>
      <c r="HL105" s="21"/>
      <c r="HM105" s="21"/>
      <c r="HN105" s="21"/>
      <c r="HO105" s="21"/>
      <c r="HP105" s="21"/>
      <c r="HQ105" s="21"/>
      <c r="HR105" s="21"/>
      <c r="HS105" s="21"/>
      <c r="HT105" s="21"/>
      <c r="HU105" s="21"/>
      <c r="HV105" s="21"/>
      <c r="HW105" s="21"/>
      <c r="HX105" s="21"/>
      <c r="HY105" s="21"/>
      <c r="HZ105" s="21"/>
      <c r="IA105" s="21"/>
      <c r="IB105" s="21"/>
      <c r="IC105" s="21"/>
      <c r="ID105" s="21"/>
      <c r="IE105" s="21"/>
      <c r="IF105" s="21"/>
      <c r="IG105" s="21"/>
      <c r="IH105" s="21"/>
      <c r="II105" s="21"/>
      <c r="IJ105" s="21"/>
      <c r="IK105" s="21"/>
      <c r="IL105" s="21"/>
      <c r="IM105" s="21"/>
      <c r="IN105" s="21"/>
      <c r="IO105" s="21"/>
      <c r="IP105" s="21"/>
      <c r="IQ105" s="21"/>
      <c r="IR105" s="21"/>
      <c r="IS105" s="21"/>
      <c r="IT105" s="21"/>
    </row>
    <row r="106" s="41" customFormat="1" ht="66" customHeight="1" spans="1:254">
      <c r="A106" s="25">
        <v>104</v>
      </c>
      <c r="B106" s="25" t="s">
        <v>7569</v>
      </c>
      <c r="C106" s="7" t="s">
        <v>7570</v>
      </c>
      <c r="D106" s="7" t="s">
        <v>6301</v>
      </c>
      <c r="E106" s="7" t="s">
        <v>33</v>
      </c>
      <c r="F106" s="7" t="s">
        <v>1093</v>
      </c>
      <c r="G106" s="7" t="s">
        <v>1048</v>
      </c>
      <c r="H106" s="7">
        <v>1</v>
      </c>
      <c r="I106" s="7" t="s">
        <v>36</v>
      </c>
      <c r="J106" s="7" t="s">
        <v>7221</v>
      </c>
      <c r="K106" s="7" t="s">
        <v>209</v>
      </c>
      <c r="L106" s="7" t="s">
        <v>39</v>
      </c>
      <c r="M106" s="7" t="s">
        <v>40</v>
      </c>
      <c r="N106" s="7" t="s">
        <v>655</v>
      </c>
      <c r="O106" s="9" t="s">
        <v>7571</v>
      </c>
      <c r="P106" s="7" t="s">
        <v>43</v>
      </c>
      <c r="Q106" s="7" t="s">
        <v>43</v>
      </c>
      <c r="R106" s="7" t="s">
        <v>7222</v>
      </c>
      <c r="S106" s="7" t="s">
        <v>7222</v>
      </c>
      <c r="T106" s="7" t="s">
        <v>45</v>
      </c>
      <c r="U106" s="7" t="s">
        <v>1051</v>
      </c>
      <c r="V106" s="7" t="s">
        <v>7223</v>
      </c>
      <c r="W106" s="7" t="s">
        <v>1097</v>
      </c>
      <c r="X106" s="7" t="s">
        <v>7224</v>
      </c>
      <c r="Y106" s="7" t="s">
        <v>7225</v>
      </c>
      <c r="Z106" s="10" t="s">
        <v>7572</v>
      </c>
      <c r="AA106" s="9" t="s">
        <v>1064</v>
      </c>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row>
    <row r="107" s="41" customFormat="1" ht="66" customHeight="1" spans="1:254">
      <c r="A107" s="25">
        <v>105</v>
      </c>
      <c r="B107" s="25" t="s">
        <v>7573</v>
      </c>
      <c r="C107" s="7" t="s">
        <v>7574</v>
      </c>
      <c r="D107" s="7" t="s">
        <v>1085</v>
      </c>
      <c r="E107" s="7" t="s">
        <v>488</v>
      </c>
      <c r="F107" s="7" t="s">
        <v>1093</v>
      </c>
      <c r="G107" s="7" t="s">
        <v>71</v>
      </c>
      <c r="H107" s="7">
        <v>4</v>
      </c>
      <c r="I107" s="7" t="s">
        <v>36</v>
      </c>
      <c r="J107" s="7" t="s">
        <v>7221</v>
      </c>
      <c r="K107" s="7" t="s">
        <v>209</v>
      </c>
      <c r="L107" s="7" t="s">
        <v>39</v>
      </c>
      <c r="M107" s="7" t="s">
        <v>40</v>
      </c>
      <c r="N107" s="7" t="s">
        <v>655</v>
      </c>
      <c r="O107" s="9" t="s">
        <v>1294</v>
      </c>
      <c r="P107" s="7" t="s">
        <v>43</v>
      </c>
      <c r="Q107" s="7" t="s">
        <v>43</v>
      </c>
      <c r="R107" s="7" t="s">
        <v>7222</v>
      </c>
      <c r="S107" s="7" t="s">
        <v>7222</v>
      </c>
      <c r="T107" s="7" t="s">
        <v>45</v>
      </c>
      <c r="U107" s="7" t="s">
        <v>1051</v>
      </c>
      <c r="V107" s="7" t="s">
        <v>7223</v>
      </c>
      <c r="W107" s="7" t="s">
        <v>1121</v>
      </c>
      <c r="X107" s="7" t="s">
        <v>7224</v>
      </c>
      <c r="Y107" s="7" t="s">
        <v>7225</v>
      </c>
      <c r="Z107" s="10" t="s">
        <v>7575</v>
      </c>
      <c r="AA107" s="9" t="s">
        <v>1064</v>
      </c>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row>
    <row r="108" s="41" customFormat="1" ht="66" customHeight="1" spans="1:254">
      <c r="A108" s="25">
        <v>106</v>
      </c>
      <c r="B108" s="25" t="s">
        <v>7576</v>
      </c>
      <c r="C108" s="7" t="s">
        <v>7577</v>
      </c>
      <c r="D108" s="7" t="s">
        <v>7578</v>
      </c>
      <c r="E108" s="7" t="s">
        <v>488</v>
      </c>
      <c r="F108" s="7" t="s">
        <v>1093</v>
      </c>
      <c r="G108" s="7" t="s">
        <v>71</v>
      </c>
      <c r="H108" s="7">
        <v>1</v>
      </c>
      <c r="I108" s="7" t="s">
        <v>36</v>
      </c>
      <c r="J108" s="7" t="s">
        <v>7221</v>
      </c>
      <c r="K108" s="7" t="s">
        <v>209</v>
      </c>
      <c r="L108" s="7" t="s">
        <v>39</v>
      </c>
      <c r="M108" s="7" t="s">
        <v>40</v>
      </c>
      <c r="N108" s="7" t="s">
        <v>655</v>
      </c>
      <c r="O108" s="9" t="s">
        <v>7579</v>
      </c>
      <c r="P108" s="7" t="s">
        <v>43</v>
      </c>
      <c r="Q108" s="7" t="s">
        <v>43</v>
      </c>
      <c r="R108" s="7" t="s">
        <v>7222</v>
      </c>
      <c r="S108" s="7" t="s">
        <v>7222</v>
      </c>
      <c r="T108" s="7" t="s">
        <v>45</v>
      </c>
      <c r="U108" s="7" t="s">
        <v>1051</v>
      </c>
      <c r="V108" s="7" t="s">
        <v>7223</v>
      </c>
      <c r="W108" s="7" t="s">
        <v>1121</v>
      </c>
      <c r="X108" s="7" t="s">
        <v>7224</v>
      </c>
      <c r="Y108" s="7" t="s">
        <v>7225</v>
      </c>
      <c r="Z108" s="10" t="s">
        <v>7580</v>
      </c>
      <c r="AA108" s="9" t="s">
        <v>5514</v>
      </c>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1"/>
      <c r="DX108" s="21"/>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c r="GI108" s="21"/>
      <c r="GJ108" s="21"/>
      <c r="GK108" s="21"/>
      <c r="GL108" s="21"/>
      <c r="GM108" s="21"/>
      <c r="GN108" s="21"/>
      <c r="GO108" s="21"/>
      <c r="GP108" s="21"/>
      <c r="GQ108" s="21"/>
      <c r="GR108" s="21"/>
      <c r="GS108" s="21"/>
      <c r="GT108" s="21"/>
      <c r="GU108" s="21"/>
      <c r="GV108" s="21"/>
      <c r="GW108" s="21"/>
      <c r="GX108" s="21"/>
      <c r="GY108" s="21"/>
      <c r="GZ108" s="21"/>
      <c r="HA108" s="21"/>
      <c r="HB108" s="21"/>
      <c r="HC108" s="21"/>
      <c r="HD108" s="21"/>
      <c r="HE108" s="21"/>
      <c r="HF108" s="21"/>
      <c r="HG108" s="21"/>
      <c r="HH108" s="21"/>
      <c r="HI108" s="21"/>
      <c r="HJ108" s="21"/>
      <c r="HK108" s="21"/>
      <c r="HL108" s="21"/>
      <c r="HM108" s="21"/>
      <c r="HN108" s="21"/>
      <c r="HO108" s="21"/>
      <c r="HP108" s="21"/>
      <c r="HQ108" s="21"/>
      <c r="HR108" s="21"/>
      <c r="HS108" s="21"/>
      <c r="HT108" s="21"/>
      <c r="HU108" s="21"/>
      <c r="HV108" s="21"/>
      <c r="HW108" s="21"/>
      <c r="HX108" s="21"/>
      <c r="HY108" s="21"/>
      <c r="HZ108" s="21"/>
      <c r="IA108" s="21"/>
      <c r="IB108" s="21"/>
      <c r="IC108" s="21"/>
      <c r="ID108" s="21"/>
      <c r="IE108" s="21"/>
      <c r="IF108" s="21"/>
      <c r="IG108" s="21"/>
      <c r="IH108" s="21"/>
      <c r="II108" s="21"/>
      <c r="IJ108" s="21"/>
      <c r="IK108" s="21"/>
      <c r="IL108" s="21"/>
      <c r="IM108" s="21"/>
      <c r="IN108" s="21"/>
      <c r="IO108" s="21"/>
      <c r="IP108" s="21"/>
      <c r="IQ108" s="21"/>
      <c r="IR108" s="21"/>
      <c r="IS108" s="21"/>
      <c r="IT108" s="21"/>
    </row>
    <row r="109" s="41" customFormat="1" ht="66" customHeight="1" spans="1:254">
      <c r="A109" s="25">
        <v>107</v>
      </c>
      <c r="B109" s="25" t="s">
        <v>7581</v>
      </c>
      <c r="C109" s="7" t="s">
        <v>7582</v>
      </c>
      <c r="D109" s="7" t="s">
        <v>7583</v>
      </c>
      <c r="E109" s="7" t="s">
        <v>488</v>
      </c>
      <c r="F109" s="7" t="s">
        <v>1093</v>
      </c>
      <c r="G109" s="7" t="s">
        <v>1048</v>
      </c>
      <c r="H109" s="7">
        <v>1</v>
      </c>
      <c r="I109" s="7" t="s">
        <v>36</v>
      </c>
      <c r="J109" s="7" t="s">
        <v>7221</v>
      </c>
      <c r="K109" s="7" t="s">
        <v>209</v>
      </c>
      <c r="L109" s="7" t="s">
        <v>39</v>
      </c>
      <c r="M109" s="7" t="s">
        <v>40</v>
      </c>
      <c r="N109" s="7" t="s">
        <v>655</v>
      </c>
      <c r="O109" s="9" t="s">
        <v>7529</v>
      </c>
      <c r="P109" s="7" t="s">
        <v>7584</v>
      </c>
      <c r="Q109" s="7" t="s">
        <v>43</v>
      </c>
      <c r="R109" s="7" t="s">
        <v>7222</v>
      </c>
      <c r="S109" s="7" t="s">
        <v>7222</v>
      </c>
      <c r="T109" s="7" t="s">
        <v>45</v>
      </c>
      <c r="U109" s="7" t="s">
        <v>1051</v>
      </c>
      <c r="V109" s="7" t="s">
        <v>7223</v>
      </c>
      <c r="W109" s="7" t="s">
        <v>1121</v>
      </c>
      <c r="X109" s="7" t="s">
        <v>7224</v>
      </c>
      <c r="Y109" s="7" t="s">
        <v>7225</v>
      </c>
      <c r="Z109" s="10" t="s">
        <v>7585</v>
      </c>
      <c r="AA109" s="9"/>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1"/>
      <c r="DX109" s="21"/>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c r="GI109" s="21"/>
      <c r="GJ109" s="21"/>
      <c r="GK109" s="21"/>
      <c r="GL109" s="21"/>
      <c r="GM109" s="21"/>
      <c r="GN109" s="21"/>
      <c r="GO109" s="21"/>
      <c r="GP109" s="21"/>
      <c r="GQ109" s="21"/>
      <c r="GR109" s="21"/>
      <c r="GS109" s="21"/>
      <c r="GT109" s="21"/>
      <c r="GU109" s="21"/>
      <c r="GV109" s="21"/>
      <c r="GW109" s="21"/>
      <c r="GX109" s="21"/>
      <c r="GY109" s="21"/>
      <c r="GZ109" s="21"/>
      <c r="HA109" s="21"/>
      <c r="HB109" s="21"/>
      <c r="HC109" s="21"/>
      <c r="HD109" s="21"/>
      <c r="HE109" s="21"/>
      <c r="HF109" s="21"/>
      <c r="HG109" s="21"/>
      <c r="HH109" s="21"/>
      <c r="HI109" s="21"/>
      <c r="HJ109" s="21"/>
      <c r="HK109" s="21"/>
      <c r="HL109" s="21"/>
      <c r="HM109" s="21"/>
      <c r="HN109" s="21"/>
      <c r="HO109" s="21"/>
      <c r="HP109" s="21"/>
      <c r="HQ109" s="21"/>
      <c r="HR109" s="21"/>
      <c r="HS109" s="21"/>
      <c r="HT109" s="21"/>
      <c r="HU109" s="21"/>
      <c r="HV109" s="21"/>
      <c r="HW109" s="21"/>
      <c r="HX109" s="21"/>
      <c r="HY109" s="21"/>
      <c r="HZ109" s="21"/>
      <c r="IA109" s="21"/>
      <c r="IB109" s="21"/>
      <c r="IC109" s="21"/>
      <c r="ID109" s="21"/>
      <c r="IE109" s="21"/>
      <c r="IF109" s="21"/>
      <c r="IG109" s="21"/>
      <c r="IH109" s="21"/>
      <c r="II109" s="21"/>
      <c r="IJ109" s="21"/>
      <c r="IK109" s="21"/>
      <c r="IL109" s="21"/>
      <c r="IM109" s="21"/>
      <c r="IN109" s="21"/>
      <c r="IO109" s="21"/>
      <c r="IP109" s="21"/>
      <c r="IQ109" s="21"/>
      <c r="IR109" s="21"/>
      <c r="IS109" s="21"/>
      <c r="IT109" s="21"/>
    </row>
    <row r="110" s="41" customFormat="1" ht="128" customHeight="1" spans="1:254">
      <c r="A110" s="25">
        <v>108</v>
      </c>
      <c r="B110" s="25" t="s">
        <v>7586</v>
      </c>
      <c r="C110" s="7" t="s">
        <v>7587</v>
      </c>
      <c r="D110" s="7" t="s">
        <v>1085</v>
      </c>
      <c r="E110" s="7" t="s">
        <v>488</v>
      </c>
      <c r="F110" s="7" t="s">
        <v>1093</v>
      </c>
      <c r="G110" s="7" t="s">
        <v>1048</v>
      </c>
      <c r="H110" s="7">
        <v>1</v>
      </c>
      <c r="I110" s="7" t="s">
        <v>36</v>
      </c>
      <c r="J110" s="7" t="s">
        <v>7221</v>
      </c>
      <c r="K110" s="7" t="s">
        <v>1049</v>
      </c>
      <c r="L110" s="7" t="s">
        <v>39</v>
      </c>
      <c r="M110" s="7" t="s">
        <v>40</v>
      </c>
      <c r="N110" s="7" t="s">
        <v>655</v>
      </c>
      <c r="O110" s="9" t="s">
        <v>7588</v>
      </c>
      <c r="P110" s="7" t="s">
        <v>43</v>
      </c>
      <c r="Q110" s="7" t="s">
        <v>43</v>
      </c>
      <c r="R110" s="7" t="s">
        <v>43</v>
      </c>
      <c r="S110" s="7" t="s">
        <v>43</v>
      </c>
      <c r="T110" s="7" t="s">
        <v>45</v>
      </c>
      <c r="U110" s="7" t="s">
        <v>1051</v>
      </c>
      <c r="V110" s="7" t="s">
        <v>7223</v>
      </c>
      <c r="W110" s="7" t="s">
        <v>1121</v>
      </c>
      <c r="X110" s="7" t="s">
        <v>7224</v>
      </c>
      <c r="Y110" s="7" t="s">
        <v>7225</v>
      </c>
      <c r="Z110" s="10" t="s">
        <v>7314</v>
      </c>
      <c r="AA110" s="9" t="s">
        <v>7589</v>
      </c>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c r="GI110" s="21"/>
      <c r="GJ110" s="21"/>
      <c r="GK110" s="21"/>
      <c r="GL110" s="21"/>
      <c r="GM110" s="21"/>
      <c r="GN110" s="21"/>
      <c r="GO110" s="21"/>
      <c r="GP110" s="21"/>
      <c r="GQ110" s="21"/>
      <c r="GR110" s="21"/>
      <c r="GS110" s="21"/>
      <c r="GT110" s="21"/>
      <c r="GU110" s="21"/>
      <c r="GV110" s="21"/>
      <c r="GW110" s="21"/>
      <c r="GX110" s="21"/>
      <c r="GY110" s="21"/>
      <c r="GZ110" s="21"/>
      <c r="HA110" s="21"/>
      <c r="HB110" s="21"/>
      <c r="HC110" s="21"/>
      <c r="HD110" s="21"/>
      <c r="HE110" s="21"/>
      <c r="HF110" s="21"/>
      <c r="HG110" s="21"/>
      <c r="HH110" s="21"/>
      <c r="HI110" s="21"/>
      <c r="HJ110" s="21"/>
      <c r="HK110" s="21"/>
      <c r="HL110" s="21"/>
      <c r="HM110" s="21"/>
      <c r="HN110" s="21"/>
      <c r="HO110" s="21"/>
      <c r="HP110" s="21"/>
      <c r="HQ110" s="21"/>
      <c r="HR110" s="21"/>
      <c r="HS110" s="21"/>
      <c r="HT110" s="21"/>
      <c r="HU110" s="21"/>
      <c r="HV110" s="21"/>
      <c r="HW110" s="21"/>
      <c r="HX110" s="21"/>
      <c r="HY110" s="21"/>
      <c r="HZ110" s="21"/>
      <c r="IA110" s="21"/>
      <c r="IB110" s="21"/>
      <c r="IC110" s="21"/>
      <c r="ID110" s="21"/>
      <c r="IE110" s="21"/>
      <c r="IF110" s="21"/>
      <c r="IG110" s="21"/>
      <c r="IH110" s="21"/>
      <c r="II110" s="21"/>
      <c r="IJ110" s="21"/>
      <c r="IK110" s="21"/>
      <c r="IL110" s="21"/>
      <c r="IM110" s="21"/>
      <c r="IN110" s="21"/>
      <c r="IO110" s="21"/>
      <c r="IP110" s="21"/>
      <c r="IQ110" s="21"/>
      <c r="IR110" s="21"/>
      <c r="IS110" s="21"/>
      <c r="IT110" s="21"/>
    </row>
    <row r="111" s="41" customFormat="1" ht="104" customHeight="1" spans="1:254">
      <c r="A111" s="25">
        <v>109</v>
      </c>
      <c r="B111" s="25" t="s">
        <v>7590</v>
      </c>
      <c r="C111" s="7" t="s">
        <v>7591</v>
      </c>
      <c r="D111" s="7" t="s">
        <v>1085</v>
      </c>
      <c r="E111" s="7" t="s">
        <v>33</v>
      </c>
      <c r="F111" s="7" t="s">
        <v>1093</v>
      </c>
      <c r="G111" s="7" t="s">
        <v>71</v>
      </c>
      <c r="H111" s="7">
        <v>1</v>
      </c>
      <c r="I111" s="7" t="s">
        <v>36</v>
      </c>
      <c r="J111" s="7" t="s">
        <v>7221</v>
      </c>
      <c r="K111" s="7" t="s">
        <v>209</v>
      </c>
      <c r="L111" s="7" t="s">
        <v>39</v>
      </c>
      <c r="M111" s="7" t="s">
        <v>40</v>
      </c>
      <c r="N111" s="7" t="s">
        <v>655</v>
      </c>
      <c r="O111" s="9" t="s">
        <v>7592</v>
      </c>
      <c r="P111" s="7" t="s">
        <v>43</v>
      </c>
      <c r="Q111" s="7" t="s">
        <v>43</v>
      </c>
      <c r="R111" s="7" t="s">
        <v>7222</v>
      </c>
      <c r="S111" s="7" t="s">
        <v>7222</v>
      </c>
      <c r="T111" s="7" t="s">
        <v>45</v>
      </c>
      <c r="U111" s="7" t="s">
        <v>1051</v>
      </c>
      <c r="V111" s="7" t="s">
        <v>7223</v>
      </c>
      <c r="W111" s="7" t="s">
        <v>1097</v>
      </c>
      <c r="X111" s="7" t="s">
        <v>7224</v>
      </c>
      <c r="Y111" s="7" t="s">
        <v>7225</v>
      </c>
      <c r="Z111" s="10" t="s">
        <v>7593</v>
      </c>
      <c r="AA111" s="9" t="s">
        <v>7594</v>
      </c>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1"/>
      <c r="DX111" s="21"/>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c r="GI111" s="21"/>
      <c r="GJ111" s="21"/>
      <c r="GK111" s="21"/>
      <c r="GL111" s="21"/>
      <c r="GM111" s="21"/>
      <c r="GN111" s="21"/>
      <c r="GO111" s="21"/>
      <c r="GP111" s="21"/>
      <c r="GQ111" s="21"/>
      <c r="GR111" s="21"/>
      <c r="GS111" s="21"/>
      <c r="GT111" s="21"/>
      <c r="GU111" s="21"/>
      <c r="GV111" s="21"/>
      <c r="GW111" s="21"/>
      <c r="GX111" s="21"/>
      <c r="GY111" s="21"/>
      <c r="GZ111" s="21"/>
      <c r="HA111" s="21"/>
      <c r="HB111" s="21"/>
      <c r="HC111" s="21"/>
      <c r="HD111" s="21"/>
      <c r="HE111" s="21"/>
      <c r="HF111" s="21"/>
      <c r="HG111" s="21"/>
      <c r="HH111" s="21"/>
      <c r="HI111" s="21"/>
      <c r="HJ111" s="21"/>
      <c r="HK111" s="21"/>
      <c r="HL111" s="21"/>
      <c r="HM111" s="21"/>
      <c r="HN111" s="21"/>
      <c r="HO111" s="21"/>
      <c r="HP111" s="21"/>
      <c r="HQ111" s="21"/>
      <c r="HR111" s="21"/>
      <c r="HS111" s="21"/>
      <c r="HT111" s="21"/>
      <c r="HU111" s="21"/>
      <c r="HV111" s="21"/>
      <c r="HW111" s="21"/>
      <c r="HX111" s="21"/>
      <c r="HY111" s="21"/>
      <c r="HZ111" s="21"/>
      <c r="IA111" s="21"/>
      <c r="IB111" s="21"/>
      <c r="IC111" s="21"/>
      <c r="ID111" s="21"/>
      <c r="IE111" s="21"/>
      <c r="IF111" s="21"/>
      <c r="IG111" s="21"/>
      <c r="IH111" s="21"/>
      <c r="II111" s="21"/>
      <c r="IJ111" s="21"/>
      <c r="IK111" s="21"/>
      <c r="IL111" s="21"/>
      <c r="IM111" s="21"/>
      <c r="IN111" s="21"/>
      <c r="IO111" s="21"/>
      <c r="IP111" s="21"/>
      <c r="IQ111" s="21"/>
      <c r="IR111" s="21"/>
      <c r="IS111" s="21"/>
      <c r="IT111" s="21"/>
    </row>
    <row r="112" s="41" customFormat="1" ht="66" customHeight="1" spans="1:254">
      <c r="A112" s="25">
        <v>110</v>
      </c>
      <c r="B112" s="25" t="s">
        <v>7595</v>
      </c>
      <c r="C112" s="7" t="s">
        <v>7596</v>
      </c>
      <c r="D112" s="7" t="s">
        <v>7597</v>
      </c>
      <c r="E112" s="7" t="s">
        <v>33</v>
      </c>
      <c r="F112" s="7" t="s">
        <v>1093</v>
      </c>
      <c r="G112" s="7" t="s">
        <v>71</v>
      </c>
      <c r="H112" s="7">
        <v>1</v>
      </c>
      <c r="I112" s="7" t="s">
        <v>36</v>
      </c>
      <c r="J112" s="7" t="s">
        <v>7221</v>
      </c>
      <c r="K112" s="7" t="s">
        <v>1049</v>
      </c>
      <c r="L112" s="7" t="s">
        <v>39</v>
      </c>
      <c r="M112" s="7" t="s">
        <v>40</v>
      </c>
      <c r="N112" s="7" t="s">
        <v>655</v>
      </c>
      <c r="O112" s="9" t="s">
        <v>7222</v>
      </c>
      <c r="P112" s="7" t="s">
        <v>43</v>
      </c>
      <c r="Q112" s="7" t="s">
        <v>43</v>
      </c>
      <c r="R112" s="7" t="s">
        <v>7222</v>
      </c>
      <c r="S112" s="7" t="s">
        <v>1218</v>
      </c>
      <c r="T112" s="7" t="s">
        <v>45</v>
      </c>
      <c r="U112" s="7" t="s">
        <v>1051</v>
      </c>
      <c r="V112" s="7" t="s">
        <v>7223</v>
      </c>
      <c r="W112" s="7" t="s">
        <v>1097</v>
      </c>
      <c r="X112" s="7" t="s">
        <v>7224</v>
      </c>
      <c r="Y112" s="7" t="s">
        <v>7225</v>
      </c>
      <c r="Z112" s="10" t="s">
        <v>7598</v>
      </c>
      <c r="AA112" s="9"/>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c r="GO112" s="21"/>
      <c r="GP112" s="21"/>
      <c r="GQ112" s="21"/>
      <c r="GR112" s="21"/>
      <c r="GS112" s="21"/>
      <c r="GT112" s="21"/>
      <c r="GU112" s="21"/>
      <c r="GV112" s="21"/>
      <c r="GW112" s="21"/>
      <c r="GX112" s="21"/>
      <c r="GY112" s="21"/>
      <c r="GZ112" s="21"/>
      <c r="HA112" s="21"/>
      <c r="HB112" s="21"/>
      <c r="HC112" s="21"/>
      <c r="HD112" s="21"/>
      <c r="HE112" s="21"/>
      <c r="HF112" s="21"/>
      <c r="HG112" s="21"/>
      <c r="HH112" s="21"/>
      <c r="HI112" s="21"/>
      <c r="HJ112" s="21"/>
      <c r="HK112" s="21"/>
      <c r="HL112" s="21"/>
      <c r="HM112" s="21"/>
      <c r="HN112" s="21"/>
      <c r="HO112" s="21"/>
      <c r="HP112" s="21"/>
      <c r="HQ112" s="21"/>
      <c r="HR112" s="21"/>
      <c r="HS112" s="21"/>
      <c r="HT112" s="21"/>
      <c r="HU112" s="21"/>
      <c r="HV112" s="21"/>
      <c r="HW112" s="21"/>
      <c r="HX112" s="21"/>
      <c r="HY112" s="21"/>
      <c r="HZ112" s="21"/>
      <c r="IA112" s="21"/>
      <c r="IB112" s="21"/>
      <c r="IC112" s="21"/>
      <c r="ID112" s="21"/>
      <c r="IE112" s="21"/>
      <c r="IF112" s="21"/>
      <c r="IG112" s="21"/>
      <c r="IH112" s="21"/>
      <c r="II112" s="21"/>
      <c r="IJ112" s="21"/>
      <c r="IK112" s="21"/>
      <c r="IL112" s="21"/>
      <c r="IM112" s="21"/>
      <c r="IN112" s="21"/>
      <c r="IO112" s="21"/>
      <c r="IP112" s="21"/>
      <c r="IQ112" s="21"/>
      <c r="IR112" s="21"/>
      <c r="IS112" s="21"/>
      <c r="IT112" s="21"/>
    </row>
    <row r="113" s="41" customFormat="1" ht="66" customHeight="1" spans="1:254">
      <c r="A113" s="25">
        <v>111</v>
      </c>
      <c r="B113" s="25" t="s">
        <v>7599</v>
      </c>
      <c r="C113" s="7" t="s">
        <v>7596</v>
      </c>
      <c r="D113" s="7" t="s">
        <v>7600</v>
      </c>
      <c r="E113" s="7" t="s">
        <v>33</v>
      </c>
      <c r="F113" s="7" t="s">
        <v>1093</v>
      </c>
      <c r="G113" s="7" t="s">
        <v>71</v>
      </c>
      <c r="H113" s="7">
        <v>1</v>
      </c>
      <c r="I113" s="7" t="s">
        <v>36</v>
      </c>
      <c r="J113" s="7" t="s">
        <v>7221</v>
      </c>
      <c r="K113" s="7" t="s">
        <v>209</v>
      </c>
      <c r="L113" s="7" t="s">
        <v>39</v>
      </c>
      <c r="M113" s="7" t="s">
        <v>40</v>
      </c>
      <c r="N113" s="7" t="s">
        <v>655</v>
      </c>
      <c r="O113" s="9" t="s">
        <v>7222</v>
      </c>
      <c r="P113" s="7" t="s">
        <v>43</v>
      </c>
      <c r="Q113" s="7" t="s">
        <v>43</v>
      </c>
      <c r="R113" s="7" t="s">
        <v>7222</v>
      </c>
      <c r="S113" s="7" t="s">
        <v>7222</v>
      </c>
      <c r="T113" s="7" t="s">
        <v>45</v>
      </c>
      <c r="U113" s="7" t="s">
        <v>1051</v>
      </c>
      <c r="V113" s="7" t="s">
        <v>7223</v>
      </c>
      <c r="W113" s="7" t="s">
        <v>1097</v>
      </c>
      <c r="X113" s="7" t="s">
        <v>7224</v>
      </c>
      <c r="Y113" s="7" t="s">
        <v>7225</v>
      </c>
      <c r="Z113" s="10" t="s">
        <v>7601</v>
      </c>
      <c r="AA113" s="9" t="s">
        <v>1064</v>
      </c>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c r="GI113" s="21"/>
      <c r="GJ113" s="21"/>
      <c r="GK113" s="21"/>
      <c r="GL113" s="21"/>
      <c r="GM113" s="21"/>
      <c r="GN113" s="21"/>
      <c r="GO113" s="21"/>
      <c r="GP113" s="21"/>
      <c r="GQ113" s="21"/>
      <c r="GR113" s="21"/>
      <c r="GS113" s="21"/>
      <c r="GT113" s="21"/>
      <c r="GU113" s="21"/>
      <c r="GV113" s="21"/>
      <c r="GW113" s="21"/>
      <c r="GX113" s="21"/>
      <c r="GY113" s="21"/>
      <c r="GZ113" s="21"/>
      <c r="HA113" s="21"/>
      <c r="HB113" s="21"/>
      <c r="HC113" s="21"/>
      <c r="HD113" s="21"/>
      <c r="HE113" s="21"/>
      <c r="HF113" s="21"/>
      <c r="HG113" s="21"/>
      <c r="HH113" s="21"/>
      <c r="HI113" s="21"/>
      <c r="HJ113" s="21"/>
      <c r="HK113" s="21"/>
      <c r="HL113" s="21"/>
      <c r="HM113" s="21"/>
      <c r="HN113" s="21"/>
      <c r="HO113" s="21"/>
      <c r="HP113" s="21"/>
      <c r="HQ113" s="21"/>
      <c r="HR113" s="21"/>
      <c r="HS113" s="21"/>
      <c r="HT113" s="21"/>
      <c r="HU113" s="21"/>
      <c r="HV113" s="21"/>
      <c r="HW113" s="21"/>
      <c r="HX113" s="21"/>
      <c r="HY113" s="21"/>
      <c r="HZ113" s="21"/>
      <c r="IA113" s="21"/>
      <c r="IB113" s="21"/>
      <c r="IC113" s="21"/>
      <c r="ID113" s="21"/>
      <c r="IE113" s="21"/>
      <c r="IF113" s="21"/>
      <c r="IG113" s="21"/>
      <c r="IH113" s="21"/>
      <c r="II113" s="21"/>
      <c r="IJ113" s="21"/>
      <c r="IK113" s="21"/>
      <c r="IL113" s="21"/>
      <c r="IM113" s="21"/>
      <c r="IN113" s="21"/>
      <c r="IO113" s="21"/>
      <c r="IP113" s="21"/>
      <c r="IQ113" s="21"/>
      <c r="IR113" s="21"/>
      <c r="IS113" s="21"/>
      <c r="IT113" s="21"/>
    </row>
    <row r="114" s="41" customFormat="1" ht="66" customHeight="1" spans="1:254">
      <c r="A114" s="25">
        <v>112</v>
      </c>
      <c r="B114" s="25" t="s">
        <v>7602</v>
      </c>
      <c r="C114" s="7" t="s">
        <v>7596</v>
      </c>
      <c r="D114" s="7" t="s">
        <v>7603</v>
      </c>
      <c r="E114" s="7" t="s">
        <v>33</v>
      </c>
      <c r="F114" s="7" t="s">
        <v>1093</v>
      </c>
      <c r="G114" s="7" t="s">
        <v>71</v>
      </c>
      <c r="H114" s="7">
        <v>1</v>
      </c>
      <c r="I114" s="7" t="s">
        <v>36</v>
      </c>
      <c r="J114" s="7" t="s">
        <v>7221</v>
      </c>
      <c r="K114" s="7" t="s">
        <v>1049</v>
      </c>
      <c r="L114" s="7" t="s">
        <v>39</v>
      </c>
      <c r="M114" s="7" t="s">
        <v>40</v>
      </c>
      <c r="N114" s="7" t="s">
        <v>655</v>
      </c>
      <c r="O114" s="9" t="s">
        <v>7222</v>
      </c>
      <c r="P114" s="7" t="s">
        <v>43</v>
      </c>
      <c r="Q114" s="7" t="s">
        <v>43</v>
      </c>
      <c r="R114" s="7" t="s">
        <v>7222</v>
      </c>
      <c r="S114" s="7" t="s">
        <v>1218</v>
      </c>
      <c r="T114" s="7" t="s">
        <v>45</v>
      </c>
      <c r="U114" s="7" t="s">
        <v>1051</v>
      </c>
      <c r="V114" s="7" t="s">
        <v>7223</v>
      </c>
      <c r="W114" s="7" t="s">
        <v>1097</v>
      </c>
      <c r="X114" s="7" t="s">
        <v>7224</v>
      </c>
      <c r="Y114" s="7" t="s">
        <v>7225</v>
      </c>
      <c r="Z114" s="10" t="s">
        <v>7604</v>
      </c>
      <c r="AA114" s="9"/>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1"/>
      <c r="GK114" s="21"/>
      <c r="GL114" s="21"/>
      <c r="GM114" s="21"/>
      <c r="GN114" s="21"/>
      <c r="GO114" s="21"/>
      <c r="GP114" s="21"/>
      <c r="GQ114" s="21"/>
      <c r="GR114" s="21"/>
      <c r="GS114" s="21"/>
      <c r="GT114" s="21"/>
      <c r="GU114" s="21"/>
      <c r="GV114" s="21"/>
      <c r="GW114" s="21"/>
      <c r="GX114" s="21"/>
      <c r="GY114" s="21"/>
      <c r="GZ114" s="21"/>
      <c r="HA114" s="21"/>
      <c r="HB114" s="21"/>
      <c r="HC114" s="21"/>
      <c r="HD114" s="21"/>
      <c r="HE114" s="21"/>
      <c r="HF114" s="21"/>
      <c r="HG114" s="21"/>
      <c r="HH114" s="21"/>
      <c r="HI114" s="21"/>
      <c r="HJ114" s="21"/>
      <c r="HK114" s="21"/>
      <c r="HL114" s="21"/>
      <c r="HM114" s="21"/>
      <c r="HN114" s="21"/>
      <c r="HO114" s="21"/>
      <c r="HP114" s="21"/>
      <c r="HQ114" s="21"/>
      <c r="HR114" s="21"/>
      <c r="HS114" s="21"/>
      <c r="HT114" s="21"/>
      <c r="HU114" s="21"/>
      <c r="HV114" s="21"/>
      <c r="HW114" s="21"/>
      <c r="HX114" s="21"/>
      <c r="HY114" s="21"/>
      <c r="HZ114" s="21"/>
      <c r="IA114" s="21"/>
      <c r="IB114" s="21"/>
      <c r="IC114" s="21"/>
      <c r="ID114" s="21"/>
      <c r="IE114" s="21"/>
      <c r="IF114" s="21"/>
      <c r="IG114" s="21"/>
      <c r="IH114" s="21"/>
      <c r="II114" s="21"/>
      <c r="IJ114" s="21"/>
      <c r="IK114" s="21"/>
      <c r="IL114" s="21"/>
      <c r="IM114" s="21"/>
      <c r="IN114" s="21"/>
      <c r="IO114" s="21"/>
      <c r="IP114" s="21"/>
      <c r="IQ114" s="21"/>
      <c r="IR114" s="21"/>
      <c r="IS114" s="21"/>
      <c r="IT114" s="21"/>
    </row>
    <row r="115" s="41" customFormat="1" ht="66" customHeight="1" spans="1:254">
      <c r="A115" s="25">
        <v>113</v>
      </c>
      <c r="B115" s="25" t="s">
        <v>7605</v>
      </c>
      <c r="C115" s="7" t="s">
        <v>7606</v>
      </c>
      <c r="D115" s="7" t="s">
        <v>1085</v>
      </c>
      <c r="E115" s="7" t="s">
        <v>33</v>
      </c>
      <c r="F115" s="7" t="s">
        <v>1093</v>
      </c>
      <c r="G115" s="7" t="s">
        <v>1048</v>
      </c>
      <c r="H115" s="7">
        <v>1</v>
      </c>
      <c r="I115" s="7" t="s">
        <v>36</v>
      </c>
      <c r="J115" s="7" t="s">
        <v>37</v>
      </c>
      <c r="K115" s="7" t="s">
        <v>1049</v>
      </c>
      <c r="L115" s="7" t="s">
        <v>39</v>
      </c>
      <c r="M115" s="7" t="s">
        <v>40</v>
      </c>
      <c r="N115" s="7" t="s">
        <v>655</v>
      </c>
      <c r="O115" s="9"/>
      <c r="P115" s="7" t="s">
        <v>43</v>
      </c>
      <c r="Q115" s="7" t="s">
        <v>43</v>
      </c>
      <c r="R115" s="7" t="s">
        <v>7222</v>
      </c>
      <c r="S115" s="7" t="s">
        <v>1218</v>
      </c>
      <c r="T115" s="7" t="s">
        <v>45</v>
      </c>
      <c r="U115" s="7" t="s">
        <v>1051</v>
      </c>
      <c r="V115" s="7" t="s">
        <v>7223</v>
      </c>
      <c r="W115" s="7" t="s">
        <v>1097</v>
      </c>
      <c r="X115" s="7" t="s">
        <v>7224</v>
      </c>
      <c r="Y115" s="7" t="s">
        <v>7225</v>
      </c>
      <c r="Z115" s="10" t="s">
        <v>7607</v>
      </c>
      <c r="AA115" s="9"/>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c r="GI115" s="21"/>
      <c r="GJ115" s="21"/>
      <c r="GK115" s="21"/>
      <c r="GL115" s="21"/>
      <c r="GM115" s="21"/>
      <c r="GN115" s="21"/>
      <c r="GO115" s="21"/>
      <c r="GP115" s="21"/>
      <c r="GQ115" s="21"/>
      <c r="GR115" s="21"/>
      <c r="GS115" s="21"/>
      <c r="GT115" s="21"/>
      <c r="GU115" s="21"/>
      <c r="GV115" s="21"/>
      <c r="GW115" s="21"/>
      <c r="GX115" s="21"/>
      <c r="GY115" s="21"/>
      <c r="GZ115" s="21"/>
      <c r="HA115" s="21"/>
      <c r="HB115" s="21"/>
      <c r="HC115" s="21"/>
      <c r="HD115" s="21"/>
      <c r="HE115" s="21"/>
      <c r="HF115" s="21"/>
      <c r="HG115" s="21"/>
      <c r="HH115" s="21"/>
      <c r="HI115" s="21"/>
      <c r="HJ115" s="21"/>
      <c r="HK115" s="21"/>
      <c r="HL115" s="21"/>
      <c r="HM115" s="21"/>
      <c r="HN115" s="21"/>
      <c r="HO115" s="21"/>
      <c r="HP115" s="21"/>
      <c r="HQ115" s="21"/>
      <c r="HR115" s="21"/>
      <c r="HS115" s="21"/>
      <c r="HT115" s="21"/>
      <c r="HU115" s="21"/>
      <c r="HV115" s="21"/>
      <c r="HW115" s="21"/>
      <c r="HX115" s="21"/>
      <c r="HY115" s="21"/>
      <c r="HZ115" s="21"/>
      <c r="IA115" s="21"/>
      <c r="IB115" s="21"/>
      <c r="IC115" s="21"/>
      <c r="ID115" s="21"/>
      <c r="IE115" s="21"/>
      <c r="IF115" s="21"/>
      <c r="IG115" s="21"/>
      <c r="IH115" s="21"/>
      <c r="II115" s="21"/>
      <c r="IJ115" s="21"/>
      <c r="IK115" s="21"/>
      <c r="IL115" s="21"/>
      <c r="IM115" s="21"/>
      <c r="IN115" s="21"/>
      <c r="IO115" s="21"/>
      <c r="IP115" s="21"/>
      <c r="IQ115" s="21"/>
      <c r="IR115" s="21"/>
      <c r="IS115" s="21"/>
      <c r="IT115" s="21"/>
    </row>
    <row r="116" s="41" customFormat="1" ht="66" customHeight="1" spans="1:254">
      <c r="A116" s="25">
        <v>114</v>
      </c>
      <c r="B116" s="25" t="s">
        <v>7608</v>
      </c>
      <c r="C116" s="7" t="s">
        <v>7606</v>
      </c>
      <c r="D116" s="7" t="s">
        <v>1085</v>
      </c>
      <c r="E116" s="7" t="s">
        <v>33</v>
      </c>
      <c r="F116" s="7" t="s">
        <v>1093</v>
      </c>
      <c r="G116" s="7" t="s">
        <v>1048</v>
      </c>
      <c r="H116" s="7">
        <v>1</v>
      </c>
      <c r="I116" s="7" t="s">
        <v>36</v>
      </c>
      <c r="J116" s="7" t="s">
        <v>7221</v>
      </c>
      <c r="K116" s="7" t="s">
        <v>1049</v>
      </c>
      <c r="L116" s="7" t="s">
        <v>39</v>
      </c>
      <c r="M116" s="7" t="s">
        <v>40</v>
      </c>
      <c r="N116" s="7" t="s">
        <v>655</v>
      </c>
      <c r="O116" s="9"/>
      <c r="P116" s="7" t="s">
        <v>43</v>
      </c>
      <c r="Q116" s="7" t="s">
        <v>43</v>
      </c>
      <c r="R116" s="7" t="s">
        <v>7222</v>
      </c>
      <c r="S116" s="7" t="s">
        <v>1218</v>
      </c>
      <c r="T116" s="7" t="s">
        <v>45</v>
      </c>
      <c r="U116" s="7" t="s">
        <v>1051</v>
      </c>
      <c r="V116" s="7" t="s">
        <v>7223</v>
      </c>
      <c r="W116" s="7" t="s">
        <v>1097</v>
      </c>
      <c r="X116" s="7" t="s">
        <v>7224</v>
      </c>
      <c r="Y116" s="7" t="s">
        <v>7225</v>
      </c>
      <c r="Z116" s="10" t="s">
        <v>7609</v>
      </c>
      <c r="AA116" s="9"/>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1"/>
      <c r="DX116" s="21"/>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c r="GI116" s="21"/>
      <c r="GJ116" s="21"/>
      <c r="GK116" s="21"/>
      <c r="GL116" s="21"/>
      <c r="GM116" s="21"/>
      <c r="GN116" s="21"/>
      <c r="GO116" s="21"/>
      <c r="GP116" s="21"/>
      <c r="GQ116" s="21"/>
      <c r="GR116" s="21"/>
      <c r="GS116" s="21"/>
      <c r="GT116" s="21"/>
      <c r="GU116" s="21"/>
      <c r="GV116" s="21"/>
      <c r="GW116" s="21"/>
      <c r="GX116" s="21"/>
      <c r="GY116" s="21"/>
      <c r="GZ116" s="21"/>
      <c r="HA116" s="21"/>
      <c r="HB116" s="21"/>
      <c r="HC116" s="21"/>
      <c r="HD116" s="21"/>
      <c r="HE116" s="21"/>
      <c r="HF116" s="21"/>
      <c r="HG116" s="21"/>
      <c r="HH116" s="21"/>
      <c r="HI116" s="21"/>
      <c r="HJ116" s="21"/>
      <c r="HK116" s="21"/>
      <c r="HL116" s="21"/>
      <c r="HM116" s="21"/>
      <c r="HN116" s="21"/>
      <c r="HO116" s="21"/>
      <c r="HP116" s="21"/>
      <c r="HQ116" s="21"/>
      <c r="HR116" s="21"/>
      <c r="HS116" s="21"/>
      <c r="HT116" s="21"/>
      <c r="HU116" s="21"/>
      <c r="HV116" s="21"/>
      <c r="HW116" s="21"/>
      <c r="HX116" s="21"/>
      <c r="HY116" s="21"/>
      <c r="HZ116" s="21"/>
      <c r="IA116" s="21"/>
      <c r="IB116" s="21"/>
      <c r="IC116" s="21"/>
      <c r="ID116" s="21"/>
      <c r="IE116" s="21"/>
      <c r="IF116" s="21"/>
      <c r="IG116" s="21"/>
      <c r="IH116" s="21"/>
      <c r="II116" s="21"/>
      <c r="IJ116" s="21"/>
      <c r="IK116" s="21"/>
      <c r="IL116" s="21"/>
      <c r="IM116" s="21"/>
      <c r="IN116" s="21"/>
      <c r="IO116" s="21"/>
      <c r="IP116" s="21"/>
      <c r="IQ116" s="21"/>
      <c r="IR116" s="21"/>
      <c r="IS116" s="21"/>
      <c r="IT116" s="21"/>
    </row>
    <row r="117" s="41" customFormat="1" ht="82" customHeight="1" spans="1:254">
      <c r="A117" s="25">
        <v>115</v>
      </c>
      <c r="B117" s="25" t="s">
        <v>7610</v>
      </c>
      <c r="C117" s="7" t="s">
        <v>7611</v>
      </c>
      <c r="D117" s="7" t="s">
        <v>7612</v>
      </c>
      <c r="E117" s="7" t="s">
        <v>33</v>
      </c>
      <c r="F117" s="7" t="s">
        <v>1093</v>
      </c>
      <c r="G117" s="7" t="s">
        <v>1048</v>
      </c>
      <c r="H117" s="7">
        <v>1</v>
      </c>
      <c r="I117" s="7" t="s">
        <v>36</v>
      </c>
      <c r="J117" s="7" t="s">
        <v>37</v>
      </c>
      <c r="K117" s="7" t="s">
        <v>209</v>
      </c>
      <c r="L117" s="7" t="s">
        <v>39</v>
      </c>
      <c r="M117" s="7" t="s">
        <v>40</v>
      </c>
      <c r="N117" s="7" t="s">
        <v>7613</v>
      </c>
      <c r="O117" s="9" t="s">
        <v>1452</v>
      </c>
      <c r="P117" s="7" t="s">
        <v>43</v>
      </c>
      <c r="Q117" s="7" t="s">
        <v>43</v>
      </c>
      <c r="R117" s="7" t="s">
        <v>43</v>
      </c>
      <c r="S117" s="7" t="s">
        <v>43</v>
      </c>
      <c r="T117" s="7" t="s">
        <v>45</v>
      </c>
      <c r="U117" s="7" t="s">
        <v>1051</v>
      </c>
      <c r="V117" s="7" t="s">
        <v>7223</v>
      </c>
      <c r="W117" s="7" t="s">
        <v>1097</v>
      </c>
      <c r="X117" s="7" t="s">
        <v>7224</v>
      </c>
      <c r="Y117" s="7" t="s">
        <v>7225</v>
      </c>
      <c r="Z117" s="10" t="s">
        <v>7614</v>
      </c>
      <c r="AA117" s="9" t="s">
        <v>7615</v>
      </c>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c r="GI117" s="21"/>
      <c r="GJ117" s="21"/>
      <c r="GK117" s="21"/>
      <c r="GL117" s="21"/>
      <c r="GM117" s="21"/>
      <c r="GN117" s="21"/>
      <c r="GO117" s="21"/>
      <c r="GP117" s="21"/>
      <c r="GQ117" s="21"/>
      <c r="GR117" s="21"/>
      <c r="GS117" s="21"/>
      <c r="GT117" s="21"/>
      <c r="GU117" s="21"/>
      <c r="GV117" s="21"/>
      <c r="GW117" s="21"/>
      <c r="GX117" s="21"/>
      <c r="GY117" s="21"/>
      <c r="GZ117" s="21"/>
      <c r="HA117" s="21"/>
      <c r="HB117" s="21"/>
      <c r="HC117" s="21"/>
      <c r="HD117" s="21"/>
      <c r="HE117" s="21"/>
      <c r="HF117" s="21"/>
      <c r="HG117" s="21"/>
      <c r="HH117" s="21"/>
      <c r="HI117" s="21"/>
      <c r="HJ117" s="21"/>
      <c r="HK117" s="21"/>
      <c r="HL117" s="21"/>
      <c r="HM117" s="21"/>
      <c r="HN117" s="21"/>
      <c r="HO117" s="21"/>
      <c r="HP117" s="21"/>
      <c r="HQ117" s="21"/>
      <c r="HR117" s="21"/>
      <c r="HS117" s="21"/>
      <c r="HT117" s="21"/>
      <c r="HU117" s="21"/>
      <c r="HV117" s="21"/>
      <c r="HW117" s="21"/>
      <c r="HX117" s="21"/>
      <c r="HY117" s="21"/>
      <c r="HZ117" s="21"/>
      <c r="IA117" s="21"/>
      <c r="IB117" s="21"/>
      <c r="IC117" s="21"/>
      <c r="ID117" s="21"/>
      <c r="IE117" s="21"/>
      <c r="IF117" s="21"/>
      <c r="IG117" s="21"/>
      <c r="IH117" s="21"/>
      <c r="II117" s="21"/>
      <c r="IJ117" s="21"/>
      <c r="IK117" s="21"/>
      <c r="IL117" s="21"/>
      <c r="IM117" s="21"/>
      <c r="IN117" s="21"/>
      <c r="IO117" s="21"/>
      <c r="IP117" s="21"/>
      <c r="IQ117" s="21"/>
      <c r="IR117" s="21"/>
      <c r="IS117" s="21"/>
      <c r="IT117" s="21"/>
    </row>
    <row r="118" s="41" customFormat="1" ht="66" customHeight="1" spans="1:254">
      <c r="A118" s="25">
        <v>116</v>
      </c>
      <c r="B118" s="25" t="s">
        <v>7616</v>
      </c>
      <c r="C118" s="7" t="s">
        <v>7617</v>
      </c>
      <c r="D118" s="7" t="s">
        <v>1085</v>
      </c>
      <c r="E118" s="7" t="s">
        <v>33</v>
      </c>
      <c r="F118" s="7" t="s">
        <v>1093</v>
      </c>
      <c r="G118" s="7" t="s">
        <v>1048</v>
      </c>
      <c r="H118" s="7">
        <v>1</v>
      </c>
      <c r="I118" s="7" t="s">
        <v>36</v>
      </c>
      <c r="J118" s="7" t="s">
        <v>7221</v>
      </c>
      <c r="K118" s="7" t="s">
        <v>209</v>
      </c>
      <c r="L118" s="7" t="s">
        <v>39</v>
      </c>
      <c r="M118" s="7" t="s">
        <v>40</v>
      </c>
      <c r="N118" s="7" t="s">
        <v>7613</v>
      </c>
      <c r="O118" s="9" t="s">
        <v>43</v>
      </c>
      <c r="P118" s="7" t="s">
        <v>43</v>
      </c>
      <c r="Q118" s="7" t="s">
        <v>43</v>
      </c>
      <c r="R118" s="7" t="s">
        <v>43</v>
      </c>
      <c r="S118" s="7" t="s">
        <v>43</v>
      </c>
      <c r="T118" s="7" t="s">
        <v>45</v>
      </c>
      <c r="U118" s="7" t="s">
        <v>1051</v>
      </c>
      <c r="V118" s="7" t="s">
        <v>7223</v>
      </c>
      <c r="W118" s="7" t="s">
        <v>1097</v>
      </c>
      <c r="X118" s="7" t="s">
        <v>7224</v>
      </c>
      <c r="Y118" s="7" t="s">
        <v>7225</v>
      </c>
      <c r="Z118" s="10" t="s">
        <v>7618</v>
      </c>
      <c r="AA118" s="9" t="s">
        <v>1064</v>
      </c>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c r="GI118" s="21"/>
      <c r="GJ118" s="21"/>
      <c r="GK118" s="21"/>
      <c r="GL118" s="21"/>
      <c r="GM118" s="21"/>
      <c r="GN118" s="21"/>
      <c r="GO118" s="21"/>
      <c r="GP118" s="21"/>
      <c r="GQ118" s="21"/>
      <c r="GR118" s="21"/>
      <c r="GS118" s="21"/>
      <c r="GT118" s="21"/>
      <c r="GU118" s="21"/>
      <c r="GV118" s="21"/>
      <c r="GW118" s="21"/>
      <c r="GX118" s="21"/>
      <c r="GY118" s="21"/>
      <c r="GZ118" s="21"/>
      <c r="HA118" s="21"/>
      <c r="HB118" s="21"/>
      <c r="HC118" s="21"/>
      <c r="HD118" s="21"/>
      <c r="HE118" s="21"/>
      <c r="HF118" s="21"/>
      <c r="HG118" s="21"/>
      <c r="HH118" s="21"/>
      <c r="HI118" s="21"/>
      <c r="HJ118" s="21"/>
      <c r="HK118" s="21"/>
      <c r="HL118" s="21"/>
      <c r="HM118" s="21"/>
      <c r="HN118" s="21"/>
      <c r="HO118" s="21"/>
      <c r="HP118" s="21"/>
      <c r="HQ118" s="21"/>
      <c r="HR118" s="21"/>
      <c r="HS118" s="21"/>
      <c r="HT118" s="21"/>
      <c r="HU118" s="21"/>
      <c r="HV118" s="21"/>
      <c r="HW118" s="21"/>
      <c r="HX118" s="21"/>
      <c r="HY118" s="21"/>
      <c r="HZ118" s="21"/>
      <c r="IA118" s="21"/>
      <c r="IB118" s="21"/>
      <c r="IC118" s="21"/>
      <c r="ID118" s="21"/>
      <c r="IE118" s="21"/>
      <c r="IF118" s="21"/>
      <c r="IG118" s="21"/>
      <c r="IH118" s="21"/>
      <c r="II118" s="21"/>
      <c r="IJ118" s="21"/>
      <c r="IK118" s="21"/>
      <c r="IL118" s="21"/>
      <c r="IM118" s="21"/>
      <c r="IN118" s="21"/>
      <c r="IO118" s="21"/>
      <c r="IP118" s="21"/>
      <c r="IQ118" s="21"/>
      <c r="IR118" s="21"/>
      <c r="IS118" s="21"/>
      <c r="IT118" s="21"/>
    </row>
    <row r="119" s="41" customFormat="1" ht="66" customHeight="1" spans="1:254">
      <c r="A119" s="25">
        <v>117</v>
      </c>
      <c r="B119" s="25" t="s">
        <v>7619</v>
      </c>
      <c r="C119" s="7" t="s">
        <v>7617</v>
      </c>
      <c r="D119" s="7" t="s">
        <v>1085</v>
      </c>
      <c r="E119" s="7" t="s">
        <v>33</v>
      </c>
      <c r="F119" s="7" t="s">
        <v>1093</v>
      </c>
      <c r="G119" s="7" t="s">
        <v>1048</v>
      </c>
      <c r="H119" s="7">
        <v>1</v>
      </c>
      <c r="I119" s="7" t="s">
        <v>36</v>
      </c>
      <c r="J119" s="7" t="s">
        <v>7221</v>
      </c>
      <c r="K119" s="7" t="s">
        <v>1049</v>
      </c>
      <c r="L119" s="7" t="s">
        <v>39</v>
      </c>
      <c r="M119" s="7" t="s">
        <v>40</v>
      </c>
      <c r="N119" s="7" t="s">
        <v>7613</v>
      </c>
      <c r="O119" s="9" t="s">
        <v>43</v>
      </c>
      <c r="P119" s="7" t="s">
        <v>43</v>
      </c>
      <c r="Q119" s="7" t="s">
        <v>43</v>
      </c>
      <c r="R119" s="7" t="s">
        <v>43</v>
      </c>
      <c r="S119" s="7" t="s">
        <v>1218</v>
      </c>
      <c r="T119" s="7" t="s">
        <v>45</v>
      </c>
      <c r="U119" s="7" t="s">
        <v>1051</v>
      </c>
      <c r="V119" s="7" t="s">
        <v>7223</v>
      </c>
      <c r="W119" s="7" t="s">
        <v>1097</v>
      </c>
      <c r="X119" s="7" t="s">
        <v>7224</v>
      </c>
      <c r="Y119" s="7" t="s">
        <v>7225</v>
      </c>
      <c r="Z119" s="10" t="s">
        <v>3356</v>
      </c>
      <c r="AA119" s="9" t="s">
        <v>43</v>
      </c>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c r="GI119" s="21"/>
      <c r="GJ119" s="21"/>
      <c r="GK119" s="21"/>
      <c r="GL119" s="21"/>
      <c r="GM119" s="21"/>
      <c r="GN119" s="21"/>
      <c r="GO119" s="21"/>
      <c r="GP119" s="21"/>
      <c r="GQ119" s="21"/>
      <c r="GR119" s="21"/>
      <c r="GS119" s="21"/>
      <c r="GT119" s="21"/>
      <c r="GU119" s="21"/>
      <c r="GV119" s="21"/>
      <c r="GW119" s="21"/>
      <c r="GX119" s="21"/>
      <c r="GY119" s="21"/>
      <c r="GZ119" s="21"/>
      <c r="HA119" s="21"/>
      <c r="HB119" s="21"/>
      <c r="HC119" s="21"/>
      <c r="HD119" s="21"/>
      <c r="HE119" s="21"/>
      <c r="HF119" s="21"/>
      <c r="HG119" s="21"/>
      <c r="HH119" s="21"/>
      <c r="HI119" s="21"/>
      <c r="HJ119" s="21"/>
      <c r="HK119" s="21"/>
      <c r="HL119" s="21"/>
      <c r="HM119" s="21"/>
      <c r="HN119" s="21"/>
      <c r="HO119" s="21"/>
      <c r="HP119" s="21"/>
      <c r="HQ119" s="21"/>
      <c r="HR119" s="21"/>
      <c r="HS119" s="21"/>
      <c r="HT119" s="21"/>
      <c r="HU119" s="21"/>
      <c r="HV119" s="21"/>
      <c r="HW119" s="21"/>
      <c r="HX119" s="21"/>
      <c r="HY119" s="21"/>
      <c r="HZ119" s="21"/>
      <c r="IA119" s="21"/>
      <c r="IB119" s="21"/>
      <c r="IC119" s="21"/>
      <c r="ID119" s="21"/>
      <c r="IE119" s="21"/>
      <c r="IF119" s="21"/>
      <c r="IG119" s="21"/>
      <c r="IH119" s="21"/>
      <c r="II119" s="21"/>
      <c r="IJ119" s="21"/>
      <c r="IK119" s="21"/>
      <c r="IL119" s="21"/>
      <c r="IM119" s="21"/>
      <c r="IN119" s="21"/>
      <c r="IO119" s="21"/>
      <c r="IP119" s="21"/>
      <c r="IQ119" s="21"/>
      <c r="IR119" s="21"/>
      <c r="IS119" s="21"/>
      <c r="IT119" s="21"/>
    </row>
    <row r="120" s="41" customFormat="1" ht="92" customHeight="1" spans="1:254">
      <c r="A120" s="25">
        <v>118</v>
      </c>
      <c r="B120" s="25" t="s">
        <v>7620</v>
      </c>
      <c r="C120" s="7" t="s">
        <v>7617</v>
      </c>
      <c r="D120" s="7" t="s">
        <v>1085</v>
      </c>
      <c r="E120" s="7" t="s">
        <v>33</v>
      </c>
      <c r="F120" s="7" t="s">
        <v>1093</v>
      </c>
      <c r="G120" s="7" t="s">
        <v>1048</v>
      </c>
      <c r="H120" s="7">
        <v>1</v>
      </c>
      <c r="I120" s="7" t="s">
        <v>36</v>
      </c>
      <c r="J120" s="7" t="s">
        <v>7221</v>
      </c>
      <c r="K120" s="7" t="s">
        <v>209</v>
      </c>
      <c r="L120" s="7" t="s">
        <v>39</v>
      </c>
      <c r="M120" s="7" t="s">
        <v>40</v>
      </c>
      <c r="N120" s="7" t="s">
        <v>7613</v>
      </c>
      <c r="O120" s="9" t="s">
        <v>7621</v>
      </c>
      <c r="P120" s="7" t="s">
        <v>43</v>
      </c>
      <c r="Q120" s="7" t="s">
        <v>43</v>
      </c>
      <c r="R120" s="7" t="s">
        <v>43</v>
      </c>
      <c r="S120" s="7" t="s">
        <v>43</v>
      </c>
      <c r="T120" s="7" t="s">
        <v>45</v>
      </c>
      <c r="U120" s="7" t="s">
        <v>1051</v>
      </c>
      <c r="V120" s="7" t="s">
        <v>7223</v>
      </c>
      <c r="W120" s="7" t="s">
        <v>1097</v>
      </c>
      <c r="X120" s="7" t="s">
        <v>7224</v>
      </c>
      <c r="Y120" s="7" t="s">
        <v>7225</v>
      </c>
      <c r="Z120" s="10" t="s">
        <v>3356</v>
      </c>
      <c r="AA120" s="9" t="s">
        <v>1064</v>
      </c>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1"/>
      <c r="GK120" s="21"/>
      <c r="GL120" s="21"/>
      <c r="GM120" s="21"/>
      <c r="GN120" s="21"/>
      <c r="GO120" s="21"/>
      <c r="GP120" s="21"/>
      <c r="GQ120" s="21"/>
      <c r="GR120" s="21"/>
      <c r="GS120" s="21"/>
      <c r="GT120" s="21"/>
      <c r="GU120" s="21"/>
      <c r="GV120" s="21"/>
      <c r="GW120" s="21"/>
      <c r="GX120" s="21"/>
      <c r="GY120" s="21"/>
      <c r="GZ120" s="21"/>
      <c r="HA120" s="21"/>
      <c r="HB120" s="21"/>
      <c r="HC120" s="21"/>
      <c r="HD120" s="21"/>
      <c r="HE120" s="21"/>
      <c r="HF120" s="21"/>
      <c r="HG120" s="21"/>
      <c r="HH120" s="21"/>
      <c r="HI120" s="21"/>
      <c r="HJ120" s="21"/>
      <c r="HK120" s="21"/>
      <c r="HL120" s="21"/>
      <c r="HM120" s="21"/>
      <c r="HN120" s="21"/>
      <c r="HO120" s="21"/>
      <c r="HP120" s="21"/>
      <c r="HQ120" s="21"/>
      <c r="HR120" s="21"/>
      <c r="HS120" s="21"/>
      <c r="HT120" s="21"/>
      <c r="HU120" s="21"/>
      <c r="HV120" s="21"/>
      <c r="HW120" s="21"/>
      <c r="HX120" s="21"/>
      <c r="HY120" s="21"/>
      <c r="HZ120" s="21"/>
      <c r="IA120" s="21"/>
      <c r="IB120" s="21"/>
      <c r="IC120" s="21"/>
      <c r="ID120" s="21"/>
      <c r="IE120" s="21"/>
      <c r="IF120" s="21"/>
      <c r="IG120" s="21"/>
      <c r="IH120" s="21"/>
      <c r="II120" s="21"/>
      <c r="IJ120" s="21"/>
      <c r="IK120" s="21"/>
      <c r="IL120" s="21"/>
      <c r="IM120" s="21"/>
      <c r="IN120" s="21"/>
      <c r="IO120" s="21"/>
      <c r="IP120" s="21"/>
      <c r="IQ120" s="21"/>
      <c r="IR120" s="21"/>
      <c r="IS120" s="21"/>
      <c r="IT120" s="21"/>
    </row>
    <row r="121" s="41" customFormat="1" ht="66" customHeight="1" spans="1:254">
      <c r="A121" s="25">
        <v>119</v>
      </c>
      <c r="B121" s="25" t="s">
        <v>7622</v>
      </c>
      <c r="C121" s="7" t="s">
        <v>7623</v>
      </c>
      <c r="D121" s="7" t="s">
        <v>1085</v>
      </c>
      <c r="E121" s="7" t="s">
        <v>33</v>
      </c>
      <c r="F121" s="7" t="s">
        <v>1093</v>
      </c>
      <c r="G121" s="7" t="s">
        <v>1048</v>
      </c>
      <c r="H121" s="7">
        <v>1</v>
      </c>
      <c r="I121" s="7" t="s">
        <v>36</v>
      </c>
      <c r="J121" s="7" t="s">
        <v>7221</v>
      </c>
      <c r="K121" s="7" t="s">
        <v>209</v>
      </c>
      <c r="L121" s="7" t="s">
        <v>39</v>
      </c>
      <c r="M121" s="7" t="s">
        <v>40</v>
      </c>
      <c r="N121" s="7" t="s">
        <v>7613</v>
      </c>
      <c r="O121" s="9" t="s">
        <v>493</v>
      </c>
      <c r="P121" s="7" t="s">
        <v>43</v>
      </c>
      <c r="Q121" s="7" t="s">
        <v>43</v>
      </c>
      <c r="R121" s="7" t="s">
        <v>43</v>
      </c>
      <c r="S121" s="7" t="s">
        <v>43</v>
      </c>
      <c r="T121" s="7" t="s">
        <v>45</v>
      </c>
      <c r="U121" s="7" t="s">
        <v>1051</v>
      </c>
      <c r="V121" s="7" t="s">
        <v>7223</v>
      </c>
      <c r="W121" s="7" t="s">
        <v>1097</v>
      </c>
      <c r="X121" s="7" t="s">
        <v>7224</v>
      </c>
      <c r="Y121" s="7" t="s">
        <v>7225</v>
      </c>
      <c r="Z121" s="10" t="s">
        <v>7624</v>
      </c>
      <c r="AA121" s="9" t="s">
        <v>1064</v>
      </c>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1"/>
      <c r="DX121" s="21"/>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1"/>
      <c r="GK121" s="21"/>
      <c r="GL121" s="21"/>
      <c r="GM121" s="21"/>
      <c r="GN121" s="21"/>
      <c r="GO121" s="21"/>
      <c r="GP121" s="21"/>
      <c r="GQ121" s="21"/>
      <c r="GR121" s="21"/>
      <c r="GS121" s="21"/>
      <c r="GT121" s="21"/>
      <c r="GU121" s="21"/>
      <c r="GV121" s="21"/>
      <c r="GW121" s="21"/>
      <c r="GX121" s="21"/>
      <c r="GY121" s="21"/>
      <c r="GZ121" s="21"/>
      <c r="HA121" s="21"/>
      <c r="HB121" s="21"/>
      <c r="HC121" s="21"/>
      <c r="HD121" s="21"/>
      <c r="HE121" s="21"/>
      <c r="HF121" s="21"/>
      <c r="HG121" s="21"/>
      <c r="HH121" s="21"/>
      <c r="HI121" s="21"/>
      <c r="HJ121" s="21"/>
      <c r="HK121" s="21"/>
      <c r="HL121" s="21"/>
      <c r="HM121" s="21"/>
      <c r="HN121" s="21"/>
      <c r="HO121" s="21"/>
      <c r="HP121" s="21"/>
      <c r="HQ121" s="21"/>
      <c r="HR121" s="21"/>
      <c r="HS121" s="21"/>
      <c r="HT121" s="21"/>
      <c r="HU121" s="21"/>
      <c r="HV121" s="21"/>
      <c r="HW121" s="21"/>
      <c r="HX121" s="21"/>
      <c r="HY121" s="21"/>
      <c r="HZ121" s="21"/>
      <c r="IA121" s="21"/>
      <c r="IB121" s="21"/>
      <c r="IC121" s="21"/>
      <c r="ID121" s="21"/>
      <c r="IE121" s="21"/>
      <c r="IF121" s="21"/>
      <c r="IG121" s="21"/>
      <c r="IH121" s="21"/>
      <c r="II121" s="21"/>
      <c r="IJ121" s="21"/>
      <c r="IK121" s="21"/>
      <c r="IL121" s="21"/>
      <c r="IM121" s="21"/>
      <c r="IN121" s="21"/>
      <c r="IO121" s="21"/>
      <c r="IP121" s="21"/>
      <c r="IQ121" s="21"/>
      <c r="IR121" s="21"/>
      <c r="IS121" s="21"/>
      <c r="IT121" s="21"/>
    </row>
    <row r="122" s="41" customFormat="1" ht="169" customHeight="1" spans="1:254">
      <c r="A122" s="25">
        <v>120</v>
      </c>
      <c r="B122" s="25" t="s">
        <v>7625</v>
      </c>
      <c r="C122" s="7" t="s">
        <v>7626</v>
      </c>
      <c r="D122" s="7" t="s">
        <v>7627</v>
      </c>
      <c r="E122" s="7" t="s">
        <v>33</v>
      </c>
      <c r="F122" s="7" t="s">
        <v>1093</v>
      </c>
      <c r="G122" s="7" t="s">
        <v>71</v>
      </c>
      <c r="H122" s="7">
        <v>1</v>
      </c>
      <c r="I122" s="7" t="s">
        <v>36</v>
      </c>
      <c r="J122" s="7" t="s">
        <v>7221</v>
      </c>
      <c r="K122" s="7" t="s">
        <v>209</v>
      </c>
      <c r="L122" s="7" t="s">
        <v>39</v>
      </c>
      <c r="M122" s="7" t="s">
        <v>40</v>
      </c>
      <c r="N122" s="7" t="s">
        <v>7613</v>
      </c>
      <c r="O122" s="9" t="s">
        <v>7628</v>
      </c>
      <c r="P122" s="7" t="s">
        <v>43</v>
      </c>
      <c r="Q122" s="7" t="s">
        <v>43</v>
      </c>
      <c r="R122" s="7" t="s">
        <v>43</v>
      </c>
      <c r="S122" s="7" t="s">
        <v>43</v>
      </c>
      <c r="T122" s="7" t="s">
        <v>45</v>
      </c>
      <c r="U122" s="7" t="s">
        <v>1051</v>
      </c>
      <c r="V122" s="7" t="s">
        <v>7223</v>
      </c>
      <c r="W122" s="7" t="s">
        <v>1097</v>
      </c>
      <c r="X122" s="7" t="s">
        <v>7224</v>
      </c>
      <c r="Y122" s="7" t="s">
        <v>7225</v>
      </c>
      <c r="Z122" s="10" t="s">
        <v>7629</v>
      </c>
      <c r="AA122" s="9" t="s">
        <v>1064</v>
      </c>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21"/>
      <c r="GQ122" s="21"/>
      <c r="GR122" s="21"/>
      <c r="GS122" s="21"/>
      <c r="GT122" s="21"/>
      <c r="GU122" s="21"/>
      <c r="GV122" s="21"/>
      <c r="GW122" s="21"/>
      <c r="GX122" s="21"/>
      <c r="GY122" s="21"/>
      <c r="GZ122" s="21"/>
      <c r="HA122" s="21"/>
      <c r="HB122" s="21"/>
      <c r="HC122" s="21"/>
      <c r="HD122" s="21"/>
      <c r="HE122" s="21"/>
      <c r="HF122" s="21"/>
      <c r="HG122" s="21"/>
      <c r="HH122" s="21"/>
      <c r="HI122" s="21"/>
      <c r="HJ122" s="21"/>
      <c r="HK122" s="21"/>
      <c r="HL122" s="21"/>
      <c r="HM122" s="21"/>
      <c r="HN122" s="21"/>
      <c r="HO122" s="21"/>
      <c r="HP122" s="21"/>
      <c r="HQ122" s="21"/>
      <c r="HR122" s="21"/>
      <c r="HS122" s="21"/>
      <c r="HT122" s="21"/>
      <c r="HU122" s="21"/>
      <c r="HV122" s="21"/>
      <c r="HW122" s="21"/>
      <c r="HX122" s="21"/>
      <c r="HY122" s="21"/>
      <c r="HZ122" s="21"/>
      <c r="IA122" s="21"/>
      <c r="IB122" s="21"/>
      <c r="IC122" s="21"/>
      <c r="ID122" s="21"/>
      <c r="IE122" s="21"/>
      <c r="IF122" s="21"/>
      <c r="IG122" s="21"/>
      <c r="IH122" s="21"/>
      <c r="II122" s="21"/>
      <c r="IJ122" s="21"/>
      <c r="IK122" s="21"/>
      <c r="IL122" s="21"/>
      <c r="IM122" s="21"/>
      <c r="IN122" s="21"/>
      <c r="IO122" s="21"/>
      <c r="IP122" s="21"/>
      <c r="IQ122" s="21"/>
      <c r="IR122" s="21"/>
      <c r="IS122" s="21"/>
      <c r="IT122" s="21"/>
    </row>
    <row r="123" s="41" customFormat="1" ht="68" customHeight="1" spans="1:254">
      <c r="A123" s="25">
        <v>121</v>
      </c>
      <c r="B123" s="25" t="s">
        <v>7630</v>
      </c>
      <c r="C123" s="7" t="s">
        <v>7631</v>
      </c>
      <c r="D123" s="7" t="s">
        <v>3785</v>
      </c>
      <c r="E123" s="7" t="s">
        <v>164</v>
      </c>
      <c r="F123" s="7" t="s">
        <v>1093</v>
      </c>
      <c r="G123" s="7" t="s">
        <v>1048</v>
      </c>
      <c r="H123" s="7">
        <v>1</v>
      </c>
      <c r="I123" s="7" t="s">
        <v>165</v>
      </c>
      <c r="J123" s="7" t="s">
        <v>7221</v>
      </c>
      <c r="K123" s="7" t="s">
        <v>1049</v>
      </c>
      <c r="L123" s="7" t="s">
        <v>39</v>
      </c>
      <c r="M123" s="7" t="s">
        <v>40</v>
      </c>
      <c r="N123" s="7" t="s">
        <v>7613</v>
      </c>
      <c r="O123" s="9" t="s">
        <v>201</v>
      </c>
      <c r="P123" s="7" t="s">
        <v>43</v>
      </c>
      <c r="Q123" s="7" t="s">
        <v>43</v>
      </c>
      <c r="R123" s="7" t="s">
        <v>43</v>
      </c>
      <c r="S123" s="7" t="s">
        <v>43</v>
      </c>
      <c r="T123" s="7" t="s">
        <v>45</v>
      </c>
      <c r="U123" s="7" t="s">
        <v>7632</v>
      </c>
      <c r="V123" s="7" t="s">
        <v>7223</v>
      </c>
      <c r="W123" s="7" t="s">
        <v>1121</v>
      </c>
      <c r="X123" s="7" t="s">
        <v>7224</v>
      </c>
      <c r="Y123" s="7" t="s">
        <v>7225</v>
      </c>
      <c r="Z123" s="10" t="s">
        <v>7633</v>
      </c>
      <c r="AA123" s="9" t="s">
        <v>1125</v>
      </c>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1"/>
      <c r="DX123" s="21"/>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1"/>
      <c r="GK123" s="21"/>
      <c r="GL123" s="21"/>
      <c r="GM123" s="21"/>
      <c r="GN123" s="21"/>
      <c r="GO123" s="21"/>
      <c r="GP123" s="21"/>
      <c r="GQ123" s="21"/>
      <c r="GR123" s="21"/>
      <c r="GS123" s="21"/>
      <c r="GT123" s="21"/>
      <c r="GU123" s="21"/>
      <c r="GV123" s="21"/>
      <c r="GW123" s="21"/>
      <c r="GX123" s="21"/>
      <c r="GY123" s="21"/>
      <c r="GZ123" s="21"/>
      <c r="HA123" s="21"/>
      <c r="HB123" s="21"/>
      <c r="HC123" s="21"/>
      <c r="HD123" s="21"/>
      <c r="HE123" s="21"/>
      <c r="HF123" s="21"/>
      <c r="HG123" s="21"/>
      <c r="HH123" s="21"/>
      <c r="HI123" s="21"/>
      <c r="HJ123" s="21"/>
      <c r="HK123" s="21"/>
      <c r="HL123" s="21"/>
      <c r="HM123" s="21"/>
      <c r="HN123" s="21"/>
      <c r="HO123" s="21"/>
      <c r="HP123" s="21"/>
      <c r="HQ123" s="21"/>
      <c r="HR123" s="21"/>
      <c r="HS123" s="21"/>
      <c r="HT123" s="21"/>
      <c r="HU123" s="21"/>
      <c r="HV123" s="21"/>
      <c r="HW123" s="21"/>
      <c r="HX123" s="21"/>
      <c r="HY123" s="21"/>
      <c r="HZ123" s="21"/>
      <c r="IA123" s="21"/>
      <c r="IB123" s="21"/>
      <c r="IC123" s="21"/>
      <c r="ID123" s="21"/>
      <c r="IE123" s="21"/>
      <c r="IF123" s="21"/>
      <c r="IG123" s="21"/>
      <c r="IH123" s="21"/>
      <c r="II123" s="21"/>
      <c r="IJ123" s="21"/>
      <c r="IK123" s="21"/>
      <c r="IL123" s="21"/>
      <c r="IM123" s="21"/>
      <c r="IN123" s="21"/>
      <c r="IO123" s="21"/>
      <c r="IP123" s="21"/>
      <c r="IQ123" s="21"/>
      <c r="IR123" s="21"/>
      <c r="IS123" s="21"/>
      <c r="IT123" s="21"/>
    </row>
    <row r="124" s="41" customFormat="1" ht="68" customHeight="1" spans="1:254">
      <c r="A124" s="25">
        <v>122</v>
      </c>
      <c r="B124" s="25" t="s">
        <v>7634</v>
      </c>
      <c r="C124" s="7" t="s">
        <v>7635</v>
      </c>
      <c r="D124" s="7" t="s">
        <v>2599</v>
      </c>
      <c r="E124" s="7" t="s">
        <v>164</v>
      </c>
      <c r="F124" s="7" t="s">
        <v>1093</v>
      </c>
      <c r="G124" s="7" t="s">
        <v>1048</v>
      </c>
      <c r="H124" s="7">
        <v>1</v>
      </c>
      <c r="I124" s="7" t="s">
        <v>165</v>
      </c>
      <c r="J124" s="7" t="s">
        <v>7221</v>
      </c>
      <c r="K124" s="7" t="s">
        <v>1049</v>
      </c>
      <c r="L124" s="7" t="s">
        <v>39</v>
      </c>
      <c r="M124" s="7" t="s">
        <v>40</v>
      </c>
      <c r="N124" s="7" t="s">
        <v>7613</v>
      </c>
      <c r="O124" s="9" t="s">
        <v>942</v>
      </c>
      <c r="P124" s="7" t="s">
        <v>43</v>
      </c>
      <c r="Q124" s="7" t="s">
        <v>43</v>
      </c>
      <c r="R124" s="7" t="s">
        <v>43</v>
      </c>
      <c r="S124" s="7" t="s">
        <v>43</v>
      </c>
      <c r="T124" s="7" t="s">
        <v>45</v>
      </c>
      <c r="U124" s="7" t="s">
        <v>1120</v>
      </c>
      <c r="V124" s="7" t="s">
        <v>7223</v>
      </c>
      <c r="W124" s="7" t="s">
        <v>1121</v>
      </c>
      <c r="X124" s="7" t="s">
        <v>7224</v>
      </c>
      <c r="Y124" s="7" t="s">
        <v>7225</v>
      </c>
      <c r="Z124" s="10" t="s">
        <v>7561</v>
      </c>
      <c r="AA124" s="9"/>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1"/>
      <c r="GK124" s="21"/>
      <c r="GL124" s="21"/>
      <c r="GM124" s="21"/>
      <c r="GN124" s="21"/>
      <c r="GO124" s="21"/>
      <c r="GP124" s="21"/>
      <c r="GQ124" s="21"/>
      <c r="GR124" s="21"/>
      <c r="GS124" s="21"/>
      <c r="GT124" s="21"/>
      <c r="GU124" s="21"/>
      <c r="GV124" s="21"/>
      <c r="GW124" s="21"/>
      <c r="GX124" s="21"/>
      <c r="GY124" s="21"/>
      <c r="GZ124" s="21"/>
      <c r="HA124" s="21"/>
      <c r="HB124" s="21"/>
      <c r="HC124" s="21"/>
      <c r="HD124" s="21"/>
      <c r="HE124" s="21"/>
      <c r="HF124" s="21"/>
      <c r="HG124" s="21"/>
      <c r="HH124" s="21"/>
      <c r="HI124" s="21"/>
      <c r="HJ124" s="21"/>
      <c r="HK124" s="21"/>
      <c r="HL124" s="21"/>
      <c r="HM124" s="21"/>
      <c r="HN124" s="21"/>
      <c r="HO124" s="21"/>
      <c r="HP124" s="21"/>
      <c r="HQ124" s="21"/>
      <c r="HR124" s="21"/>
      <c r="HS124" s="21"/>
      <c r="HT124" s="21"/>
      <c r="HU124" s="21"/>
      <c r="HV124" s="21"/>
      <c r="HW124" s="21"/>
      <c r="HX124" s="21"/>
      <c r="HY124" s="21"/>
      <c r="HZ124" s="21"/>
      <c r="IA124" s="21"/>
      <c r="IB124" s="21"/>
      <c r="IC124" s="21"/>
      <c r="ID124" s="21"/>
      <c r="IE124" s="21"/>
      <c r="IF124" s="21"/>
      <c r="IG124" s="21"/>
      <c r="IH124" s="21"/>
      <c r="II124" s="21"/>
      <c r="IJ124" s="21"/>
      <c r="IK124" s="21"/>
      <c r="IL124" s="21"/>
      <c r="IM124" s="21"/>
      <c r="IN124" s="21"/>
      <c r="IO124" s="21"/>
      <c r="IP124" s="21"/>
      <c r="IQ124" s="21"/>
      <c r="IR124" s="21"/>
      <c r="IS124" s="21"/>
      <c r="IT124" s="21"/>
    </row>
    <row r="125" s="41" customFormat="1" ht="68" customHeight="1" spans="1:254">
      <c r="A125" s="25">
        <v>123</v>
      </c>
      <c r="B125" s="25" t="s">
        <v>7636</v>
      </c>
      <c r="C125" s="7" t="s">
        <v>7635</v>
      </c>
      <c r="D125" s="7" t="s">
        <v>7637</v>
      </c>
      <c r="E125" s="7" t="s">
        <v>164</v>
      </c>
      <c r="F125" s="7" t="s">
        <v>1093</v>
      </c>
      <c r="G125" s="7" t="s">
        <v>1048</v>
      </c>
      <c r="H125" s="7">
        <v>2</v>
      </c>
      <c r="I125" s="7" t="s">
        <v>165</v>
      </c>
      <c r="J125" s="7" t="s">
        <v>7221</v>
      </c>
      <c r="K125" s="7" t="s">
        <v>1049</v>
      </c>
      <c r="L125" s="7" t="s">
        <v>39</v>
      </c>
      <c r="M125" s="7" t="s">
        <v>40</v>
      </c>
      <c r="N125" s="7" t="s">
        <v>7613</v>
      </c>
      <c r="O125" s="9" t="s">
        <v>7638</v>
      </c>
      <c r="P125" s="7" t="s">
        <v>43</v>
      </c>
      <c r="Q125" s="7" t="s">
        <v>43</v>
      </c>
      <c r="R125" s="7" t="s">
        <v>43</v>
      </c>
      <c r="S125" s="7" t="s">
        <v>43</v>
      </c>
      <c r="T125" s="7" t="s">
        <v>45</v>
      </c>
      <c r="U125" s="7" t="s">
        <v>1120</v>
      </c>
      <c r="V125" s="7" t="s">
        <v>7223</v>
      </c>
      <c r="W125" s="7" t="s">
        <v>1121</v>
      </c>
      <c r="X125" s="7" t="s">
        <v>7224</v>
      </c>
      <c r="Y125" s="7" t="s">
        <v>7225</v>
      </c>
      <c r="Z125" s="10" t="s">
        <v>7639</v>
      </c>
      <c r="AA125" s="9" t="s">
        <v>7640</v>
      </c>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1"/>
      <c r="GK125" s="21"/>
      <c r="GL125" s="21"/>
      <c r="GM125" s="21"/>
      <c r="GN125" s="21"/>
      <c r="GO125" s="21"/>
      <c r="GP125" s="21"/>
      <c r="GQ125" s="21"/>
      <c r="GR125" s="21"/>
      <c r="GS125" s="21"/>
      <c r="GT125" s="21"/>
      <c r="GU125" s="21"/>
      <c r="GV125" s="21"/>
      <c r="GW125" s="21"/>
      <c r="GX125" s="21"/>
      <c r="GY125" s="21"/>
      <c r="GZ125" s="21"/>
      <c r="HA125" s="21"/>
      <c r="HB125" s="21"/>
      <c r="HC125" s="21"/>
      <c r="HD125" s="21"/>
      <c r="HE125" s="21"/>
      <c r="HF125" s="21"/>
      <c r="HG125" s="21"/>
      <c r="HH125" s="21"/>
      <c r="HI125" s="21"/>
      <c r="HJ125" s="21"/>
      <c r="HK125" s="21"/>
      <c r="HL125" s="21"/>
      <c r="HM125" s="21"/>
      <c r="HN125" s="21"/>
      <c r="HO125" s="21"/>
      <c r="HP125" s="21"/>
      <c r="HQ125" s="21"/>
      <c r="HR125" s="21"/>
      <c r="HS125" s="21"/>
      <c r="HT125" s="21"/>
      <c r="HU125" s="21"/>
      <c r="HV125" s="21"/>
      <c r="HW125" s="21"/>
      <c r="HX125" s="21"/>
      <c r="HY125" s="21"/>
      <c r="HZ125" s="21"/>
      <c r="IA125" s="21"/>
      <c r="IB125" s="21"/>
      <c r="IC125" s="21"/>
      <c r="ID125" s="21"/>
      <c r="IE125" s="21"/>
      <c r="IF125" s="21"/>
      <c r="IG125" s="21"/>
      <c r="IH125" s="21"/>
      <c r="II125" s="21"/>
      <c r="IJ125" s="21"/>
      <c r="IK125" s="21"/>
      <c r="IL125" s="21"/>
      <c r="IM125" s="21"/>
      <c r="IN125" s="21"/>
      <c r="IO125" s="21"/>
      <c r="IP125" s="21"/>
      <c r="IQ125" s="21"/>
      <c r="IR125" s="21"/>
      <c r="IS125" s="21"/>
      <c r="IT125" s="21"/>
    </row>
    <row r="126" s="41" customFormat="1" ht="68" customHeight="1" spans="1:254">
      <c r="A126" s="25">
        <v>124</v>
      </c>
      <c r="B126" s="25" t="s">
        <v>7641</v>
      </c>
      <c r="C126" s="7" t="s">
        <v>7635</v>
      </c>
      <c r="D126" s="7" t="s">
        <v>7637</v>
      </c>
      <c r="E126" s="7" t="s">
        <v>164</v>
      </c>
      <c r="F126" s="7" t="s">
        <v>1093</v>
      </c>
      <c r="G126" s="7" t="s">
        <v>1048</v>
      </c>
      <c r="H126" s="7">
        <v>1</v>
      </c>
      <c r="I126" s="7" t="s">
        <v>165</v>
      </c>
      <c r="J126" s="7" t="s">
        <v>7221</v>
      </c>
      <c r="K126" s="7" t="s">
        <v>1049</v>
      </c>
      <c r="L126" s="7" t="s">
        <v>39</v>
      </c>
      <c r="M126" s="7" t="s">
        <v>40</v>
      </c>
      <c r="N126" s="7" t="s">
        <v>7613</v>
      </c>
      <c r="O126" s="9" t="s">
        <v>1357</v>
      </c>
      <c r="P126" s="7" t="s">
        <v>43</v>
      </c>
      <c r="Q126" s="7" t="s">
        <v>43</v>
      </c>
      <c r="R126" s="7" t="s">
        <v>43</v>
      </c>
      <c r="S126" s="7" t="s">
        <v>43</v>
      </c>
      <c r="T126" s="7" t="s">
        <v>45</v>
      </c>
      <c r="U126" s="7" t="s">
        <v>1120</v>
      </c>
      <c r="V126" s="7" t="s">
        <v>7223</v>
      </c>
      <c r="W126" s="7" t="s">
        <v>1121</v>
      </c>
      <c r="X126" s="7" t="s">
        <v>7224</v>
      </c>
      <c r="Y126" s="7" t="s">
        <v>7225</v>
      </c>
      <c r="Z126" s="10" t="s">
        <v>7642</v>
      </c>
      <c r="AA126" s="9" t="s">
        <v>7643</v>
      </c>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c r="GN126" s="21"/>
      <c r="GO126" s="21"/>
      <c r="GP126" s="21"/>
      <c r="GQ126" s="21"/>
      <c r="GR126" s="21"/>
      <c r="GS126" s="21"/>
      <c r="GT126" s="21"/>
      <c r="GU126" s="21"/>
      <c r="GV126" s="21"/>
      <c r="GW126" s="21"/>
      <c r="GX126" s="21"/>
      <c r="GY126" s="21"/>
      <c r="GZ126" s="21"/>
      <c r="HA126" s="21"/>
      <c r="HB126" s="21"/>
      <c r="HC126" s="21"/>
      <c r="HD126" s="21"/>
      <c r="HE126" s="21"/>
      <c r="HF126" s="21"/>
      <c r="HG126" s="21"/>
      <c r="HH126" s="21"/>
      <c r="HI126" s="21"/>
      <c r="HJ126" s="21"/>
      <c r="HK126" s="21"/>
      <c r="HL126" s="21"/>
      <c r="HM126" s="21"/>
      <c r="HN126" s="21"/>
      <c r="HO126" s="21"/>
      <c r="HP126" s="21"/>
      <c r="HQ126" s="21"/>
      <c r="HR126" s="21"/>
      <c r="HS126" s="21"/>
      <c r="HT126" s="21"/>
      <c r="HU126" s="21"/>
      <c r="HV126" s="21"/>
      <c r="HW126" s="21"/>
      <c r="HX126" s="21"/>
      <c r="HY126" s="21"/>
      <c r="HZ126" s="21"/>
      <c r="IA126" s="21"/>
      <c r="IB126" s="21"/>
      <c r="IC126" s="21"/>
      <c r="ID126" s="21"/>
      <c r="IE126" s="21"/>
      <c r="IF126" s="21"/>
      <c r="IG126" s="21"/>
      <c r="IH126" s="21"/>
      <c r="II126" s="21"/>
      <c r="IJ126" s="21"/>
      <c r="IK126" s="21"/>
      <c r="IL126" s="21"/>
      <c r="IM126" s="21"/>
      <c r="IN126" s="21"/>
      <c r="IO126" s="21"/>
      <c r="IP126" s="21"/>
      <c r="IQ126" s="21"/>
      <c r="IR126" s="21"/>
      <c r="IS126" s="21"/>
      <c r="IT126" s="21"/>
    </row>
    <row r="127" s="41" customFormat="1" ht="68" customHeight="1" spans="1:254">
      <c r="A127" s="25">
        <v>125</v>
      </c>
      <c r="B127" s="25" t="s">
        <v>7644</v>
      </c>
      <c r="C127" s="7" t="s">
        <v>7635</v>
      </c>
      <c r="D127" s="7" t="s">
        <v>2599</v>
      </c>
      <c r="E127" s="7" t="s">
        <v>164</v>
      </c>
      <c r="F127" s="7" t="s">
        <v>1093</v>
      </c>
      <c r="G127" s="7" t="s">
        <v>1048</v>
      </c>
      <c r="H127" s="7">
        <v>1</v>
      </c>
      <c r="I127" s="7" t="s">
        <v>2179</v>
      </c>
      <c r="J127" s="7" t="s">
        <v>7221</v>
      </c>
      <c r="K127" s="7" t="s">
        <v>1049</v>
      </c>
      <c r="L127" s="7" t="s">
        <v>39</v>
      </c>
      <c r="M127" s="7" t="s">
        <v>40</v>
      </c>
      <c r="N127" s="7" t="s">
        <v>7613</v>
      </c>
      <c r="O127" s="9" t="s">
        <v>5658</v>
      </c>
      <c r="P127" s="7" t="s">
        <v>43</v>
      </c>
      <c r="Q127" s="7" t="s">
        <v>43</v>
      </c>
      <c r="R127" s="7" t="s">
        <v>43</v>
      </c>
      <c r="S127" s="7" t="s">
        <v>43</v>
      </c>
      <c r="T127" s="7" t="s">
        <v>45</v>
      </c>
      <c r="U127" s="7" t="s">
        <v>1120</v>
      </c>
      <c r="V127" s="7" t="s">
        <v>7223</v>
      </c>
      <c r="W127" s="7" t="s">
        <v>1121</v>
      </c>
      <c r="X127" s="7" t="s">
        <v>7224</v>
      </c>
      <c r="Y127" s="7" t="s">
        <v>7225</v>
      </c>
      <c r="Z127" s="10" t="s">
        <v>7645</v>
      </c>
      <c r="AA127" s="9"/>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1"/>
      <c r="GK127" s="21"/>
      <c r="GL127" s="21"/>
      <c r="GM127" s="21"/>
      <c r="GN127" s="21"/>
      <c r="GO127" s="21"/>
      <c r="GP127" s="21"/>
      <c r="GQ127" s="21"/>
      <c r="GR127" s="21"/>
      <c r="GS127" s="21"/>
      <c r="GT127" s="21"/>
      <c r="GU127" s="21"/>
      <c r="GV127" s="21"/>
      <c r="GW127" s="21"/>
      <c r="GX127" s="21"/>
      <c r="GY127" s="21"/>
      <c r="GZ127" s="21"/>
      <c r="HA127" s="21"/>
      <c r="HB127" s="21"/>
      <c r="HC127" s="21"/>
      <c r="HD127" s="21"/>
      <c r="HE127" s="21"/>
      <c r="HF127" s="21"/>
      <c r="HG127" s="21"/>
      <c r="HH127" s="21"/>
      <c r="HI127" s="21"/>
      <c r="HJ127" s="21"/>
      <c r="HK127" s="21"/>
      <c r="HL127" s="21"/>
      <c r="HM127" s="21"/>
      <c r="HN127" s="21"/>
      <c r="HO127" s="21"/>
      <c r="HP127" s="21"/>
      <c r="HQ127" s="21"/>
      <c r="HR127" s="21"/>
      <c r="HS127" s="21"/>
      <c r="HT127" s="21"/>
      <c r="HU127" s="21"/>
      <c r="HV127" s="21"/>
      <c r="HW127" s="21"/>
      <c r="HX127" s="21"/>
      <c r="HY127" s="21"/>
      <c r="HZ127" s="21"/>
      <c r="IA127" s="21"/>
      <c r="IB127" s="21"/>
      <c r="IC127" s="21"/>
      <c r="ID127" s="21"/>
      <c r="IE127" s="21"/>
      <c r="IF127" s="21"/>
      <c r="IG127" s="21"/>
      <c r="IH127" s="21"/>
      <c r="II127" s="21"/>
      <c r="IJ127" s="21"/>
      <c r="IK127" s="21"/>
      <c r="IL127" s="21"/>
      <c r="IM127" s="21"/>
      <c r="IN127" s="21"/>
      <c r="IO127" s="21"/>
      <c r="IP127" s="21"/>
      <c r="IQ127" s="21"/>
      <c r="IR127" s="21"/>
      <c r="IS127" s="21"/>
      <c r="IT127" s="21"/>
    </row>
    <row r="128" s="41" customFormat="1" ht="68" customHeight="1" spans="1:254">
      <c r="A128" s="25">
        <v>126</v>
      </c>
      <c r="B128" s="25" t="s">
        <v>7646</v>
      </c>
      <c r="C128" s="7" t="s">
        <v>7635</v>
      </c>
      <c r="D128" s="7" t="s">
        <v>1085</v>
      </c>
      <c r="E128" s="7" t="s">
        <v>164</v>
      </c>
      <c r="F128" s="7" t="s">
        <v>1093</v>
      </c>
      <c r="G128" s="7" t="s">
        <v>1048</v>
      </c>
      <c r="H128" s="7">
        <v>1</v>
      </c>
      <c r="I128" s="7" t="s">
        <v>165</v>
      </c>
      <c r="J128" s="7" t="s">
        <v>7221</v>
      </c>
      <c r="K128" s="7" t="s">
        <v>1049</v>
      </c>
      <c r="L128" s="7" t="s">
        <v>39</v>
      </c>
      <c r="M128" s="7" t="s">
        <v>40</v>
      </c>
      <c r="N128" s="7" t="s">
        <v>7613</v>
      </c>
      <c r="O128" s="9" t="s">
        <v>1151</v>
      </c>
      <c r="P128" s="7"/>
      <c r="Q128" s="7"/>
      <c r="R128" s="7"/>
      <c r="S128" s="7"/>
      <c r="T128" s="7" t="s">
        <v>45</v>
      </c>
      <c r="U128" s="7" t="s">
        <v>1120</v>
      </c>
      <c r="V128" s="7" t="s">
        <v>7223</v>
      </c>
      <c r="W128" s="7" t="s">
        <v>1121</v>
      </c>
      <c r="X128" s="7" t="s">
        <v>7224</v>
      </c>
      <c r="Y128" s="7" t="s">
        <v>7225</v>
      </c>
      <c r="Z128" s="10" t="s">
        <v>7647</v>
      </c>
      <c r="AA128" s="9" t="s">
        <v>7648</v>
      </c>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1"/>
      <c r="DX128" s="21"/>
      <c r="DY128" s="21"/>
      <c r="DZ128" s="21"/>
      <c r="EA128" s="21"/>
      <c r="EB128" s="21"/>
      <c r="EC128" s="21"/>
      <c r="ED128" s="21"/>
      <c r="EE128" s="21"/>
      <c r="EF128" s="21"/>
      <c r="EG128" s="21"/>
      <c r="EH128" s="21"/>
      <c r="EI128" s="21"/>
      <c r="EJ128" s="21"/>
      <c r="EK128" s="21"/>
      <c r="EL128" s="21"/>
      <c r="EM128" s="21"/>
      <c r="EN128" s="21"/>
      <c r="EO128" s="21"/>
      <c r="EP128" s="21"/>
      <c r="EQ128" s="21"/>
      <c r="ER128" s="21"/>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c r="GI128" s="21"/>
      <c r="GJ128" s="21"/>
      <c r="GK128" s="21"/>
      <c r="GL128" s="21"/>
      <c r="GM128" s="21"/>
      <c r="GN128" s="21"/>
      <c r="GO128" s="21"/>
      <c r="GP128" s="21"/>
      <c r="GQ128" s="21"/>
      <c r="GR128" s="21"/>
      <c r="GS128" s="21"/>
      <c r="GT128" s="21"/>
      <c r="GU128" s="21"/>
      <c r="GV128" s="21"/>
      <c r="GW128" s="21"/>
      <c r="GX128" s="21"/>
      <c r="GY128" s="21"/>
      <c r="GZ128" s="21"/>
      <c r="HA128" s="21"/>
      <c r="HB128" s="21"/>
      <c r="HC128" s="21"/>
      <c r="HD128" s="21"/>
      <c r="HE128" s="21"/>
      <c r="HF128" s="21"/>
      <c r="HG128" s="21"/>
      <c r="HH128" s="21"/>
      <c r="HI128" s="21"/>
      <c r="HJ128" s="21"/>
      <c r="HK128" s="21"/>
      <c r="HL128" s="21"/>
      <c r="HM128" s="21"/>
      <c r="HN128" s="21"/>
      <c r="HO128" s="21"/>
      <c r="HP128" s="21"/>
      <c r="HQ128" s="21"/>
      <c r="HR128" s="21"/>
      <c r="HS128" s="21"/>
      <c r="HT128" s="21"/>
      <c r="HU128" s="21"/>
      <c r="HV128" s="21"/>
      <c r="HW128" s="21"/>
      <c r="HX128" s="21"/>
      <c r="HY128" s="21"/>
      <c r="HZ128" s="21"/>
      <c r="IA128" s="21"/>
      <c r="IB128" s="21"/>
      <c r="IC128" s="21"/>
      <c r="ID128" s="21"/>
      <c r="IE128" s="21"/>
      <c r="IF128" s="21"/>
      <c r="IG128" s="21"/>
      <c r="IH128" s="21"/>
      <c r="II128" s="21"/>
      <c r="IJ128" s="21"/>
      <c r="IK128" s="21"/>
      <c r="IL128" s="21"/>
      <c r="IM128" s="21"/>
      <c r="IN128" s="21"/>
      <c r="IO128" s="21"/>
      <c r="IP128" s="21"/>
      <c r="IQ128" s="21"/>
      <c r="IR128" s="21"/>
      <c r="IS128" s="21"/>
      <c r="IT128" s="21"/>
    </row>
    <row r="129" s="41" customFormat="1" ht="141" customHeight="1" spans="1:254">
      <c r="A129" s="25">
        <v>127</v>
      </c>
      <c r="B129" s="25" t="s">
        <v>7649</v>
      </c>
      <c r="C129" s="7" t="s">
        <v>7650</v>
      </c>
      <c r="D129" s="7" t="s">
        <v>7651</v>
      </c>
      <c r="E129" s="7" t="s">
        <v>33</v>
      </c>
      <c r="F129" s="7" t="s">
        <v>1093</v>
      </c>
      <c r="G129" s="7" t="s">
        <v>1048</v>
      </c>
      <c r="H129" s="7">
        <v>2</v>
      </c>
      <c r="I129" s="7" t="s">
        <v>36</v>
      </c>
      <c r="J129" s="7" t="s">
        <v>7221</v>
      </c>
      <c r="K129" s="7" t="s">
        <v>209</v>
      </c>
      <c r="L129" s="7" t="s">
        <v>39</v>
      </c>
      <c r="M129" s="7" t="s">
        <v>40</v>
      </c>
      <c r="N129" s="7" t="s">
        <v>7613</v>
      </c>
      <c r="O129" s="9" t="s">
        <v>7652</v>
      </c>
      <c r="P129" s="7" t="s">
        <v>43</v>
      </c>
      <c r="Q129" s="7" t="s">
        <v>43</v>
      </c>
      <c r="R129" s="7" t="s">
        <v>43</v>
      </c>
      <c r="S129" s="7" t="s">
        <v>43</v>
      </c>
      <c r="T129" s="7" t="s">
        <v>45</v>
      </c>
      <c r="U129" s="7" t="s">
        <v>1051</v>
      </c>
      <c r="V129" s="7" t="s">
        <v>7223</v>
      </c>
      <c r="W129" s="7" t="s">
        <v>1097</v>
      </c>
      <c r="X129" s="7" t="s">
        <v>7224</v>
      </c>
      <c r="Y129" s="7" t="s">
        <v>7225</v>
      </c>
      <c r="Z129" s="10" t="s">
        <v>7653</v>
      </c>
      <c r="AA129" s="9" t="s">
        <v>1064</v>
      </c>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1"/>
      <c r="DX129" s="21"/>
      <c r="DY129" s="21"/>
      <c r="DZ129" s="21"/>
      <c r="EA129" s="21"/>
      <c r="EB129" s="21"/>
      <c r="EC129" s="21"/>
      <c r="ED129" s="21"/>
      <c r="EE129" s="21"/>
      <c r="EF129" s="21"/>
      <c r="EG129" s="21"/>
      <c r="EH129" s="21"/>
      <c r="EI129" s="21"/>
      <c r="EJ129" s="21"/>
      <c r="EK129" s="21"/>
      <c r="EL129" s="21"/>
      <c r="EM129" s="21"/>
      <c r="EN129" s="21"/>
      <c r="EO129" s="21"/>
      <c r="EP129" s="21"/>
      <c r="EQ129" s="21"/>
      <c r="ER129" s="21"/>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c r="GI129" s="21"/>
      <c r="GJ129" s="21"/>
      <c r="GK129" s="21"/>
      <c r="GL129" s="21"/>
      <c r="GM129" s="21"/>
      <c r="GN129" s="21"/>
      <c r="GO129" s="21"/>
      <c r="GP129" s="21"/>
      <c r="GQ129" s="21"/>
      <c r="GR129" s="21"/>
      <c r="GS129" s="21"/>
      <c r="GT129" s="21"/>
      <c r="GU129" s="21"/>
      <c r="GV129" s="21"/>
      <c r="GW129" s="21"/>
      <c r="GX129" s="21"/>
      <c r="GY129" s="21"/>
      <c r="GZ129" s="21"/>
      <c r="HA129" s="21"/>
      <c r="HB129" s="21"/>
      <c r="HC129" s="21"/>
      <c r="HD129" s="21"/>
      <c r="HE129" s="21"/>
      <c r="HF129" s="21"/>
      <c r="HG129" s="21"/>
      <c r="HH129" s="21"/>
      <c r="HI129" s="21"/>
      <c r="HJ129" s="21"/>
      <c r="HK129" s="21"/>
      <c r="HL129" s="21"/>
      <c r="HM129" s="21"/>
      <c r="HN129" s="21"/>
      <c r="HO129" s="21"/>
      <c r="HP129" s="21"/>
      <c r="HQ129" s="21"/>
      <c r="HR129" s="21"/>
      <c r="HS129" s="21"/>
      <c r="HT129" s="21"/>
      <c r="HU129" s="21"/>
      <c r="HV129" s="21"/>
      <c r="HW129" s="21"/>
      <c r="HX129" s="21"/>
      <c r="HY129" s="21"/>
      <c r="HZ129" s="21"/>
      <c r="IA129" s="21"/>
      <c r="IB129" s="21"/>
      <c r="IC129" s="21"/>
      <c r="ID129" s="21"/>
      <c r="IE129" s="21"/>
      <c r="IF129" s="21"/>
      <c r="IG129" s="21"/>
      <c r="IH129" s="21"/>
      <c r="II129" s="21"/>
      <c r="IJ129" s="21"/>
      <c r="IK129" s="21"/>
      <c r="IL129" s="21"/>
      <c r="IM129" s="21"/>
      <c r="IN129" s="21"/>
      <c r="IO129" s="21"/>
      <c r="IP129" s="21"/>
      <c r="IQ129" s="21"/>
      <c r="IR129" s="21"/>
      <c r="IS129" s="21"/>
      <c r="IT129" s="21"/>
    </row>
    <row r="130" s="41" customFormat="1" ht="68" customHeight="1" spans="1:254">
      <c r="A130" s="25">
        <v>128</v>
      </c>
      <c r="B130" s="25" t="s">
        <v>7654</v>
      </c>
      <c r="C130" s="7" t="s">
        <v>7655</v>
      </c>
      <c r="D130" s="7" t="s">
        <v>1085</v>
      </c>
      <c r="E130" s="7" t="s">
        <v>33</v>
      </c>
      <c r="F130" s="7" t="s">
        <v>1093</v>
      </c>
      <c r="G130" s="7" t="s">
        <v>1048</v>
      </c>
      <c r="H130" s="7">
        <v>1</v>
      </c>
      <c r="I130" s="7" t="s">
        <v>36</v>
      </c>
      <c r="J130" s="7" t="s">
        <v>7221</v>
      </c>
      <c r="K130" s="7" t="s">
        <v>209</v>
      </c>
      <c r="L130" s="7" t="s">
        <v>39</v>
      </c>
      <c r="M130" s="7" t="s">
        <v>40</v>
      </c>
      <c r="N130" s="7" t="s">
        <v>7613</v>
      </c>
      <c r="O130" s="9" t="s">
        <v>7656</v>
      </c>
      <c r="P130" s="7" t="s">
        <v>43</v>
      </c>
      <c r="Q130" s="7" t="s">
        <v>43</v>
      </c>
      <c r="R130" s="7" t="s">
        <v>43</v>
      </c>
      <c r="S130" s="7" t="s">
        <v>43</v>
      </c>
      <c r="T130" s="7" t="s">
        <v>45</v>
      </c>
      <c r="U130" s="7" t="s">
        <v>1051</v>
      </c>
      <c r="V130" s="7" t="s">
        <v>7223</v>
      </c>
      <c r="W130" s="7" t="s">
        <v>1097</v>
      </c>
      <c r="X130" s="7" t="s">
        <v>7224</v>
      </c>
      <c r="Y130" s="7" t="s">
        <v>7225</v>
      </c>
      <c r="Z130" s="10" t="s">
        <v>7657</v>
      </c>
      <c r="AA130" s="9" t="s">
        <v>7658</v>
      </c>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1"/>
      <c r="DX130" s="21"/>
      <c r="DY130" s="21"/>
      <c r="DZ130" s="21"/>
      <c r="EA130" s="21"/>
      <c r="EB130" s="21"/>
      <c r="EC130" s="21"/>
      <c r="ED130" s="21"/>
      <c r="EE130" s="21"/>
      <c r="EF130" s="21"/>
      <c r="EG130" s="21"/>
      <c r="EH130" s="21"/>
      <c r="EI130" s="21"/>
      <c r="EJ130" s="21"/>
      <c r="EK130" s="21"/>
      <c r="EL130" s="21"/>
      <c r="EM130" s="21"/>
      <c r="EN130" s="21"/>
      <c r="EO130" s="21"/>
      <c r="EP130" s="21"/>
      <c r="EQ130" s="21"/>
      <c r="ER130" s="21"/>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c r="GI130" s="21"/>
      <c r="GJ130" s="21"/>
      <c r="GK130" s="21"/>
      <c r="GL130" s="21"/>
      <c r="GM130" s="21"/>
      <c r="GN130" s="21"/>
      <c r="GO130" s="21"/>
      <c r="GP130" s="21"/>
      <c r="GQ130" s="21"/>
      <c r="GR130" s="21"/>
      <c r="GS130" s="21"/>
      <c r="GT130" s="21"/>
      <c r="GU130" s="21"/>
      <c r="GV130" s="21"/>
      <c r="GW130" s="21"/>
      <c r="GX130" s="21"/>
      <c r="GY130" s="21"/>
      <c r="GZ130" s="21"/>
      <c r="HA130" s="21"/>
      <c r="HB130" s="21"/>
      <c r="HC130" s="21"/>
      <c r="HD130" s="21"/>
      <c r="HE130" s="21"/>
      <c r="HF130" s="21"/>
      <c r="HG130" s="21"/>
      <c r="HH130" s="21"/>
      <c r="HI130" s="21"/>
      <c r="HJ130" s="21"/>
      <c r="HK130" s="21"/>
      <c r="HL130" s="21"/>
      <c r="HM130" s="21"/>
      <c r="HN130" s="21"/>
      <c r="HO130" s="21"/>
      <c r="HP130" s="21"/>
      <c r="HQ130" s="21"/>
      <c r="HR130" s="21"/>
      <c r="HS130" s="21"/>
      <c r="HT130" s="21"/>
      <c r="HU130" s="21"/>
      <c r="HV130" s="21"/>
      <c r="HW130" s="21"/>
      <c r="HX130" s="21"/>
      <c r="HY130" s="21"/>
      <c r="HZ130" s="21"/>
      <c r="IA130" s="21"/>
      <c r="IB130" s="21"/>
      <c r="IC130" s="21"/>
      <c r="ID130" s="21"/>
      <c r="IE130" s="21"/>
      <c r="IF130" s="21"/>
      <c r="IG130" s="21"/>
      <c r="IH130" s="21"/>
      <c r="II130" s="21"/>
      <c r="IJ130" s="21"/>
      <c r="IK130" s="21"/>
      <c r="IL130" s="21"/>
      <c r="IM130" s="21"/>
      <c r="IN130" s="21"/>
      <c r="IO130" s="21"/>
      <c r="IP130" s="21"/>
      <c r="IQ130" s="21"/>
      <c r="IR130" s="21"/>
      <c r="IS130" s="21"/>
      <c r="IT130" s="21"/>
    </row>
    <row r="131" s="41" customFormat="1" ht="68" customHeight="1" spans="1:254">
      <c r="A131" s="25">
        <v>129</v>
      </c>
      <c r="B131" s="25" t="s">
        <v>7659</v>
      </c>
      <c r="C131" s="7" t="s">
        <v>7660</v>
      </c>
      <c r="D131" s="7" t="s">
        <v>7661</v>
      </c>
      <c r="E131" s="7" t="s">
        <v>33</v>
      </c>
      <c r="F131" s="7" t="s">
        <v>1093</v>
      </c>
      <c r="G131" s="7" t="s">
        <v>1048</v>
      </c>
      <c r="H131" s="7">
        <v>1</v>
      </c>
      <c r="I131" s="7" t="s">
        <v>36</v>
      </c>
      <c r="J131" s="7" t="s">
        <v>7221</v>
      </c>
      <c r="K131" s="7" t="s">
        <v>1049</v>
      </c>
      <c r="L131" s="7" t="s">
        <v>39</v>
      </c>
      <c r="M131" s="7" t="s">
        <v>40</v>
      </c>
      <c r="N131" s="7" t="s">
        <v>7613</v>
      </c>
      <c r="O131" s="9" t="s">
        <v>942</v>
      </c>
      <c r="P131" s="7" t="s">
        <v>478</v>
      </c>
      <c r="Q131" s="7" t="s">
        <v>43</v>
      </c>
      <c r="R131" s="7" t="s">
        <v>43</v>
      </c>
      <c r="S131" s="7" t="s">
        <v>43</v>
      </c>
      <c r="T131" s="7" t="s">
        <v>45</v>
      </c>
      <c r="U131" s="7" t="s">
        <v>1051</v>
      </c>
      <c r="V131" s="7" t="s">
        <v>7223</v>
      </c>
      <c r="W131" s="7" t="s">
        <v>1097</v>
      </c>
      <c r="X131" s="7" t="s">
        <v>7224</v>
      </c>
      <c r="Y131" s="7" t="s">
        <v>7225</v>
      </c>
      <c r="Z131" s="10" t="s">
        <v>7662</v>
      </c>
      <c r="AA131" s="9"/>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1"/>
      <c r="DX131" s="21"/>
      <c r="DY131" s="21"/>
      <c r="DZ131" s="21"/>
      <c r="EA131" s="21"/>
      <c r="EB131" s="21"/>
      <c r="EC131" s="21"/>
      <c r="ED131" s="21"/>
      <c r="EE131" s="21"/>
      <c r="EF131" s="21"/>
      <c r="EG131" s="21"/>
      <c r="EH131" s="21"/>
      <c r="EI131" s="21"/>
      <c r="EJ131" s="21"/>
      <c r="EK131" s="21"/>
      <c r="EL131" s="21"/>
      <c r="EM131" s="21"/>
      <c r="EN131" s="21"/>
      <c r="EO131" s="21"/>
      <c r="EP131" s="21"/>
      <c r="EQ131" s="21"/>
      <c r="ER131" s="21"/>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c r="GI131" s="21"/>
      <c r="GJ131" s="21"/>
      <c r="GK131" s="21"/>
      <c r="GL131" s="21"/>
      <c r="GM131" s="21"/>
      <c r="GN131" s="21"/>
      <c r="GO131" s="21"/>
      <c r="GP131" s="21"/>
      <c r="GQ131" s="21"/>
      <c r="GR131" s="21"/>
      <c r="GS131" s="21"/>
      <c r="GT131" s="21"/>
      <c r="GU131" s="21"/>
      <c r="GV131" s="21"/>
      <c r="GW131" s="21"/>
      <c r="GX131" s="21"/>
      <c r="GY131" s="21"/>
      <c r="GZ131" s="21"/>
      <c r="HA131" s="21"/>
      <c r="HB131" s="21"/>
      <c r="HC131" s="21"/>
      <c r="HD131" s="21"/>
      <c r="HE131" s="21"/>
      <c r="HF131" s="21"/>
      <c r="HG131" s="21"/>
      <c r="HH131" s="21"/>
      <c r="HI131" s="21"/>
      <c r="HJ131" s="21"/>
      <c r="HK131" s="21"/>
      <c r="HL131" s="21"/>
      <c r="HM131" s="21"/>
      <c r="HN131" s="21"/>
      <c r="HO131" s="21"/>
      <c r="HP131" s="21"/>
      <c r="HQ131" s="21"/>
      <c r="HR131" s="21"/>
      <c r="HS131" s="21"/>
      <c r="HT131" s="21"/>
      <c r="HU131" s="21"/>
      <c r="HV131" s="21"/>
      <c r="HW131" s="21"/>
      <c r="HX131" s="21"/>
      <c r="HY131" s="21"/>
      <c r="HZ131" s="21"/>
      <c r="IA131" s="21"/>
      <c r="IB131" s="21"/>
      <c r="IC131" s="21"/>
      <c r="ID131" s="21"/>
      <c r="IE131" s="21"/>
      <c r="IF131" s="21"/>
      <c r="IG131" s="21"/>
      <c r="IH131" s="21"/>
      <c r="II131" s="21"/>
      <c r="IJ131" s="21"/>
      <c r="IK131" s="21"/>
      <c r="IL131" s="21"/>
      <c r="IM131" s="21"/>
      <c r="IN131" s="21"/>
      <c r="IO131" s="21"/>
      <c r="IP131" s="21"/>
      <c r="IQ131" s="21"/>
      <c r="IR131" s="21"/>
      <c r="IS131" s="21"/>
      <c r="IT131" s="21"/>
    </row>
    <row r="132" s="41" customFormat="1" ht="68" customHeight="1" spans="1:254">
      <c r="A132" s="25">
        <v>130</v>
      </c>
      <c r="B132" s="25" t="s">
        <v>7663</v>
      </c>
      <c r="C132" s="7" t="s">
        <v>7660</v>
      </c>
      <c r="D132" s="7" t="s">
        <v>7664</v>
      </c>
      <c r="E132" s="7" t="s">
        <v>33</v>
      </c>
      <c r="F132" s="7" t="s">
        <v>1093</v>
      </c>
      <c r="G132" s="7" t="s">
        <v>1048</v>
      </c>
      <c r="H132" s="7">
        <v>1</v>
      </c>
      <c r="I132" s="7" t="s">
        <v>36</v>
      </c>
      <c r="J132" s="7" t="s">
        <v>7221</v>
      </c>
      <c r="K132" s="7" t="s">
        <v>1049</v>
      </c>
      <c r="L132" s="7" t="s">
        <v>39</v>
      </c>
      <c r="M132" s="7" t="s">
        <v>40</v>
      </c>
      <c r="N132" s="7" t="s">
        <v>7613</v>
      </c>
      <c r="O132" s="9" t="s">
        <v>942</v>
      </c>
      <c r="P132" s="7" t="s">
        <v>478</v>
      </c>
      <c r="Q132" s="7" t="s">
        <v>43</v>
      </c>
      <c r="R132" s="7" t="s">
        <v>43</v>
      </c>
      <c r="S132" s="7" t="s">
        <v>43</v>
      </c>
      <c r="T132" s="7" t="s">
        <v>45</v>
      </c>
      <c r="U132" s="7" t="s">
        <v>1051</v>
      </c>
      <c r="V132" s="7" t="s">
        <v>7223</v>
      </c>
      <c r="W132" s="7" t="s">
        <v>1097</v>
      </c>
      <c r="X132" s="7" t="s">
        <v>7224</v>
      </c>
      <c r="Y132" s="7" t="s">
        <v>7225</v>
      </c>
      <c r="Z132" s="10" t="s">
        <v>7662</v>
      </c>
      <c r="AA132" s="9"/>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1"/>
      <c r="DX132" s="21"/>
      <c r="DY132" s="21"/>
      <c r="DZ132" s="21"/>
      <c r="EA132" s="21"/>
      <c r="EB132" s="21"/>
      <c r="EC132" s="21"/>
      <c r="ED132" s="21"/>
      <c r="EE132" s="21"/>
      <c r="EF132" s="21"/>
      <c r="EG132" s="21"/>
      <c r="EH132" s="21"/>
      <c r="EI132" s="21"/>
      <c r="EJ132" s="21"/>
      <c r="EK132" s="21"/>
      <c r="EL132" s="21"/>
      <c r="EM132" s="21"/>
      <c r="EN132" s="21"/>
      <c r="EO132" s="21"/>
      <c r="EP132" s="21"/>
      <c r="EQ132" s="21"/>
      <c r="ER132" s="21"/>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c r="GI132" s="21"/>
      <c r="GJ132" s="21"/>
      <c r="GK132" s="21"/>
      <c r="GL132" s="21"/>
      <c r="GM132" s="21"/>
      <c r="GN132" s="21"/>
      <c r="GO132" s="21"/>
      <c r="GP132" s="21"/>
      <c r="GQ132" s="21"/>
      <c r="GR132" s="21"/>
      <c r="GS132" s="21"/>
      <c r="GT132" s="21"/>
      <c r="GU132" s="21"/>
      <c r="GV132" s="21"/>
      <c r="GW132" s="21"/>
      <c r="GX132" s="21"/>
      <c r="GY132" s="21"/>
      <c r="GZ132" s="21"/>
      <c r="HA132" s="21"/>
      <c r="HB132" s="21"/>
      <c r="HC132" s="21"/>
      <c r="HD132" s="21"/>
      <c r="HE132" s="21"/>
      <c r="HF132" s="21"/>
      <c r="HG132" s="21"/>
      <c r="HH132" s="21"/>
      <c r="HI132" s="21"/>
      <c r="HJ132" s="21"/>
      <c r="HK132" s="21"/>
      <c r="HL132" s="21"/>
      <c r="HM132" s="21"/>
      <c r="HN132" s="21"/>
      <c r="HO132" s="21"/>
      <c r="HP132" s="21"/>
      <c r="HQ132" s="21"/>
      <c r="HR132" s="21"/>
      <c r="HS132" s="21"/>
      <c r="HT132" s="21"/>
      <c r="HU132" s="21"/>
      <c r="HV132" s="21"/>
      <c r="HW132" s="21"/>
      <c r="HX132" s="21"/>
      <c r="HY132" s="21"/>
      <c r="HZ132" s="21"/>
      <c r="IA132" s="21"/>
      <c r="IB132" s="21"/>
      <c r="IC132" s="21"/>
      <c r="ID132" s="21"/>
      <c r="IE132" s="21"/>
      <c r="IF132" s="21"/>
      <c r="IG132" s="21"/>
      <c r="IH132" s="21"/>
      <c r="II132" s="21"/>
      <c r="IJ132" s="21"/>
      <c r="IK132" s="21"/>
      <c r="IL132" s="21"/>
      <c r="IM132" s="21"/>
      <c r="IN132" s="21"/>
      <c r="IO132" s="21"/>
      <c r="IP132" s="21"/>
      <c r="IQ132" s="21"/>
      <c r="IR132" s="21"/>
      <c r="IS132" s="21"/>
      <c r="IT132" s="21"/>
    </row>
    <row r="133" s="41" customFormat="1" ht="68" customHeight="1" spans="1:254">
      <c r="A133" s="25">
        <v>131</v>
      </c>
      <c r="B133" s="25" t="s">
        <v>7665</v>
      </c>
      <c r="C133" s="7" t="s">
        <v>7666</v>
      </c>
      <c r="D133" s="7" t="s">
        <v>1665</v>
      </c>
      <c r="E133" s="7" t="s">
        <v>488</v>
      </c>
      <c r="F133" s="7" t="s">
        <v>1093</v>
      </c>
      <c r="G133" s="7" t="s">
        <v>1048</v>
      </c>
      <c r="H133" s="7">
        <v>1</v>
      </c>
      <c r="I133" s="7" t="s">
        <v>36</v>
      </c>
      <c r="J133" s="7" t="s">
        <v>7221</v>
      </c>
      <c r="K133" s="7" t="s">
        <v>1049</v>
      </c>
      <c r="L133" s="7" t="s">
        <v>39</v>
      </c>
      <c r="M133" s="7" t="s">
        <v>40</v>
      </c>
      <c r="N133" s="7" t="s">
        <v>7613</v>
      </c>
      <c r="O133" s="9" t="s">
        <v>43</v>
      </c>
      <c r="P133" s="7" t="s">
        <v>43</v>
      </c>
      <c r="Q133" s="7" t="s">
        <v>43</v>
      </c>
      <c r="R133" s="7" t="s">
        <v>43</v>
      </c>
      <c r="S133" s="7" t="s">
        <v>1218</v>
      </c>
      <c r="T133" s="7" t="s">
        <v>45</v>
      </c>
      <c r="U133" s="7" t="s">
        <v>1051</v>
      </c>
      <c r="V133" s="7" t="s">
        <v>7223</v>
      </c>
      <c r="W133" s="7" t="s">
        <v>1121</v>
      </c>
      <c r="X133" s="7" t="s">
        <v>7224</v>
      </c>
      <c r="Y133" s="7" t="s">
        <v>7225</v>
      </c>
      <c r="Z133" s="10" t="s">
        <v>7667</v>
      </c>
      <c r="AA133" s="9"/>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1"/>
      <c r="DX133" s="21"/>
      <c r="DY133" s="21"/>
      <c r="DZ133" s="21"/>
      <c r="EA133" s="21"/>
      <c r="EB133" s="21"/>
      <c r="EC133" s="21"/>
      <c r="ED133" s="21"/>
      <c r="EE133" s="21"/>
      <c r="EF133" s="21"/>
      <c r="EG133" s="21"/>
      <c r="EH133" s="21"/>
      <c r="EI133" s="21"/>
      <c r="EJ133" s="21"/>
      <c r="EK133" s="21"/>
      <c r="EL133" s="21"/>
      <c r="EM133" s="21"/>
      <c r="EN133" s="21"/>
      <c r="EO133" s="21"/>
      <c r="EP133" s="21"/>
      <c r="EQ133" s="21"/>
      <c r="ER133" s="21"/>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c r="GI133" s="21"/>
      <c r="GJ133" s="21"/>
      <c r="GK133" s="21"/>
      <c r="GL133" s="21"/>
      <c r="GM133" s="21"/>
      <c r="GN133" s="21"/>
      <c r="GO133" s="21"/>
      <c r="GP133" s="21"/>
      <c r="GQ133" s="21"/>
      <c r="GR133" s="21"/>
      <c r="GS133" s="21"/>
      <c r="GT133" s="21"/>
      <c r="GU133" s="21"/>
      <c r="GV133" s="21"/>
      <c r="GW133" s="21"/>
      <c r="GX133" s="21"/>
      <c r="GY133" s="21"/>
      <c r="GZ133" s="21"/>
      <c r="HA133" s="21"/>
      <c r="HB133" s="21"/>
      <c r="HC133" s="21"/>
      <c r="HD133" s="21"/>
      <c r="HE133" s="21"/>
      <c r="HF133" s="21"/>
      <c r="HG133" s="21"/>
      <c r="HH133" s="21"/>
      <c r="HI133" s="21"/>
      <c r="HJ133" s="21"/>
      <c r="HK133" s="21"/>
      <c r="HL133" s="21"/>
      <c r="HM133" s="21"/>
      <c r="HN133" s="21"/>
      <c r="HO133" s="21"/>
      <c r="HP133" s="21"/>
      <c r="HQ133" s="21"/>
      <c r="HR133" s="21"/>
      <c r="HS133" s="21"/>
      <c r="HT133" s="21"/>
      <c r="HU133" s="21"/>
      <c r="HV133" s="21"/>
      <c r="HW133" s="21"/>
      <c r="HX133" s="21"/>
      <c r="HY133" s="21"/>
      <c r="HZ133" s="21"/>
      <c r="IA133" s="21"/>
      <c r="IB133" s="21"/>
      <c r="IC133" s="21"/>
      <c r="ID133" s="21"/>
      <c r="IE133" s="21"/>
      <c r="IF133" s="21"/>
      <c r="IG133" s="21"/>
      <c r="IH133" s="21"/>
      <c r="II133" s="21"/>
      <c r="IJ133" s="21"/>
      <c r="IK133" s="21"/>
      <c r="IL133" s="21"/>
      <c r="IM133" s="21"/>
      <c r="IN133" s="21"/>
      <c r="IO133" s="21"/>
      <c r="IP133" s="21"/>
      <c r="IQ133" s="21"/>
      <c r="IR133" s="21"/>
      <c r="IS133" s="21"/>
      <c r="IT133" s="21"/>
    </row>
    <row r="134" s="41" customFormat="1" ht="84" customHeight="1" spans="1:254">
      <c r="A134" s="25">
        <v>132</v>
      </c>
      <c r="B134" s="25" t="s">
        <v>7668</v>
      </c>
      <c r="C134" s="7" t="s">
        <v>7666</v>
      </c>
      <c r="D134" s="7" t="s">
        <v>7669</v>
      </c>
      <c r="E134" s="7" t="s">
        <v>488</v>
      </c>
      <c r="F134" s="7" t="s">
        <v>1093</v>
      </c>
      <c r="G134" s="7" t="s">
        <v>71</v>
      </c>
      <c r="H134" s="7">
        <v>1</v>
      </c>
      <c r="I134" s="7" t="s">
        <v>36</v>
      </c>
      <c r="J134" s="7" t="s">
        <v>7221</v>
      </c>
      <c r="K134" s="7" t="s">
        <v>209</v>
      </c>
      <c r="L134" s="7" t="s">
        <v>39</v>
      </c>
      <c r="M134" s="7" t="s">
        <v>40</v>
      </c>
      <c r="N134" s="7" t="s">
        <v>7613</v>
      </c>
      <c r="O134" s="9" t="s">
        <v>942</v>
      </c>
      <c r="P134" s="7" t="s">
        <v>43</v>
      </c>
      <c r="Q134" s="7" t="s">
        <v>43</v>
      </c>
      <c r="R134" s="7" t="s">
        <v>43</v>
      </c>
      <c r="S134" s="7" t="s">
        <v>43</v>
      </c>
      <c r="T134" s="7" t="s">
        <v>45</v>
      </c>
      <c r="U134" s="7" t="s">
        <v>1051</v>
      </c>
      <c r="V134" s="7" t="s">
        <v>7223</v>
      </c>
      <c r="W134" s="7" t="s">
        <v>1121</v>
      </c>
      <c r="X134" s="7" t="s">
        <v>7224</v>
      </c>
      <c r="Y134" s="7" t="s">
        <v>7225</v>
      </c>
      <c r="Z134" s="10" t="s">
        <v>7670</v>
      </c>
      <c r="AA134" s="9" t="s">
        <v>1064</v>
      </c>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c r="GI134" s="21"/>
      <c r="GJ134" s="21"/>
      <c r="GK134" s="21"/>
      <c r="GL134" s="21"/>
      <c r="GM134" s="21"/>
      <c r="GN134" s="21"/>
      <c r="GO134" s="21"/>
      <c r="GP134" s="21"/>
      <c r="GQ134" s="21"/>
      <c r="GR134" s="21"/>
      <c r="GS134" s="21"/>
      <c r="GT134" s="21"/>
      <c r="GU134" s="21"/>
      <c r="GV134" s="21"/>
      <c r="GW134" s="21"/>
      <c r="GX134" s="21"/>
      <c r="GY134" s="21"/>
      <c r="GZ134" s="21"/>
      <c r="HA134" s="21"/>
      <c r="HB134" s="21"/>
      <c r="HC134" s="21"/>
      <c r="HD134" s="21"/>
      <c r="HE134" s="21"/>
      <c r="HF134" s="21"/>
      <c r="HG134" s="21"/>
      <c r="HH134" s="21"/>
      <c r="HI134" s="21"/>
      <c r="HJ134" s="21"/>
      <c r="HK134" s="21"/>
      <c r="HL134" s="21"/>
      <c r="HM134" s="21"/>
      <c r="HN134" s="21"/>
      <c r="HO134" s="21"/>
      <c r="HP134" s="21"/>
      <c r="HQ134" s="21"/>
      <c r="HR134" s="21"/>
      <c r="HS134" s="21"/>
      <c r="HT134" s="21"/>
      <c r="HU134" s="21"/>
      <c r="HV134" s="21"/>
      <c r="HW134" s="21"/>
      <c r="HX134" s="21"/>
      <c r="HY134" s="21"/>
      <c r="HZ134" s="21"/>
      <c r="IA134" s="21"/>
      <c r="IB134" s="21"/>
      <c r="IC134" s="21"/>
      <c r="ID134" s="21"/>
      <c r="IE134" s="21"/>
      <c r="IF134" s="21"/>
      <c r="IG134" s="21"/>
      <c r="IH134" s="21"/>
      <c r="II134" s="21"/>
      <c r="IJ134" s="21"/>
      <c r="IK134" s="21"/>
      <c r="IL134" s="21"/>
      <c r="IM134" s="21"/>
      <c r="IN134" s="21"/>
      <c r="IO134" s="21"/>
      <c r="IP134" s="21"/>
      <c r="IQ134" s="21"/>
      <c r="IR134" s="21"/>
      <c r="IS134" s="21"/>
      <c r="IT134" s="21"/>
    </row>
    <row r="135" s="41" customFormat="1" ht="156" customHeight="1" spans="1:254">
      <c r="A135" s="25">
        <v>133</v>
      </c>
      <c r="B135" s="25" t="s">
        <v>7671</v>
      </c>
      <c r="C135" s="7" t="s">
        <v>7672</v>
      </c>
      <c r="D135" s="7" t="s">
        <v>7673</v>
      </c>
      <c r="E135" s="7" t="s">
        <v>33</v>
      </c>
      <c r="F135" s="7" t="s">
        <v>1093</v>
      </c>
      <c r="G135" s="7" t="s">
        <v>1048</v>
      </c>
      <c r="H135" s="7">
        <v>1</v>
      </c>
      <c r="I135" s="7" t="s">
        <v>36</v>
      </c>
      <c r="J135" s="7" t="s">
        <v>7221</v>
      </c>
      <c r="K135" s="7" t="s">
        <v>209</v>
      </c>
      <c r="L135" s="7" t="s">
        <v>39</v>
      </c>
      <c r="M135" s="7" t="s">
        <v>40</v>
      </c>
      <c r="N135" s="7" t="s">
        <v>7613</v>
      </c>
      <c r="O135" s="9" t="s">
        <v>7674</v>
      </c>
      <c r="P135" s="7" t="s">
        <v>43</v>
      </c>
      <c r="Q135" s="7" t="s">
        <v>43</v>
      </c>
      <c r="R135" s="7" t="s">
        <v>43</v>
      </c>
      <c r="S135" s="7" t="s">
        <v>43</v>
      </c>
      <c r="T135" s="7" t="s">
        <v>45</v>
      </c>
      <c r="U135" s="7" t="s">
        <v>1051</v>
      </c>
      <c r="V135" s="7" t="s">
        <v>7223</v>
      </c>
      <c r="W135" s="7" t="s">
        <v>1097</v>
      </c>
      <c r="X135" s="7" t="s">
        <v>7224</v>
      </c>
      <c r="Y135" s="7" t="s">
        <v>7225</v>
      </c>
      <c r="Z135" s="10" t="s">
        <v>7675</v>
      </c>
      <c r="AA135" s="9" t="s">
        <v>1064</v>
      </c>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1"/>
      <c r="DX135" s="21"/>
      <c r="DY135" s="21"/>
      <c r="DZ135" s="21"/>
      <c r="EA135" s="21"/>
      <c r="EB135" s="21"/>
      <c r="EC135" s="21"/>
      <c r="ED135" s="21"/>
      <c r="EE135" s="21"/>
      <c r="EF135" s="21"/>
      <c r="EG135" s="21"/>
      <c r="EH135" s="21"/>
      <c r="EI135" s="21"/>
      <c r="EJ135" s="21"/>
      <c r="EK135" s="21"/>
      <c r="EL135" s="21"/>
      <c r="EM135" s="21"/>
      <c r="EN135" s="21"/>
      <c r="EO135" s="21"/>
      <c r="EP135" s="21"/>
      <c r="EQ135" s="21"/>
      <c r="ER135" s="21"/>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c r="GI135" s="21"/>
      <c r="GJ135" s="21"/>
      <c r="GK135" s="21"/>
      <c r="GL135" s="21"/>
      <c r="GM135" s="21"/>
      <c r="GN135" s="21"/>
      <c r="GO135" s="21"/>
      <c r="GP135" s="21"/>
      <c r="GQ135" s="21"/>
      <c r="GR135" s="21"/>
      <c r="GS135" s="21"/>
      <c r="GT135" s="21"/>
      <c r="GU135" s="21"/>
      <c r="GV135" s="21"/>
      <c r="GW135" s="21"/>
      <c r="GX135" s="21"/>
      <c r="GY135" s="21"/>
      <c r="GZ135" s="21"/>
      <c r="HA135" s="21"/>
      <c r="HB135" s="21"/>
      <c r="HC135" s="21"/>
      <c r="HD135" s="21"/>
      <c r="HE135" s="21"/>
      <c r="HF135" s="21"/>
      <c r="HG135" s="21"/>
      <c r="HH135" s="21"/>
      <c r="HI135" s="21"/>
      <c r="HJ135" s="21"/>
      <c r="HK135" s="21"/>
      <c r="HL135" s="21"/>
      <c r="HM135" s="21"/>
      <c r="HN135" s="21"/>
      <c r="HO135" s="21"/>
      <c r="HP135" s="21"/>
      <c r="HQ135" s="21"/>
      <c r="HR135" s="21"/>
      <c r="HS135" s="21"/>
      <c r="HT135" s="21"/>
      <c r="HU135" s="21"/>
      <c r="HV135" s="21"/>
      <c r="HW135" s="21"/>
      <c r="HX135" s="21"/>
      <c r="HY135" s="21"/>
      <c r="HZ135" s="21"/>
      <c r="IA135" s="21"/>
      <c r="IB135" s="21"/>
      <c r="IC135" s="21"/>
      <c r="ID135" s="21"/>
      <c r="IE135" s="21"/>
      <c r="IF135" s="21"/>
      <c r="IG135" s="21"/>
      <c r="IH135" s="21"/>
      <c r="II135" s="21"/>
      <c r="IJ135" s="21"/>
      <c r="IK135" s="21"/>
      <c r="IL135" s="21"/>
      <c r="IM135" s="21"/>
      <c r="IN135" s="21"/>
      <c r="IO135" s="21"/>
      <c r="IP135" s="21"/>
      <c r="IQ135" s="21"/>
      <c r="IR135" s="21"/>
      <c r="IS135" s="21"/>
      <c r="IT135" s="21"/>
    </row>
    <row r="136" s="41" customFormat="1" ht="114" customHeight="1" spans="1:254">
      <c r="A136" s="25">
        <v>134</v>
      </c>
      <c r="B136" s="25" t="s">
        <v>7676</v>
      </c>
      <c r="C136" s="7" t="s">
        <v>7677</v>
      </c>
      <c r="D136" s="7" t="s">
        <v>1085</v>
      </c>
      <c r="E136" s="7" t="s">
        <v>488</v>
      </c>
      <c r="F136" s="7" t="s">
        <v>1093</v>
      </c>
      <c r="G136" s="7" t="s">
        <v>1048</v>
      </c>
      <c r="H136" s="7">
        <v>1</v>
      </c>
      <c r="I136" s="7" t="s">
        <v>36</v>
      </c>
      <c r="J136" s="7" t="s">
        <v>7221</v>
      </c>
      <c r="K136" s="7" t="s">
        <v>1049</v>
      </c>
      <c r="L136" s="7" t="s">
        <v>39</v>
      </c>
      <c r="M136" s="7" t="s">
        <v>40</v>
      </c>
      <c r="N136" s="7" t="s">
        <v>7613</v>
      </c>
      <c r="O136" s="9" t="s">
        <v>43</v>
      </c>
      <c r="P136" s="7" t="s">
        <v>43</v>
      </c>
      <c r="Q136" s="7" t="s">
        <v>43</v>
      </c>
      <c r="R136" s="7" t="s">
        <v>43</v>
      </c>
      <c r="S136" s="7" t="s">
        <v>1218</v>
      </c>
      <c r="T136" s="7" t="s">
        <v>45</v>
      </c>
      <c r="U136" s="7" t="s">
        <v>1051</v>
      </c>
      <c r="V136" s="7" t="s">
        <v>7223</v>
      </c>
      <c r="W136" s="7" t="s">
        <v>1121</v>
      </c>
      <c r="X136" s="7" t="s">
        <v>7224</v>
      </c>
      <c r="Y136" s="7" t="s">
        <v>7225</v>
      </c>
      <c r="Z136" s="10" t="s">
        <v>7678</v>
      </c>
      <c r="AA136" s="9" t="s">
        <v>43</v>
      </c>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1"/>
      <c r="DX136" s="21"/>
      <c r="DY136" s="21"/>
      <c r="DZ136" s="21"/>
      <c r="EA136" s="21"/>
      <c r="EB136" s="21"/>
      <c r="EC136" s="21"/>
      <c r="ED136" s="21"/>
      <c r="EE136" s="21"/>
      <c r="EF136" s="21"/>
      <c r="EG136" s="21"/>
      <c r="EH136" s="21"/>
      <c r="EI136" s="21"/>
      <c r="EJ136" s="21"/>
      <c r="EK136" s="21"/>
      <c r="EL136" s="21"/>
      <c r="EM136" s="21"/>
      <c r="EN136" s="21"/>
      <c r="EO136" s="21"/>
      <c r="EP136" s="21"/>
      <c r="EQ136" s="21"/>
      <c r="ER136" s="21"/>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c r="GI136" s="21"/>
      <c r="GJ136" s="21"/>
      <c r="GK136" s="21"/>
      <c r="GL136" s="21"/>
      <c r="GM136" s="21"/>
      <c r="GN136" s="21"/>
      <c r="GO136" s="21"/>
      <c r="GP136" s="21"/>
      <c r="GQ136" s="21"/>
      <c r="GR136" s="21"/>
      <c r="GS136" s="21"/>
      <c r="GT136" s="21"/>
      <c r="GU136" s="21"/>
      <c r="GV136" s="21"/>
      <c r="GW136" s="21"/>
      <c r="GX136" s="21"/>
      <c r="GY136" s="21"/>
      <c r="GZ136" s="21"/>
      <c r="HA136" s="21"/>
      <c r="HB136" s="21"/>
      <c r="HC136" s="21"/>
      <c r="HD136" s="21"/>
      <c r="HE136" s="21"/>
      <c r="HF136" s="21"/>
      <c r="HG136" s="21"/>
      <c r="HH136" s="21"/>
      <c r="HI136" s="21"/>
      <c r="HJ136" s="21"/>
      <c r="HK136" s="21"/>
      <c r="HL136" s="21"/>
      <c r="HM136" s="21"/>
      <c r="HN136" s="21"/>
      <c r="HO136" s="21"/>
      <c r="HP136" s="21"/>
      <c r="HQ136" s="21"/>
      <c r="HR136" s="21"/>
      <c r="HS136" s="21"/>
      <c r="HT136" s="21"/>
      <c r="HU136" s="21"/>
      <c r="HV136" s="21"/>
      <c r="HW136" s="21"/>
      <c r="HX136" s="21"/>
      <c r="HY136" s="21"/>
      <c r="HZ136" s="21"/>
      <c r="IA136" s="21"/>
      <c r="IB136" s="21"/>
      <c r="IC136" s="21"/>
      <c r="ID136" s="21"/>
      <c r="IE136" s="21"/>
      <c r="IF136" s="21"/>
      <c r="IG136" s="21"/>
      <c r="IH136" s="21"/>
      <c r="II136" s="21"/>
      <c r="IJ136" s="21"/>
      <c r="IK136" s="21"/>
      <c r="IL136" s="21"/>
      <c r="IM136" s="21"/>
      <c r="IN136" s="21"/>
      <c r="IO136" s="21"/>
      <c r="IP136" s="21"/>
      <c r="IQ136" s="21"/>
      <c r="IR136" s="21"/>
      <c r="IS136" s="21"/>
      <c r="IT136" s="21"/>
    </row>
    <row r="137" s="41" customFormat="1" ht="114" customHeight="1" spans="1:254">
      <c r="A137" s="25">
        <v>135</v>
      </c>
      <c r="B137" s="25" t="s">
        <v>7679</v>
      </c>
      <c r="C137" s="7" t="s">
        <v>7677</v>
      </c>
      <c r="D137" s="7" t="s">
        <v>7680</v>
      </c>
      <c r="E137" s="7" t="s">
        <v>488</v>
      </c>
      <c r="F137" s="7" t="s">
        <v>1093</v>
      </c>
      <c r="G137" s="7" t="s">
        <v>71</v>
      </c>
      <c r="H137" s="7">
        <v>2</v>
      </c>
      <c r="I137" s="7" t="s">
        <v>36</v>
      </c>
      <c r="J137" s="7" t="s">
        <v>7221</v>
      </c>
      <c r="K137" s="7" t="s">
        <v>209</v>
      </c>
      <c r="L137" s="7" t="s">
        <v>39</v>
      </c>
      <c r="M137" s="7" t="s">
        <v>40</v>
      </c>
      <c r="N137" s="7" t="s">
        <v>7613</v>
      </c>
      <c r="O137" s="9" t="s">
        <v>7681</v>
      </c>
      <c r="P137" s="7" t="s">
        <v>43</v>
      </c>
      <c r="Q137" s="7" t="s">
        <v>43</v>
      </c>
      <c r="R137" s="7" t="s">
        <v>43</v>
      </c>
      <c r="S137" s="7" t="s">
        <v>43</v>
      </c>
      <c r="T137" s="7" t="s">
        <v>45</v>
      </c>
      <c r="U137" s="7" t="s">
        <v>1051</v>
      </c>
      <c r="V137" s="7" t="s">
        <v>7223</v>
      </c>
      <c r="W137" s="7" t="s">
        <v>1121</v>
      </c>
      <c r="X137" s="7" t="s">
        <v>7224</v>
      </c>
      <c r="Y137" s="7" t="s">
        <v>7225</v>
      </c>
      <c r="Z137" s="10" t="s">
        <v>7682</v>
      </c>
      <c r="AA137" s="9" t="s">
        <v>7683</v>
      </c>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1"/>
      <c r="DX137" s="21"/>
      <c r="DY137" s="21"/>
      <c r="DZ137" s="21"/>
      <c r="EA137" s="21"/>
      <c r="EB137" s="21"/>
      <c r="EC137" s="21"/>
      <c r="ED137" s="21"/>
      <c r="EE137" s="21"/>
      <c r="EF137" s="21"/>
      <c r="EG137" s="21"/>
      <c r="EH137" s="21"/>
      <c r="EI137" s="21"/>
      <c r="EJ137" s="21"/>
      <c r="EK137" s="21"/>
      <c r="EL137" s="21"/>
      <c r="EM137" s="21"/>
      <c r="EN137" s="21"/>
      <c r="EO137" s="21"/>
      <c r="EP137" s="21"/>
      <c r="EQ137" s="21"/>
      <c r="ER137" s="21"/>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c r="GI137" s="21"/>
      <c r="GJ137" s="21"/>
      <c r="GK137" s="21"/>
      <c r="GL137" s="21"/>
      <c r="GM137" s="21"/>
      <c r="GN137" s="21"/>
      <c r="GO137" s="21"/>
      <c r="GP137" s="21"/>
      <c r="GQ137" s="21"/>
      <c r="GR137" s="21"/>
      <c r="GS137" s="21"/>
      <c r="GT137" s="21"/>
      <c r="GU137" s="21"/>
      <c r="GV137" s="21"/>
      <c r="GW137" s="21"/>
      <c r="GX137" s="21"/>
      <c r="GY137" s="21"/>
      <c r="GZ137" s="21"/>
      <c r="HA137" s="21"/>
      <c r="HB137" s="21"/>
      <c r="HC137" s="21"/>
      <c r="HD137" s="21"/>
      <c r="HE137" s="21"/>
      <c r="HF137" s="21"/>
      <c r="HG137" s="21"/>
      <c r="HH137" s="21"/>
      <c r="HI137" s="21"/>
      <c r="HJ137" s="21"/>
      <c r="HK137" s="21"/>
      <c r="HL137" s="21"/>
      <c r="HM137" s="21"/>
      <c r="HN137" s="21"/>
      <c r="HO137" s="21"/>
      <c r="HP137" s="21"/>
      <c r="HQ137" s="21"/>
      <c r="HR137" s="21"/>
      <c r="HS137" s="21"/>
      <c r="HT137" s="21"/>
      <c r="HU137" s="21"/>
      <c r="HV137" s="21"/>
      <c r="HW137" s="21"/>
      <c r="HX137" s="21"/>
      <c r="HY137" s="21"/>
      <c r="HZ137" s="21"/>
      <c r="IA137" s="21"/>
      <c r="IB137" s="21"/>
      <c r="IC137" s="21"/>
      <c r="ID137" s="21"/>
      <c r="IE137" s="21"/>
      <c r="IF137" s="21"/>
      <c r="IG137" s="21"/>
      <c r="IH137" s="21"/>
      <c r="II137" s="21"/>
      <c r="IJ137" s="21"/>
      <c r="IK137" s="21"/>
      <c r="IL137" s="21"/>
      <c r="IM137" s="21"/>
      <c r="IN137" s="21"/>
      <c r="IO137" s="21"/>
      <c r="IP137" s="21"/>
      <c r="IQ137" s="21"/>
      <c r="IR137" s="21"/>
      <c r="IS137" s="21"/>
      <c r="IT137" s="21"/>
    </row>
    <row r="138" s="41" customFormat="1" ht="114" customHeight="1" spans="1:254">
      <c r="A138" s="25">
        <v>136</v>
      </c>
      <c r="B138" s="25" t="s">
        <v>7684</v>
      </c>
      <c r="C138" s="7" t="s">
        <v>7685</v>
      </c>
      <c r="D138" s="7" t="s">
        <v>7686</v>
      </c>
      <c r="E138" s="7" t="s">
        <v>33</v>
      </c>
      <c r="F138" s="7" t="s">
        <v>1093</v>
      </c>
      <c r="G138" s="7" t="s">
        <v>71</v>
      </c>
      <c r="H138" s="7">
        <v>1</v>
      </c>
      <c r="I138" s="7" t="s">
        <v>36</v>
      </c>
      <c r="J138" s="7" t="s">
        <v>7221</v>
      </c>
      <c r="K138" s="7" t="s">
        <v>209</v>
      </c>
      <c r="L138" s="7" t="s">
        <v>39</v>
      </c>
      <c r="M138" s="7" t="s">
        <v>40</v>
      </c>
      <c r="N138" s="7" t="s">
        <v>7613</v>
      </c>
      <c r="O138" s="9" t="s">
        <v>7687</v>
      </c>
      <c r="P138" s="7" t="s">
        <v>43</v>
      </c>
      <c r="Q138" s="7" t="s">
        <v>43</v>
      </c>
      <c r="R138" s="7" t="s">
        <v>43</v>
      </c>
      <c r="S138" s="7" t="s">
        <v>43</v>
      </c>
      <c r="T138" s="7" t="s">
        <v>45</v>
      </c>
      <c r="U138" s="7" t="s">
        <v>1051</v>
      </c>
      <c r="V138" s="7" t="s">
        <v>7223</v>
      </c>
      <c r="W138" s="7" t="s">
        <v>1097</v>
      </c>
      <c r="X138" s="7" t="s">
        <v>7224</v>
      </c>
      <c r="Y138" s="7" t="s">
        <v>7225</v>
      </c>
      <c r="Z138" s="10" t="s">
        <v>7688</v>
      </c>
      <c r="AA138" s="9" t="s">
        <v>7689</v>
      </c>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1"/>
      <c r="DX138" s="21"/>
      <c r="DY138" s="21"/>
      <c r="DZ138" s="21"/>
      <c r="EA138" s="21"/>
      <c r="EB138" s="21"/>
      <c r="EC138" s="21"/>
      <c r="ED138" s="21"/>
      <c r="EE138" s="21"/>
      <c r="EF138" s="21"/>
      <c r="EG138" s="21"/>
      <c r="EH138" s="21"/>
      <c r="EI138" s="21"/>
      <c r="EJ138" s="21"/>
      <c r="EK138" s="21"/>
      <c r="EL138" s="21"/>
      <c r="EM138" s="21"/>
      <c r="EN138" s="21"/>
      <c r="EO138" s="21"/>
      <c r="EP138" s="21"/>
      <c r="EQ138" s="21"/>
      <c r="ER138" s="21"/>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c r="GI138" s="21"/>
      <c r="GJ138" s="21"/>
      <c r="GK138" s="21"/>
      <c r="GL138" s="21"/>
      <c r="GM138" s="21"/>
      <c r="GN138" s="21"/>
      <c r="GO138" s="21"/>
      <c r="GP138" s="21"/>
      <c r="GQ138" s="21"/>
      <c r="GR138" s="21"/>
      <c r="GS138" s="21"/>
      <c r="GT138" s="21"/>
      <c r="GU138" s="21"/>
      <c r="GV138" s="21"/>
      <c r="GW138" s="21"/>
      <c r="GX138" s="21"/>
      <c r="GY138" s="21"/>
      <c r="GZ138" s="21"/>
      <c r="HA138" s="21"/>
      <c r="HB138" s="21"/>
      <c r="HC138" s="21"/>
      <c r="HD138" s="21"/>
      <c r="HE138" s="21"/>
      <c r="HF138" s="21"/>
      <c r="HG138" s="21"/>
      <c r="HH138" s="21"/>
      <c r="HI138" s="21"/>
      <c r="HJ138" s="21"/>
      <c r="HK138" s="21"/>
      <c r="HL138" s="21"/>
      <c r="HM138" s="21"/>
      <c r="HN138" s="21"/>
      <c r="HO138" s="21"/>
      <c r="HP138" s="21"/>
      <c r="HQ138" s="21"/>
      <c r="HR138" s="21"/>
      <c r="HS138" s="21"/>
      <c r="HT138" s="21"/>
      <c r="HU138" s="21"/>
      <c r="HV138" s="21"/>
      <c r="HW138" s="21"/>
      <c r="HX138" s="21"/>
      <c r="HY138" s="21"/>
      <c r="HZ138" s="21"/>
      <c r="IA138" s="21"/>
      <c r="IB138" s="21"/>
      <c r="IC138" s="21"/>
      <c r="ID138" s="21"/>
      <c r="IE138" s="21"/>
      <c r="IF138" s="21"/>
      <c r="IG138" s="21"/>
      <c r="IH138" s="21"/>
      <c r="II138" s="21"/>
      <c r="IJ138" s="21"/>
      <c r="IK138" s="21"/>
      <c r="IL138" s="21"/>
      <c r="IM138" s="21"/>
      <c r="IN138" s="21"/>
      <c r="IO138" s="21"/>
      <c r="IP138" s="21"/>
      <c r="IQ138" s="21"/>
      <c r="IR138" s="21"/>
      <c r="IS138" s="21"/>
      <c r="IT138" s="21"/>
    </row>
    <row r="139" s="41" customFormat="1" ht="64" customHeight="1" spans="1:254">
      <c r="A139" s="25">
        <v>137</v>
      </c>
      <c r="B139" s="25" t="s">
        <v>7690</v>
      </c>
      <c r="C139" s="7" t="s">
        <v>7691</v>
      </c>
      <c r="D139" s="7" t="s">
        <v>7692</v>
      </c>
      <c r="E139" s="7" t="s">
        <v>488</v>
      </c>
      <c r="F139" s="7" t="s">
        <v>1093</v>
      </c>
      <c r="G139" s="7" t="s">
        <v>71</v>
      </c>
      <c r="H139" s="7">
        <v>1</v>
      </c>
      <c r="I139" s="7" t="s">
        <v>36</v>
      </c>
      <c r="J139" s="7" t="s">
        <v>7221</v>
      </c>
      <c r="K139" s="7" t="s">
        <v>209</v>
      </c>
      <c r="L139" s="7" t="s">
        <v>39</v>
      </c>
      <c r="M139" s="7" t="s">
        <v>40</v>
      </c>
      <c r="N139" s="7" t="s">
        <v>7613</v>
      </c>
      <c r="O139" s="9" t="s">
        <v>942</v>
      </c>
      <c r="P139" s="42" t="s">
        <v>43</v>
      </c>
      <c r="Q139" s="7" t="s">
        <v>43</v>
      </c>
      <c r="R139" s="7" t="s">
        <v>43</v>
      </c>
      <c r="S139" s="7" t="s">
        <v>43</v>
      </c>
      <c r="T139" s="7" t="s">
        <v>45</v>
      </c>
      <c r="U139" s="7" t="s">
        <v>1051</v>
      </c>
      <c r="V139" s="7" t="s">
        <v>7223</v>
      </c>
      <c r="W139" s="7" t="s">
        <v>1121</v>
      </c>
      <c r="X139" s="7" t="s">
        <v>7224</v>
      </c>
      <c r="Y139" s="7" t="s">
        <v>7225</v>
      </c>
      <c r="Z139" s="10" t="s">
        <v>7693</v>
      </c>
      <c r="AA139" s="9" t="s">
        <v>1064</v>
      </c>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1"/>
      <c r="DX139" s="21"/>
      <c r="DY139" s="21"/>
      <c r="DZ139" s="21"/>
      <c r="EA139" s="21"/>
      <c r="EB139" s="21"/>
      <c r="EC139" s="21"/>
      <c r="ED139" s="21"/>
      <c r="EE139" s="21"/>
      <c r="EF139" s="21"/>
      <c r="EG139" s="21"/>
      <c r="EH139" s="21"/>
      <c r="EI139" s="21"/>
      <c r="EJ139" s="21"/>
      <c r="EK139" s="21"/>
      <c r="EL139" s="21"/>
      <c r="EM139" s="21"/>
      <c r="EN139" s="21"/>
      <c r="EO139" s="21"/>
      <c r="EP139" s="21"/>
      <c r="EQ139" s="21"/>
      <c r="ER139" s="21"/>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c r="GI139" s="21"/>
      <c r="GJ139" s="21"/>
      <c r="GK139" s="21"/>
      <c r="GL139" s="21"/>
      <c r="GM139" s="21"/>
      <c r="GN139" s="21"/>
      <c r="GO139" s="21"/>
      <c r="GP139" s="21"/>
      <c r="GQ139" s="21"/>
      <c r="GR139" s="21"/>
      <c r="GS139" s="21"/>
      <c r="GT139" s="21"/>
      <c r="GU139" s="21"/>
      <c r="GV139" s="21"/>
      <c r="GW139" s="21"/>
      <c r="GX139" s="21"/>
      <c r="GY139" s="21"/>
      <c r="GZ139" s="21"/>
      <c r="HA139" s="21"/>
      <c r="HB139" s="21"/>
      <c r="HC139" s="21"/>
      <c r="HD139" s="21"/>
      <c r="HE139" s="21"/>
      <c r="HF139" s="21"/>
      <c r="HG139" s="21"/>
      <c r="HH139" s="21"/>
      <c r="HI139" s="21"/>
      <c r="HJ139" s="21"/>
      <c r="HK139" s="21"/>
      <c r="HL139" s="21"/>
      <c r="HM139" s="21"/>
      <c r="HN139" s="21"/>
      <c r="HO139" s="21"/>
      <c r="HP139" s="21"/>
      <c r="HQ139" s="21"/>
      <c r="HR139" s="21"/>
      <c r="HS139" s="21"/>
      <c r="HT139" s="21"/>
      <c r="HU139" s="21"/>
      <c r="HV139" s="21"/>
      <c r="HW139" s="21"/>
      <c r="HX139" s="21"/>
      <c r="HY139" s="21"/>
      <c r="HZ139" s="21"/>
      <c r="IA139" s="21"/>
      <c r="IB139" s="21"/>
      <c r="IC139" s="21"/>
      <c r="ID139" s="21"/>
      <c r="IE139" s="21"/>
      <c r="IF139" s="21"/>
      <c r="IG139" s="21"/>
      <c r="IH139" s="21"/>
      <c r="II139" s="21"/>
      <c r="IJ139" s="21"/>
      <c r="IK139" s="21"/>
      <c r="IL139" s="21"/>
      <c r="IM139" s="21"/>
      <c r="IN139" s="21"/>
      <c r="IO139" s="21"/>
      <c r="IP139" s="21"/>
      <c r="IQ139" s="21"/>
      <c r="IR139" s="21"/>
      <c r="IS139" s="21"/>
      <c r="IT139" s="21"/>
    </row>
    <row r="140" s="41" customFormat="1" ht="64" customHeight="1" spans="1:254">
      <c r="A140" s="25">
        <v>138</v>
      </c>
      <c r="B140" s="25" t="s">
        <v>7694</v>
      </c>
      <c r="C140" s="7" t="s">
        <v>7695</v>
      </c>
      <c r="D140" s="7" t="s">
        <v>7696</v>
      </c>
      <c r="E140" s="7" t="s">
        <v>33</v>
      </c>
      <c r="F140" s="7" t="s">
        <v>1093</v>
      </c>
      <c r="G140" s="7" t="s">
        <v>1048</v>
      </c>
      <c r="H140" s="7">
        <v>1</v>
      </c>
      <c r="I140" s="7" t="s">
        <v>36</v>
      </c>
      <c r="J140" s="7" t="s">
        <v>7221</v>
      </c>
      <c r="K140" s="7" t="s">
        <v>1049</v>
      </c>
      <c r="L140" s="7" t="s">
        <v>39</v>
      </c>
      <c r="M140" s="7" t="s">
        <v>40</v>
      </c>
      <c r="N140" s="7" t="s">
        <v>7613</v>
      </c>
      <c r="O140" s="9" t="s">
        <v>43</v>
      </c>
      <c r="P140" s="42" t="s">
        <v>43</v>
      </c>
      <c r="Q140" s="7" t="s">
        <v>43</v>
      </c>
      <c r="R140" s="7" t="s">
        <v>43</v>
      </c>
      <c r="S140" s="7" t="s">
        <v>1218</v>
      </c>
      <c r="T140" s="7" t="s">
        <v>45</v>
      </c>
      <c r="U140" s="7" t="s">
        <v>1051</v>
      </c>
      <c r="V140" s="7" t="s">
        <v>7223</v>
      </c>
      <c r="W140" s="7" t="s">
        <v>1097</v>
      </c>
      <c r="X140" s="7" t="s">
        <v>7224</v>
      </c>
      <c r="Y140" s="7" t="s">
        <v>7225</v>
      </c>
      <c r="Z140" s="10" t="s">
        <v>7697</v>
      </c>
      <c r="AA140" s="9" t="s">
        <v>43</v>
      </c>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1"/>
      <c r="DX140" s="21"/>
      <c r="DY140" s="21"/>
      <c r="DZ140" s="21"/>
      <c r="EA140" s="21"/>
      <c r="EB140" s="21"/>
      <c r="EC140" s="21"/>
      <c r="ED140" s="21"/>
      <c r="EE140" s="21"/>
      <c r="EF140" s="21"/>
      <c r="EG140" s="21"/>
      <c r="EH140" s="21"/>
      <c r="EI140" s="21"/>
      <c r="EJ140" s="21"/>
      <c r="EK140" s="21"/>
      <c r="EL140" s="21"/>
      <c r="EM140" s="21"/>
      <c r="EN140" s="21"/>
      <c r="EO140" s="21"/>
      <c r="EP140" s="21"/>
      <c r="EQ140" s="21"/>
      <c r="ER140" s="21"/>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c r="GI140" s="21"/>
      <c r="GJ140" s="21"/>
      <c r="GK140" s="21"/>
      <c r="GL140" s="21"/>
      <c r="GM140" s="21"/>
      <c r="GN140" s="21"/>
      <c r="GO140" s="21"/>
      <c r="GP140" s="21"/>
      <c r="GQ140" s="21"/>
      <c r="GR140" s="21"/>
      <c r="GS140" s="21"/>
      <c r="GT140" s="21"/>
      <c r="GU140" s="21"/>
      <c r="GV140" s="21"/>
      <c r="GW140" s="21"/>
      <c r="GX140" s="21"/>
      <c r="GY140" s="21"/>
      <c r="GZ140" s="21"/>
      <c r="HA140" s="21"/>
      <c r="HB140" s="21"/>
      <c r="HC140" s="21"/>
      <c r="HD140" s="21"/>
      <c r="HE140" s="21"/>
      <c r="HF140" s="21"/>
      <c r="HG140" s="21"/>
      <c r="HH140" s="21"/>
      <c r="HI140" s="21"/>
      <c r="HJ140" s="21"/>
      <c r="HK140" s="21"/>
      <c r="HL140" s="21"/>
      <c r="HM140" s="21"/>
      <c r="HN140" s="21"/>
      <c r="HO140" s="21"/>
      <c r="HP140" s="21"/>
      <c r="HQ140" s="21"/>
      <c r="HR140" s="21"/>
      <c r="HS140" s="21"/>
      <c r="HT140" s="21"/>
      <c r="HU140" s="21"/>
      <c r="HV140" s="21"/>
      <c r="HW140" s="21"/>
      <c r="HX140" s="21"/>
      <c r="HY140" s="21"/>
      <c r="HZ140" s="21"/>
      <c r="IA140" s="21"/>
      <c r="IB140" s="21"/>
      <c r="IC140" s="21"/>
      <c r="ID140" s="21"/>
      <c r="IE140" s="21"/>
      <c r="IF140" s="21"/>
      <c r="IG140" s="21"/>
      <c r="IH140" s="21"/>
      <c r="II140" s="21"/>
      <c r="IJ140" s="21"/>
      <c r="IK140" s="21"/>
      <c r="IL140" s="21"/>
      <c r="IM140" s="21"/>
      <c r="IN140" s="21"/>
      <c r="IO140" s="21"/>
      <c r="IP140" s="21"/>
      <c r="IQ140" s="21"/>
      <c r="IR140" s="21"/>
      <c r="IS140" s="21"/>
      <c r="IT140" s="21"/>
    </row>
    <row r="141" s="41" customFormat="1" ht="64" customHeight="1" spans="1:254">
      <c r="A141" s="25">
        <v>139</v>
      </c>
      <c r="B141" s="25" t="s">
        <v>7698</v>
      </c>
      <c r="C141" s="7" t="s">
        <v>7695</v>
      </c>
      <c r="D141" s="7" t="s">
        <v>7699</v>
      </c>
      <c r="E141" s="7" t="s">
        <v>33</v>
      </c>
      <c r="F141" s="7" t="s">
        <v>1093</v>
      </c>
      <c r="G141" s="7" t="s">
        <v>1048</v>
      </c>
      <c r="H141" s="7">
        <v>1</v>
      </c>
      <c r="I141" s="7" t="s">
        <v>36</v>
      </c>
      <c r="J141" s="7" t="s">
        <v>7221</v>
      </c>
      <c r="K141" s="7" t="s">
        <v>209</v>
      </c>
      <c r="L141" s="7" t="s">
        <v>39</v>
      </c>
      <c r="M141" s="7" t="s">
        <v>40</v>
      </c>
      <c r="N141" s="7" t="s">
        <v>7613</v>
      </c>
      <c r="O141" s="9" t="s">
        <v>493</v>
      </c>
      <c r="P141" s="42" t="s">
        <v>43</v>
      </c>
      <c r="Q141" s="7" t="s">
        <v>43</v>
      </c>
      <c r="R141" s="7" t="s">
        <v>43</v>
      </c>
      <c r="S141" s="7" t="s">
        <v>43</v>
      </c>
      <c r="T141" s="7" t="s">
        <v>45</v>
      </c>
      <c r="U141" s="7" t="s">
        <v>1051</v>
      </c>
      <c r="V141" s="7" t="s">
        <v>7223</v>
      </c>
      <c r="W141" s="7" t="s">
        <v>1097</v>
      </c>
      <c r="X141" s="7" t="s">
        <v>7224</v>
      </c>
      <c r="Y141" s="7" t="s">
        <v>7225</v>
      </c>
      <c r="Z141" s="10" t="s">
        <v>7700</v>
      </c>
      <c r="AA141" s="9" t="s">
        <v>1064</v>
      </c>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1"/>
      <c r="DX141" s="21"/>
      <c r="DY141" s="21"/>
      <c r="DZ141" s="21"/>
      <c r="EA141" s="21"/>
      <c r="EB141" s="21"/>
      <c r="EC141" s="21"/>
      <c r="ED141" s="21"/>
      <c r="EE141" s="21"/>
      <c r="EF141" s="21"/>
      <c r="EG141" s="21"/>
      <c r="EH141" s="21"/>
      <c r="EI141" s="21"/>
      <c r="EJ141" s="21"/>
      <c r="EK141" s="21"/>
      <c r="EL141" s="21"/>
      <c r="EM141" s="21"/>
      <c r="EN141" s="21"/>
      <c r="EO141" s="21"/>
      <c r="EP141" s="21"/>
      <c r="EQ141" s="21"/>
      <c r="ER141" s="21"/>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c r="GI141" s="21"/>
      <c r="GJ141" s="21"/>
      <c r="GK141" s="21"/>
      <c r="GL141" s="21"/>
      <c r="GM141" s="21"/>
      <c r="GN141" s="21"/>
      <c r="GO141" s="21"/>
      <c r="GP141" s="21"/>
      <c r="GQ141" s="21"/>
      <c r="GR141" s="21"/>
      <c r="GS141" s="21"/>
      <c r="GT141" s="21"/>
      <c r="GU141" s="21"/>
      <c r="GV141" s="21"/>
      <c r="GW141" s="21"/>
      <c r="GX141" s="21"/>
      <c r="GY141" s="21"/>
      <c r="GZ141" s="21"/>
      <c r="HA141" s="21"/>
      <c r="HB141" s="21"/>
      <c r="HC141" s="21"/>
      <c r="HD141" s="21"/>
      <c r="HE141" s="21"/>
      <c r="HF141" s="21"/>
      <c r="HG141" s="21"/>
      <c r="HH141" s="21"/>
      <c r="HI141" s="21"/>
      <c r="HJ141" s="21"/>
      <c r="HK141" s="21"/>
      <c r="HL141" s="21"/>
      <c r="HM141" s="21"/>
      <c r="HN141" s="21"/>
      <c r="HO141" s="21"/>
      <c r="HP141" s="21"/>
      <c r="HQ141" s="21"/>
      <c r="HR141" s="21"/>
      <c r="HS141" s="21"/>
      <c r="HT141" s="21"/>
      <c r="HU141" s="21"/>
      <c r="HV141" s="21"/>
      <c r="HW141" s="21"/>
      <c r="HX141" s="21"/>
      <c r="HY141" s="21"/>
      <c r="HZ141" s="21"/>
      <c r="IA141" s="21"/>
      <c r="IB141" s="21"/>
      <c r="IC141" s="21"/>
      <c r="ID141" s="21"/>
      <c r="IE141" s="21"/>
      <c r="IF141" s="21"/>
      <c r="IG141" s="21"/>
      <c r="IH141" s="21"/>
      <c r="II141" s="21"/>
      <c r="IJ141" s="21"/>
      <c r="IK141" s="21"/>
      <c r="IL141" s="21"/>
      <c r="IM141" s="21"/>
      <c r="IN141" s="21"/>
      <c r="IO141" s="21"/>
      <c r="IP141" s="21"/>
      <c r="IQ141" s="21"/>
      <c r="IR141" s="21"/>
      <c r="IS141" s="21"/>
      <c r="IT141" s="21"/>
    </row>
    <row r="142" s="41" customFormat="1" ht="64" customHeight="1" spans="1:254">
      <c r="A142" s="25">
        <v>140</v>
      </c>
      <c r="B142" s="25" t="s">
        <v>7701</v>
      </c>
      <c r="C142" s="7" t="s">
        <v>7702</v>
      </c>
      <c r="D142" s="7" t="s">
        <v>7703</v>
      </c>
      <c r="E142" s="7" t="s">
        <v>488</v>
      </c>
      <c r="F142" s="7" t="s">
        <v>1093</v>
      </c>
      <c r="G142" s="7" t="s">
        <v>1048</v>
      </c>
      <c r="H142" s="7">
        <v>1</v>
      </c>
      <c r="I142" s="7" t="s">
        <v>36</v>
      </c>
      <c r="J142" s="7" t="s">
        <v>7221</v>
      </c>
      <c r="K142" s="7" t="s">
        <v>209</v>
      </c>
      <c r="L142" s="7" t="s">
        <v>39</v>
      </c>
      <c r="M142" s="7" t="s">
        <v>40</v>
      </c>
      <c r="N142" s="7" t="s">
        <v>7613</v>
      </c>
      <c r="O142" s="9" t="s">
        <v>7704</v>
      </c>
      <c r="P142" s="42"/>
      <c r="Q142" s="7" t="s">
        <v>43</v>
      </c>
      <c r="R142" s="7" t="s">
        <v>43</v>
      </c>
      <c r="S142" s="7" t="s">
        <v>43</v>
      </c>
      <c r="T142" s="7" t="s">
        <v>45</v>
      </c>
      <c r="U142" s="7" t="s">
        <v>1051</v>
      </c>
      <c r="V142" s="7" t="s">
        <v>7223</v>
      </c>
      <c r="W142" s="7" t="s">
        <v>1121</v>
      </c>
      <c r="X142" s="7" t="s">
        <v>7224</v>
      </c>
      <c r="Y142" s="7" t="s">
        <v>7225</v>
      </c>
      <c r="Z142" s="10" t="s">
        <v>7705</v>
      </c>
      <c r="AA142" s="9" t="s">
        <v>7706</v>
      </c>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c r="GI142" s="21"/>
      <c r="GJ142" s="21"/>
      <c r="GK142" s="21"/>
      <c r="GL142" s="21"/>
      <c r="GM142" s="21"/>
      <c r="GN142" s="21"/>
      <c r="GO142" s="21"/>
      <c r="GP142" s="21"/>
      <c r="GQ142" s="21"/>
      <c r="GR142" s="21"/>
      <c r="GS142" s="21"/>
      <c r="GT142" s="21"/>
      <c r="GU142" s="21"/>
      <c r="GV142" s="21"/>
      <c r="GW142" s="21"/>
      <c r="GX142" s="21"/>
      <c r="GY142" s="21"/>
      <c r="GZ142" s="21"/>
      <c r="HA142" s="21"/>
      <c r="HB142" s="21"/>
      <c r="HC142" s="21"/>
      <c r="HD142" s="21"/>
      <c r="HE142" s="21"/>
      <c r="HF142" s="21"/>
      <c r="HG142" s="21"/>
      <c r="HH142" s="21"/>
      <c r="HI142" s="21"/>
      <c r="HJ142" s="21"/>
      <c r="HK142" s="21"/>
      <c r="HL142" s="21"/>
      <c r="HM142" s="21"/>
      <c r="HN142" s="21"/>
      <c r="HO142" s="21"/>
      <c r="HP142" s="21"/>
      <c r="HQ142" s="21"/>
      <c r="HR142" s="21"/>
      <c r="HS142" s="21"/>
      <c r="HT142" s="21"/>
      <c r="HU142" s="21"/>
      <c r="HV142" s="21"/>
      <c r="HW142" s="21"/>
      <c r="HX142" s="21"/>
      <c r="HY142" s="21"/>
      <c r="HZ142" s="21"/>
      <c r="IA142" s="21"/>
      <c r="IB142" s="21"/>
      <c r="IC142" s="21"/>
      <c r="ID142" s="21"/>
      <c r="IE142" s="21"/>
      <c r="IF142" s="21"/>
      <c r="IG142" s="21"/>
      <c r="IH142" s="21"/>
      <c r="II142" s="21"/>
      <c r="IJ142" s="21"/>
      <c r="IK142" s="21"/>
      <c r="IL142" s="21"/>
      <c r="IM142" s="21"/>
      <c r="IN142" s="21"/>
      <c r="IO142" s="21"/>
      <c r="IP142" s="21"/>
      <c r="IQ142" s="21"/>
      <c r="IR142" s="21"/>
      <c r="IS142" s="21"/>
      <c r="IT142" s="21"/>
    </row>
    <row r="143" s="41" customFormat="1" ht="64" customHeight="1" spans="1:254">
      <c r="A143" s="25">
        <v>141</v>
      </c>
      <c r="B143" s="25" t="s">
        <v>7707</v>
      </c>
      <c r="C143" s="7" t="s">
        <v>7702</v>
      </c>
      <c r="D143" s="7" t="s">
        <v>7708</v>
      </c>
      <c r="E143" s="7" t="s">
        <v>488</v>
      </c>
      <c r="F143" s="7" t="s">
        <v>1093</v>
      </c>
      <c r="G143" s="7" t="s">
        <v>1048</v>
      </c>
      <c r="H143" s="7">
        <v>1</v>
      </c>
      <c r="I143" s="7" t="s">
        <v>36</v>
      </c>
      <c r="J143" s="7" t="s">
        <v>7221</v>
      </c>
      <c r="K143" s="7" t="s">
        <v>209</v>
      </c>
      <c r="L143" s="7" t="s">
        <v>39</v>
      </c>
      <c r="M143" s="7" t="s">
        <v>40</v>
      </c>
      <c r="N143" s="7" t="s">
        <v>7613</v>
      </c>
      <c r="O143" s="9" t="s">
        <v>7704</v>
      </c>
      <c r="P143" s="42"/>
      <c r="Q143" s="7" t="s">
        <v>43</v>
      </c>
      <c r="R143" s="7" t="s">
        <v>43</v>
      </c>
      <c r="S143" s="7" t="s">
        <v>43</v>
      </c>
      <c r="T143" s="7" t="s">
        <v>45</v>
      </c>
      <c r="U143" s="7" t="s">
        <v>1051</v>
      </c>
      <c r="V143" s="7" t="s">
        <v>7223</v>
      </c>
      <c r="W143" s="7" t="s">
        <v>1121</v>
      </c>
      <c r="X143" s="7" t="s">
        <v>7224</v>
      </c>
      <c r="Y143" s="7" t="s">
        <v>7225</v>
      </c>
      <c r="Z143" s="10" t="s">
        <v>7705</v>
      </c>
      <c r="AA143" s="9" t="s">
        <v>7709</v>
      </c>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1"/>
      <c r="DX143" s="21"/>
      <c r="DY143" s="21"/>
      <c r="DZ143" s="21"/>
      <c r="EA143" s="21"/>
      <c r="EB143" s="21"/>
      <c r="EC143" s="21"/>
      <c r="ED143" s="21"/>
      <c r="EE143" s="21"/>
      <c r="EF143" s="21"/>
      <c r="EG143" s="21"/>
      <c r="EH143" s="21"/>
      <c r="EI143" s="21"/>
      <c r="EJ143" s="21"/>
      <c r="EK143" s="21"/>
      <c r="EL143" s="21"/>
      <c r="EM143" s="21"/>
      <c r="EN143" s="21"/>
      <c r="EO143" s="21"/>
      <c r="EP143" s="21"/>
      <c r="EQ143" s="21"/>
      <c r="ER143" s="21"/>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c r="GI143" s="21"/>
      <c r="GJ143" s="21"/>
      <c r="GK143" s="21"/>
      <c r="GL143" s="21"/>
      <c r="GM143" s="21"/>
      <c r="GN143" s="21"/>
      <c r="GO143" s="21"/>
      <c r="GP143" s="21"/>
      <c r="GQ143" s="21"/>
      <c r="GR143" s="21"/>
      <c r="GS143" s="21"/>
      <c r="GT143" s="21"/>
      <c r="GU143" s="21"/>
      <c r="GV143" s="21"/>
      <c r="GW143" s="21"/>
      <c r="GX143" s="21"/>
      <c r="GY143" s="21"/>
      <c r="GZ143" s="21"/>
      <c r="HA143" s="21"/>
      <c r="HB143" s="21"/>
      <c r="HC143" s="21"/>
      <c r="HD143" s="21"/>
      <c r="HE143" s="21"/>
      <c r="HF143" s="21"/>
      <c r="HG143" s="21"/>
      <c r="HH143" s="21"/>
      <c r="HI143" s="21"/>
      <c r="HJ143" s="21"/>
      <c r="HK143" s="21"/>
      <c r="HL143" s="21"/>
      <c r="HM143" s="21"/>
      <c r="HN143" s="21"/>
      <c r="HO143" s="21"/>
      <c r="HP143" s="21"/>
      <c r="HQ143" s="21"/>
      <c r="HR143" s="21"/>
      <c r="HS143" s="21"/>
      <c r="HT143" s="21"/>
      <c r="HU143" s="21"/>
      <c r="HV143" s="21"/>
      <c r="HW143" s="21"/>
      <c r="HX143" s="21"/>
      <c r="HY143" s="21"/>
      <c r="HZ143" s="21"/>
      <c r="IA143" s="21"/>
      <c r="IB143" s="21"/>
      <c r="IC143" s="21"/>
      <c r="ID143" s="21"/>
      <c r="IE143" s="21"/>
      <c r="IF143" s="21"/>
      <c r="IG143" s="21"/>
      <c r="IH143" s="21"/>
      <c r="II143" s="21"/>
      <c r="IJ143" s="21"/>
      <c r="IK143" s="21"/>
      <c r="IL143" s="21"/>
      <c r="IM143" s="21"/>
      <c r="IN143" s="21"/>
      <c r="IO143" s="21"/>
      <c r="IP143" s="21"/>
      <c r="IQ143" s="21"/>
      <c r="IR143" s="21"/>
      <c r="IS143" s="21"/>
      <c r="IT143" s="21"/>
    </row>
    <row r="144" s="41" customFormat="1" ht="64" customHeight="1" spans="1:254">
      <c r="A144" s="25">
        <v>142</v>
      </c>
      <c r="B144" s="25" t="s">
        <v>7710</v>
      </c>
      <c r="C144" s="7" t="s">
        <v>7702</v>
      </c>
      <c r="D144" s="7" t="s">
        <v>7711</v>
      </c>
      <c r="E144" s="7" t="s">
        <v>488</v>
      </c>
      <c r="F144" s="7" t="s">
        <v>1093</v>
      </c>
      <c r="G144" s="7" t="s">
        <v>1048</v>
      </c>
      <c r="H144" s="7">
        <v>1</v>
      </c>
      <c r="I144" s="7" t="s">
        <v>36</v>
      </c>
      <c r="J144" s="7" t="s">
        <v>7221</v>
      </c>
      <c r="K144" s="7" t="s">
        <v>1049</v>
      </c>
      <c r="L144" s="7" t="s">
        <v>39</v>
      </c>
      <c r="M144" s="7" t="s">
        <v>40</v>
      </c>
      <c r="N144" s="7" t="s">
        <v>7613</v>
      </c>
      <c r="O144" s="9" t="s">
        <v>43</v>
      </c>
      <c r="P144" s="42" t="s">
        <v>43</v>
      </c>
      <c r="Q144" s="7" t="s">
        <v>43</v>
      </c>
      <c r="R144" s="7" t="s">
        <v>43</v>
      </c>
      <c r="S144" s="7" t="s">
        <v>1218</v>
      </c>
      <c r="T144" s="7" t="s">
        <v>45</v>
      </c>
      <c r="U144" s="7" t="s">
        <v>1051</v>
      </c>
      <c r="V144" s="7" t="s">
        <v>7223</v>
      </c>
      <c r="W144" s="7" t="s">
        <v>1121</v>
      </c>
      <c r="X144" s="7" t="s">
        <v>7224</v>
      </c>
      <c r="Y144" s="7" t="s">
        <v>7225</v>
      </c>
      <c r="Z144" s="10" t="s">
        <v>7705</v>
      </c>
      <c r="AA144" s="9" t="s">
        <v>7712</v>
      </c>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c r="GI144" s="21"/>
      <c r="GJ144" s="21"/>
      <c r="GK144" s="21"/>
      <c r="GL144" s="21"/>
      <c r="GM144" s="21"/>
      <c r="GN144" s="21"/>
      <c r="GO144" s="21"/>
      <c r="GP144" s="21"/>
      <c r="GQ144" s="21"/>
      <c r="GR144" s="21"/>
      <c r="GS144" s="21"/>
      <c r="GT144" s="21"/>
      <c r="GU144" s="21"/>
      <c r="GV144" s="21"/>
      <c r="GW144" s="21"/>
      <c r="GX144" s="21"/>
      <c r="GY144" s="21"/>
      <c r="GZ144" s="21"/>
      <c r="HA144" s="21"/>
      <c r="HB144" s="21"/>
      <c r="HC144" s="21"/>
      <c r="HD144" s="21"/>
      <c r="HE144" s="21"/>
      <c r="HF144" s="21"/>
      <c r="HG144" s="21"/>
      <c r="HH144" s="21"/>
      <c r="HI144" s="21"/>
      <c r="HJ144" s="21"/>
      <c r="HK144" s="21"/>
      <c r="HL144" s="21"/>
      <c r="HM144" s="21"/>
      <c r="HN144" s="21"/>
      <c r="HO144" s="21"/>
      <c r="HP144" s="21"/>
      <c r="HQ144" s="21"/>
      <c r="HR144" s="21"/>
      <c r="HS144" s="21"/>
      <c r="HT144" s="21"/>
      <c r="HU144" s="21"/>
      <c r="HV144" s="21"/>
      <c r="HW144" s="21"/>
      <c r="HX144" s="21"/>
      <c r="HY144" s="21"/>
      <c r="HZ144" s="21"/>
      <c r="IA144" s="21"/>
      <c r="IB144" s="21"/>
      <c r="IC144" s="21"/>
      <c r="ID144" s="21"/>
      <c r="IE144" s="21"/>
      <c r="IF144" s="21"/>
      <c r="IG144" s="21"/>
      <c r="IH144" s="21"/>
      <c r="II144" s="21"/>
      <c r="IJ144" s="21"/>
      <c r="IK144" s="21"/>
      <c r="IL144" s="21"/>
      <c r="IM144" s="21"/>
      <c r="IN144" s="21"/>
      <c r="IO144" s="21"/>
      <c r="IP144" s="21"/>
      <c r="IQ144" s="21"/>
      <c r="IR144" s="21"/>
      <c r="IS144" s="21"/>
      <c r="IT144" s="21"/>
    </row>
    <row r="145" s="41" customFormat="1" ht="225" customHeight="1" spans="1:254">
      <c r="A145" s="25">
        <v>143</v>
      </c>
      <c r="B145" s="25" t="s">
        <v>7713</v>
      </c>
      <c r="C145" s="7" t="s">
        <v>7714</v>
      </c>
      <c r="D145" s="7" t="s">
        <v>2957</v>
      </c>
      <c r="E145" s="7" t="s">
        <v>33</v>
      </c>
      <c r="F145" s="7" t="s">
        <v>1093</v>
      </c>
      <c r="G145" s="7" t="s">
        <v>1048</v>
      </c>
      <c r="H145" s="7">
        <v>1</v>
      </c>
      <c r="I145" s="7" t="s">
        <v>36</v>
      </c>
      <c r="J145" s="7" t="s">
        <v>37</v>
      </c>
      <c r="K145" s="7" t="s">
        <v>209</v>
      </c>
      <c r="L145" s="7" t="s">
        <v>39</v>
      </c>
      <c r="M145" s="7" t="s">
        <v>40</v>
      </c>
      <c r="N145" s="7" t="s">
        <v>7715</v>
      </c>
      <c r="O145" s="9" t="s">
        <v>7716</v>
      </c>
      <c r="P145" s="7" t="s">
        <v>43</v>
      </c>
      <c r="Q145" s="7" t="s">
        <v>43</v>
      </c>
      <c r="R145" s="7" t="s">
        <v>7222</v>
      </c>
      <c r="S145" s="7" t="s">
        <v>7222</v>
      </c>
      <c r="T145" s="7" t="s">
        <v>45</v>
      </c>
      <c r="U145" s="7" t="s">
        <v>1051</v>
      </c>
      <c r="V145" s="7" t="s">
        <v>7223</v>
      </c>
      <c r="W145" s="7" t="s">
        <v>1097</v>
      </c>
      <c r="X145" s="7" t="s">
        <v>7224</v>
      </c>
      <c r="Y145" s="7" t="s">
        <v>7225</v>
      </c>
      <c r="Z145" s="10" t="s">
        <v>7717</v>
      </c>
      <c r="AA145" s="9" t="s">
        <v>7718</v>
      </c>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1"/>
      <c r="DX145" s="21"/>
      <c r="DY145" s="21"/>
      <c r="DZ145" s="21"/>
      <c r="EA145" s="21"/>
      <c r="EB145" s="21"/>
      <c r="EC145" s="21"/>
      <c r="ED145" s="21"/>
      <c r="EE145" s="21"/>
      <c r="EF145" s="21"/>
      <c r="EG145" s="21"/>
      <c r="EH145" s="21"/>
      <c r="EI145" s="21"/>
      <c r="EJ145" s="21"/>
      <c r="EK145" s="21"/>
      <c r="EL145" s="21"/>
      <c r="EM145" s="21"/>
      <c r="EN145" s="21"/>
      <c r="EO145" s="21"/>
      <c r="EP145" s="21"/>
      <c r="EQ145" s="21"/>
      <c r="ER145" s="21"/>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c r="GI145" s="21"/>
      <c r="GJ145" s="21"/>
      <c r="GK145" s="21"/>
      <c r="GL145" s="21"/>
      <c r="GM145" s="21"/>
      <c r="GN145" s="21"/>
      <c r="GO145" s="21"/>
      <c r="GP145" s="21"/>
      <c r="GQ145" s="21"/>
      <c r="GR145" s="21"/>
      <c r="GS145" s="21"/>
      <c r="GT145" s="21"/>
      <c r="GU145" s="21"/>
      <c r="GV145" s="21"/>
      <c r="GW145" s="21"/>
      <c r="GX145" s="21"/>
      <c r="GY145" s="21"/>
      <c r="GZ145" s="21"/>
      <c r="HA145" s="21"/>
      <c r="HB145" s="21"/>
      <c r="HC145" s="21"/>
      <c r="HD145" s="21"/>
      <c r="HE145" s="21"/>
      <c r="HF145" s="21"/>
      <c r="HG145" s="21"/>
      <c r="HH145" s="21"/>
      <c r="HI145" s="21"/>
      <c r="HJ145" s="21"/>
      <c r="HK145" s="21"/>
      <c r="HL145" s="21"/>
      <c r="HM145" s="21"/>
      <c r="HN145" s="21"/>
      <c r="HO145" s="21"/>
      <c r="HP145" s="21"/>
      <c r="HQ145" s="21"/>
      <c r="HR145" s="21"/>
      <c r="HS145" s="21"/>
      <c r="HT145" s="21"/>
      <c r="HU145" s="21"/>
      <c r="HV145" s="21"/>
      <c r="HW145" s="21"/>
      <c r="HX145" s="21"/>
      <c r="HY145" s="21"/>
      <c r="HZ145" s="21"/>
      <c r="IA145" s="21"/>
      <c r="IB145" s="21"/>
      <c r="IC145" s="21"/>
      <c r="ID145" s="21"/>
      <c r="IE145" s="21"/>
      <c r="IF145" s="21"/>
      <c r="IG145" s="21"/>
      <c r="IH145" s="21"/>
      <c r="II145" s="21"/>
      <c r="IJ145" s="21"/>
      <c r="IK145" s="21"/>
      <c r="IL145" s="21"/>
      <c r="IM145" s="21"/>
      <c r="IN145" s="21"/>
      <c r="IO145" s="21"/>
      <c r="IP145" s="21"/>
      <c r="IQ145" s="21"/>
      <c r="IR145" s="21"/>
      <c r="IS145" s="21"/>
      <c r="IT145" s="21"/>
    </row>
    <row r="146" s="41" customFormat="1" ht="64" customHeight="1" spans="1:254">
      <c r="A146" s="25">
        <v>144</v>
      </c>
      <c r="B146" s="25" t="s">
        <v>7719</v>
      </c>
      <c r="C146" s="7" t="s">
        <v>7720</v>
      </c>
      <c r="D146" s="7" t="s">
        <v>1085</v>
      </c>
      <c r="E146" s="7" t="s">
        <v>164</v>
      </c>
      <c r="F146" s="7" t="s">
        <v>1093</v>
      </c>
      <c r="G146" s="7" t="s">
        <v>1048</v>
      </c>
      <c r="H146" s="7">
        <v>1</v>
      </c>
      <c r="I146" s="7" t="s">
        <v>165</v>
      </c>
      <c r="J146" s="7" t="s">
        <v>7221</v>
      </c>
      <c r="K146" s="7" t="s">
        <v>209</v>
      </c>
      <c r="L146" s="7" t="s">
        <v>39</v>
      </c>
      <c r="M146" s="7" t="s">
        <v>40</v>
      </c>
      <c r="N146" s="7" t="s">
        <v>7715</v>
      </c>
      <c r="O146" s="9" t="s">
        <v>493</v>
      </c>
      <c r="P146" s="42" t="s">
        <v>43</v>
      </c>
      <c r="Q146" s="7" t="s">
        <v>43</v>
      </c>
      <c r="R146" s="7" t="s">
        <v>43</v>
      </c>
      <c r="S146" s="7" t="s">
        <v>43</v>
      </c>
      <c r="T146" s="7" t="s">
        <v>45</v>
      </c>
      <c r="U146" s="7" t="s">
        <v>1120</v>
      </c>
      <c r="V146" s="7" t="s">
        <v>7223</v>
      </c>
      <c r="W146" s="7" t="s">
        <v>1121</v>
      </c>
      <c r="X146" s="7" t="s">
        <v>7224</v>
      </c>
      <c r="Y146" s="7" t="s">
        <v>7225</v>
      </c>
      <c r="Z146" s="10" t="s">
        <v>7721</v>
      </c>
      <c r="AA146" s="9" t="s">
        <v>7722</v>
      </c>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c r="CW146" s="21"/>
      <c r="CX146" s="21"/>
      <c r="CY146" s="21"/>
      <c r="CZ146" s="21"/>
      <c r="DA146" s="21"/>
      <c r="DB146" s="21"/>
      <c r="DC146" s="21"/>
      <c r="DD146" s="21"/>
      <c r="DE146" s="21"/>
      <c r="DF146" s="21"/>
      <c r="DG146" s="21"/>
      <c r="DH146" s="21"/>
      <c r="DI146" s="21"/>
      <c r="DJ146" s="21"/>
      <c r="DK146" s="21"/>
      <c r="DL146" s="21"/>
      <c r="DM146" s="21"/>
      <c r="DN146" s="21"/>
      <c r="DO146" s="21"/>
      <c r="DP146" s="21"/>
      <c r="DQ146" s="21"/>
      <c r="DR146" s="21"/>
      <c r="DS146" s="21"/>
      <c r="DT146" s="21"/>
      <c r="DU146" s="21"/>
      <c r="DV146" s="21"/>
      <c r="DW146" s="21"/>
      <c r="DX146" s="21"/>
      <c r="DY146" s="21"/>
      <c r="DZ146" s="21"/>
      <c r="EA146" s="21"/>
      <c r="EB146" s="21"/>
      <c r="EC146" s="21"/>
      <c r="ED146" s="21"/>
      <c r="EE146" s="21"/>
      <c r="EF146" s="21"/>
      <c r="EG146" s="21"/>
      <c r="EH146" s="21"/>
      <c r="EI146" s="21"/>
      <c r="EJ146" s="21"/>
      <c r="EK146" s="21"/>
      <c r="EL146" s="21"/>
      <c r="EM146" s="21"/>
      <c r="EN146" s="21"/>
      <c r="EO146" s="21"/>
      <c r="EP146" s="21"/>
      <c r="EQ146" s="21"/>
      <c r="ER146" s="21"/>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c r="GI146" s="21"/>
      <c r="GJ146" s="21"/>
      <c r="GK146" s="21"/>
      <c r="GL146" s="21"/>
      <c r="GM146" s="21"/>
      <c r="GN146" s="21"/>
      <c r="GO146" s="21"/>
      <c r="GP146" s="21"/>
      <c r="GQ146" s="21"/>
      <c r="GR146" s="21"/>
      <c r="GS146" s="21"/>
      <c r="GT146" s="21"/>
      <c r="GU146" s="21"/>
      <c r="GV146" s="21"/>
      <c r="GW146" s="21"/>
      <c r="GX146" s="21"/>
      <c r="GY146" s="21"/>
      <c r="GZ146" s="21"/>
      <c r="HA146" s="21"/>
      <c r="HB146" s="21"/>
      <c r="HC146" s="21"/>
      <c r="HD146" s="21"/>
      <c r="HE146" s="21"/>
      <c r="HF146" s="21"/>
      <c r="HG146" s="21"/>
      <c r="HH146" s="21"/>
      <c r="HI146" s="21"/>
      <c r="HJ146" s="21"/>
      <c r="HK146" s="21"/>
      <c r="HL146" s="21"/>
      <c r="HM146" s="21"/>
      <c r="HN146" s="21"/>
      <c r="HO146" s="21"/>
      <c r="HP146" s="21"/>
      <c r="HQ146" s="21"/>
      <c r="HR146" s="21"/>
      <c r="HS146" s="21"/>
      <c r="HT146" s="21"/>
      <c r="HU146" s="21"/>
      <c r="HV146" s="21"/>
      <c r="HW146" s="21"/>
      <c r="HX146" s="21"/>
      <c r="HY146" s="21"/>
      <c r="HZ146" s="21"/>
      <c r="IA146" s="21"/>
      <c r="IB146" s="21"/>
      <c r="IC146" s="21"/>
      <c r="ID146" s="21"/>
      <c r="IE146" s="21"/>
      <c r="IF146" s="21"/>
      <c r="IG146" s="21"/>
      <c r="IH146" s="21"/>
      <c r="II146" s="21"/>
      <c r="IJ146" s="21"/>
      <c r="IK146" s="21"/>
      <c r="IL146" s="21"/>
      <c r="IM146" s="21"/>
      <c r="IN146" s="21"/>
      <c r="IO146" s="21"/>
      <c r="IP146" s="21"/>
      <c r="IQ146" s="21"/>
      <c r="IR146" s="21"/>
      <c r="IS146" s="21"/>
      <c r="IT146" s="21"/>
    </row>
    <row r="147" s="41" customFormat="1" ht="64" customHeight="1" spans="1:254">
      <c r="A147" s="25">
        <v>145</v>
      </c>
      <c r="B147" s="25" t="s">
        <v>7723</v>
      </c>
      <c r="C147" s="7" t="s">
        <v>7720</v>
      </c>
      <c r="D147" s="7" t="s">
        <v>1085</v>
      </c>
      <c r="E147" s="7" t="s">
        <v>164</v>
      </c>
      <c r="F147" s="7" t="s">
        <v>1093</v>
      </c>
      <c r="G147" s="7" t="s">
        <v>1048</v>
      </c>
      <c r="H147" s="7">
        <v>1</v>
      </c>
      <c r="I147" s="7" t="s">
        <v>165</v>
      </c>
      <c r="J147" s="7" t="s">
        <v>7221</v>
      </c>
      <c r="K147" s="7" t="s">
        <v>209</v>
      </c>
      <c r="L147" s="7" t="s">
        <v>39</v>
      </c>
      <c r="M147" s="7" t="s">
        <v>40</v>
      </c>
      <c r="N147" s="7" t="s">
        <v>7715</v>
      </c>
      <c r="O147" s="9" t="s">
        <v>508</v>
      </c>
      <c r="P147" s="42" t="s">
        <v>43</v>
      </c>
      <c r="Q147" s="7" t="s">
        <v>43</v>
      </c>
      <c r="R147" s="7" t="s">
        <v>43</v>
      </c>
      <c r="S147" s="7" t="s">
        <v>43</v>
      </c>
      <c r="T147" s="7" t="s">
        <v>45</v>
      </c>
      <c r="U147" s="7" t="s">
        <v>1120</v>
      </c>
      <c r="V147" s="7" t="s">
        <v>7223</v>
      </c>
      <c r="W147" s="7" t="s">
        <v>1121</v>
      </c>
      <c r="X147" s="7" t="s">
        <v>7224</v>
      </c>
      <c r="Y147" s="7" t="s">
        <v>7225</v>
      </c>
      <c r="Z147" s="10" t="s">
        <v>7724</v>
      </c>
      <c r="AA147" s="9" t="s">
        <v>1457</v>
      </c>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c r="CY147" s="21"/>
      <c r="CZ147" s="21"/>
      <c r="DA147" s="21"/>
      <c r="DB147" s="21"/>
      <c r="DC147" s="21"/>
      <c r="DD147" s="21"/>
      <c r="DE147" s="21"/>
      <c r="DF147" s="21"/>
      <c r="DG147" s="21"/>
      <c r="DH147" s="21"/>
      <c r="DI147" s="21"/>
      <c r="DJ147" s="21"/>
      <c r="DK147" s="21"/>
      <c r="DL147" s="21"/>
      <c r="DM147" s="21"/>
      <c r="DN147" s="21"/>
      <c r="DO147" s="21"/>
      <c r="DP147" s="21"/>
      <c r="DQ147" s="21"/>
      <c r="DR147" s="21"/>
      <c r="DS147" s="21"/>
      <c r="DT147" s="21"/>
      <c r="DU147" s="21"/>
      <c r="DV147" s="21"/>
      <c r="DW147" s="21"/>
      <c r="DX147" s="21"/>
      <c r="DY147" s="21"/>
      <c r="DZ147" s="21"/>
      <c r="EA147" s="21"/>
      <c r="EB147" s="21"/>
      <c r="EC147" s="21"/>
      <c r="ED147" s="21"/>
      <c r="EE147" s="21"/>
      <c r="EF147" s="21"/>
      <c r="EG147" s="21"/>
      <c r="EH147" s="21"/>
      <c r="EI147" s="21"/>
      <c r="EJ147" s="21"/>
      <c r="EK147" s="21"/>
      <c r="EL147" s="21"/>
      <c r="EM147" s="21"/>
      <c r="EN147" s="21"/>
      <c r="EO147" s="21"/>
      <c r="EP147" s="21"/>
      <c r="EQ147" s="21"/>
      <c r="ER147" s="21"/>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c r="GI147" s="21"/>
      <c r="GJ147" s="21"/>
      <c r="GK147" s="21"/>
      <c r="GL147" s="21"/>
      <c r="GM147" s="21"/>
      <c r="GN147" s="21"/>
      <c r="GO147" s="21"/>
      <c r="GP147" s="21"/>
      <c r="GQ147" s="21"/>
      <c r="GR147" s="21"/>
      <c r="GS147" s="21"/>
      <c r="GT147" s="21"/>
      <c r="GU147" s="21"/>
      <c r="GV147" s="21"/>
      <c r="GW147" s="21"/>
      <c r="GX147" s="21"/>
      <c r="GY147" s="21"/>
      <c r="GZ147" s="21"/>
      <c r="HA147" s="21"/>
      <c r="HB147" s="21"/>
      <c r="HC147" s="21"/>
      <c r="HD147" s="21"/>
      <c r="HE147" s="21"/>
      <c r="HF147" s="21"/>
      <c r="HG147" s="21"/>
      <c r="HH147" s="21"/>
      <c r="HI147" s="21"/>
      <c r="HJ147" s="21"/>
      <c r="HK147" s="21"/>
      <c r="HL147" s="21"/>
      <c r="HM147" s="21"/>
      <c r="HN147" s="21"/>
      <c r="HO147" s="21"/>
      <c r="HP147" s="21"/>
      <c r="HQ147" s="21"/>
      <c r="HR147" s="21"/>
      <c r="HS147" s="21"/>
      <c r="HT147" s="21"/>
      <c r="HU147" s="21"/>
      <c r="HV147" s="21"/>
      <c r="HW147" s="21"/>
      <c r="HX147" s="21"/>
      <c r="HY147" s="21"/>
      <c r="HZ147" s="21"/>
      <c r="IA147" s="21"/>
      <c r="IB147" s="21"/>
      <c r="IC147" s="21"/>
      <c r="ID147" s="21"/>
      <c r="IE147" s="21"/>
      <c r="IF147" s="21"/>
      <c r="IG147" s="21"/>
      <c r="IH147" s="21"/>
      <c r="II147" s="21"/>
      <c r="IJ147" s="21"/>
      <c r="IK147" s="21"/>
      <c r="IL147" s="21"/>
      <c r="IM147" s="21"/>
      <c r="IN147" s="21"/>
      <c r="IO147" s="21"/>
      <c r="IP147" s="21"/>
      <c r="IQ147" s="21"/>
      <c r="IR147" s="21"/>
      <c r="IS147" s="21"/>
      <c r="IT147" s="21"/>
    </row>
    <row r="148" s="41" customFormat="1" ht="64" customHeight="1" spans="1:254">
      <c r="A148" s="25">
        <v>146</v>
      </c>
      <c r="B148" s="25" t="s">
        <v>7725</v>
      </c>
      <c r="C148" s="7" t="s">
        <v>7720</v>
      </c>
      <c r="D148" s="7" t="s">
        <v>1085</v>
      </c>
      <c r="E148" s="7" t="s">
        <v>164</v>
      </c>
      <c r="F148" s="7" t="s">
        <v>1093</v>
      </c>
      <c r="G148" s="7" t="s">
        <v>1048</v>
      </c>
      <c r="H148" s="7">
        <v>1</v>
      </c>
      <c r="I148" s="7" t="s">
        <v>165</v>
      </c>
      <c r="J148" s="7" t="s">
        <v>7221</v>
      </c>
      <c r="K148" s="7" t="s">
        <v>209</v>
      </c>
      <c r="L148" s="7" t="s">
        <v>39</v>
      </c>
      <c r="M148" s="7" t="s">
        <v>40</v>
      </c>
      <c r="N148" s="7" t="s">
        <v>7715</v>
      </c>
      <c r="O148" s="9" t="s">
        <v>1151</v>
      </c>
      <c r="P148" s="42" t="s">
        <v>43</v>
      </c>
      <c r="Q148" s="7" t="s">
        <v>43</v>
      </c>
      <c r="R148" s="7" t="s">
        <v>43</v>
      </c>
      <c r="S148" s="7" t="s">
        <v>43</v>
      </c>
      <c r="T148" s="7" t="s">
        <v>45</v>
      </c>
      <c r="U148" s="7" t="s">
        <v>1120</v>
      </c>
      <c r="V148" s="7" t="s">
        <v>7223</v>
      </c>
      <c r="W148" s="7" t="s">
        <v>1121</v>
      </c>
      <c r="X148" s="7" t="s">
        <v>7224</v>
      </c>
      <c r="Y148" s="7" t="s">
        <v>7225</v>
      </c>
      <c r="Z148" s="10" t="s">
        <v>7726</v>
      </c>
      <c r="AA148" s="9" t="s">
        <v>4200</v>
      </c>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1"/>
      <c r="DX148" s="21"/>
      <c r="DY148" s="21"/>
      <c r="DZ148" s="21"/>
      <c r="EA148" s="21"/>
      <c r="EB148" s="21"/>
      <c r="EC148" s="21"/>
      <c r="ED148" s="21"/>
      <c r="EE148" s="21"/>
      <c r="EF148" s="21"/>
      <c r="EG148" s="21"/>
      <c r="EH148" s="21"/>
      <c r="EI148" s="21"/>
      <c r="EJ148" s="21"/>
      <c r="EK148" s="21"/>
      <c r="EL148" s="21"/>
      <c r="EM148" s="21"/>
      <c r="EN148" s="21"/>
      <c r="EO148" s="21"/>
      <c r="EP148" s="21"/>
      <c r="EQ148" s="21"/>
      <c r="ER148" s="21"/>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c r="GI148" s="21"/>
      <c r="GJ148" s="21"/>
      <c r="GK148" s="21"/>
      <c r="GL148" s="21"/>
      <c r="GM148" s="21"/>
      <c r="GN148" s="21"/>
      <c r="GO148" s="21"/>
      <c r="GP148" s="21"/>
      <c r="GQ148" s="21"/>
      <c r="GR148" s="21"/>
      <c r="GS148" s="21"/>
      <c r="GT148" s="21"/>
      <c r="GU148" s="21"/>
      <c r="GV148" s="21"/>
      <c r="GW148" s="21"/>
      <c r="GX148" s="21"/>
      <c r="GY148" s="21"/>
      <c r="GZ148" s="21"/>
      <c r="HA148" s="21"/>
      <c r="HB148" s="21"/>
      <c r="HC148" s="21"/>
      <c r="HD148" s="21"/>
      <c r="HE148" s="21"/>
      <c r="HF148" s="21"/>
      <c r="HG148" s="21"/>
      <c r="HH148" s="21"/>
      <c r="HI148" s="21"/>
      <c r="HJ148" s="21"/>
      <c r="HK148" s="21"/>
      <c r="HL148" s="21"/>
      <c r="HM148" s="21"/>
      <c r="HN148" s="21"/>
      <c r="HO148" s="21"/>
      <c r="HP148" s="21"/>
      <c r="HQ148" s="21"/>
      <c r="HR148" s="21"/>
      <c r="HS148" s="21"/>
      <c r="HT148" s="21"/>
      <c r="HU148" s="21"/>
      <c r="HV148" s="21"/>
      <c r="HW148" s="21"/>
      <c r="HX148" s="21"/>
      <c r="HY148" s="21"/>
      <c r="HZ148" s="21"/>
      <c r="IA148" s="21"/>
      <c r="IB148" s="21"/>
      <c r="IC148" s="21"/>
      <c r="ID148" s="21"/>
      <c r="IE148" s="21"/>
      <c r="IF148" s="21"/>
      <c r="IG148" s="21"/>
      <c r="IH148" s="21"/>
      <c r="II148" s="21"/>
      <c r="IJ148" s="21"/>
      <c r="IK148" s="21"/>
      <c r="IL148" s="21"/>
      <c r="IM148" s="21"/>
      <c r="IN148" s="21"/>
      <c r="IO148" s="21"/>
      <c r="IP148" s="21"/>
      <c r="IQ148" s="21"/>
      <c r="IR148" s="21"/>
      <c r="IS148" s="21"/>
      <c r="IT148" s="21"/>
    </row>
    <row r="149" s="41" customFormat="1" ht="78" customHeight="1" spans="1:254">
      <c r="A149" s="25">
        <v>147</v>
      </c>
      <c r="B149" s="25" t="s">
        <v>7727</v>
      </c>
      <c r="C149" s="7" t="s">
        <v>7720</v>
      </c>
      <c r="D149" s="7" t="s">
        <v>1085</v>
      </c>
      <c r="E149" s="7" t="s">
        <v>164</v>
      </c>
      <c r="F149" s="7" t="s">
        <v>1093</v>
      </c>
      <c r="G149" s="7" t="s">
        <v>1048</v>
      </c>
      <c r="H149" s="7">
        <v>1</v>
      </c>
      <c r="I149" s="7" t="s">
        <v>165</v>
      </c>
      <c r="J149" s="7" t="s">
        <v>7221</v>
      </c>
      <c r="K149" s="7" t="s">
        <v>1049</v>
      </c>
      <c r="L149" s="7" t="s">
        <v>39</v>
      </c>
      <c r="M149" s="7" t="s">
        <v>40</v>
      </c>
      <c r="N149" s="7" t="s">
        <v>7715</v>
      </c>
      <c r="O149" s="9" t="s">
        <v>43</v>
      </c>
      <c r="P149" s="7" t="s">
        <v>43</v>
      </c>
      <c r="Q149" s="7" t="s">
        <v>43</v>
      </c>
      <c r="R149" s="7" t="s">
        <v>43</v>
      </c>
      <c r="S149" s="7" t="s">
        <v>7728</v>
      </c>
      <c r="T149" s="7" t="s">
        <v>45</v>
      </c>
      <c r="U149" s="7" t="s">
        <v>1120</v>
      </c>
      <c r="V149" s="7" t="s">
        <v>7223</v>
      </c>
      <c r="W149" s="7" t="s">
        <v>1121</v>
      </c>
      <c r="X149" s="7" t="s">
        <v>7224</v>
      </c>
      <c r="Y149" s="7" t="s">
        <v>7225</v>
      </c>
      <c r="Z149" s="10" t="s">
        <v>7729</v>
      </c>
      <c r="AA149" s="9"/>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1"/>
      <c r="DX149" s="21"/>
      <c r="DY149" s="21"/>
      <c r="DZ149" s="21"/>
      <c r="EA149" s="21"/>
      <c r="EB149" s="21"/>
      <c r="EC149" s="21"/>
      <c r="ED149" s="21"/>
      <c r="EE149" s="21"/>
      <c r="EF149" s="21"/>
      <c r="EG149" s="21"/>
      <c r="EH149" s="21"/>
      <c r="EI149" s="21"/>
      <c r="EJ149" s="21"/>
      <c r="EK149" s="21"/>
      <c r="EL149" s="21"/>
      <c r="EM149" s="21"/>
      <c r="EN149" s="21"/>
      <c r="EO149" s="21"/>
      <c r="EP149" s="21"/>
      <c r="EQ149" s="21"/>
      <c r="ER149" s="21"/>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c r="GI149" s="21"/>
      <c r="GJ149" s="21"/>
      <c r="GK149" s="21"/>
      <c r="GL149" s="21"/>
      <c r="GM149" s="21"/>
      <c r="GN149" s="21"/>
      <c r="GO149" s="21"/>
      <c r="GP149" s="21"/>
      <c r="GQ149" s="21"/>
      <c r="GR149" s="21"/>
      <c r="GS149" s="21"/>
      <c r="GT149" s="21"/>
      <c r="GU149" s="21"/>
      <c r="GV149" s="21"/>
      <c r="GW149" s="21"/>
      <c r="GX149" s="21"/>
      <c r="GY149" s="21"/>
      <c r="GZ149" s="21"/>
      <c r="HA149" s="21"/>
      <c r="HB149" s="21"/>
      <c r="HC149" s="21"/>
      <c r="HD149" s="21"/>
      <c r="HE149" s="21"/>
      <c r="HF149" s="21"/>
      <c r="HG149" s="21"/>
      <c r="HH149" s="21"/>
      <c r="HI149" s="21"/>
      <c r="HJ149" s="21"/>
      <c r="HK149" s="21"/>
      <c r="HL149" s="21"/>
      <c r="HM149" s="21"/>
      <c r="HN149" s="21"/>
      <c r="HO149" s="21"/>
      <c r="HP149" s="21"/>
      <c r="HQ149" s="21"/>
      <c r="HR149" s="21"/>
      <c r="HS149" s="21"/>
      <c r="HT149" s="21"/>
      <c r="HU149" s="21"/>
      <c r="HV149" s="21"/>
      <c r="HW149" s="21"/>
      <c r="HX149" s="21"/>
      <c r="HY149" s="21"/>
      <c r="HZ149" s="21"/>
      <c r="IA149" s="21"/>
      <c r="IB149" s="21"/>
      <c r="IC149" s="21"/>
      <c r="ID149" s="21"/>
      <c r="IE149" s="21"/>
      <c r="IF149" s="21"/>
      <c r="IG149" s="21"/>
      <c r="IH149" s="21"/>
      <c r="II149" s="21"/>
      <c r="IJ149" s="21"/>
      <c r="IK149" s="21"/>
      <c r="IL149" s="21"/>
      <c r="IM149" s="21"/>
      <c r="IN149" s="21"/>
      <c r="IO149" s="21"/>
      <c r="IP149" s="21"/>
      <c r="IQ149" s="21"/>
      <c r="IR149" s="21"/>
      <c r="IS149" s="21"/>
      <c r="IT149" s="21"/>
    </row>
    <row r="150" s="41" customFormat="1" ht="64" customHeight="1" spans="1:254">
      <c r="A150" s="25">
        <v>148</v>
      </c>
      <c r="B150" s="25" t="s">
        <v>7730</v>
      </c>
      <c r="C150" s="7" t="s">
        <v>7731</v>
      </c>
      <c r="D150" s="7" t="s">
        <v>7732</v>
      </c>
      <c r="E150" s="7" t="s">
        <v>33</v>
      </c>
      <c r="F150" s="7" t="s">
        <v>1093</v>
      </c>
      <c r="G150" s="7" t="s">
        <v>1048</v>
      </c>
      <c r="H150" s="7">
        <v>1</v>
      </c>
      <c r="I150" s="7" t="s">
        <v>36</v>
      </c>
      <c r="J150" s="7" t="s">
        <v>7221</v>
      </c>
      <c r="K150" s="7" t="s">
        <v>209</v>
      </c>
      <c r="L150" s="7" t="s">
        <v>39</v>
      </c>
      <c r="M150" s="7" t="s">
        <v>40</v>
      </c>
      <c r="N150" s="7" t="s">
        <v>7715</v>
      </c>
      <c r="O150" s="9" t="s">
        <v>942</v>
      </c>
      <c r="P150" s="42" t="s">
        <v>43</v>
      </c>
      <c r="Q150" s="7" t="s">
        <v>43</v>
      </c>
      <c r="R150" s="7" t="s">
        <v>7222</v>
      </c>
      <c r="S150" s="7" t="s">
        <v>7222</v>
      </c>
      <c r="T150" s="7" t="s">
        <v>45</v>
      </c>
      <c r="U150" s="7" t="s">
        <v>1051</v>
      </c>
      <c r="V150" s="7" t="s">
        <v>7223</v>
      </c>
      <c r="W150" s="7" t="s">
        <v>1097</v>
      </c>
      <c r="X150" s="7" t="s">
        <v>7224</v>
      </c>
      <c r="Y150" s="7" t="s">
        <v>7225</v>
      </c>
      <c r="Z150" s="10" t="s">
        <v>7733</v>
      </c>
      <c r="AA150" s="9" t="s">
        <v>7734</v>
      </c>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c r="GI150" s="21"/>
      <c r="GJ150" s="21"/>
      <c r="GK150" s="21"/>
      <c r="GL150" s="21"/>
      <c r="GM150" s="21"/>
      <c r="GN150" s="21"/>
      <c r="GO150" s="21"/>
      <c r="GP150" s="21"/>
      <c r="GQ150" s="21"/>
      <c r="GR150" s="21"/>
      <c r="GS150" s="21"/>
      <c r="GT150" s="21"/>
      <c r="GU150" s="21"/>
      <c r="GV150" s="21"/>
      <c r="GW150" s="21"/>
      <c r="GX150" s="21"/>
      <c r="GY150" s="21"/>
      <c r="GZ150" s="21"/>
      <c r="HA150" s="21"/>
      <c r="HB150" s="21"/>
      <c r="HC150" s="21"/>
      <c r="HD150" s="21"/>
      <c r="HE150" s="21"/>
      <c r="HF150" s="21"/>
      <c r="HG150" s="21"/>
      <c r="HH150" s="21"/>
      <c r="HI150" s="21"/>
      <c r="HJ150" s="21"/>
      <c r="HK150" s="21"/>
      <c r="HL150" s="21"/>
      <c r="HM150" s="21"/>
      <c r="HN150" s="21"/>
      <c r="HO150" s="21"/>
      <c r="HP150" s="21"/>
      <c r="HQ150" s="21"/>
      <c r="HR150" s="21"/>
      <c r="HS150" s="21"/>
      <c r="HT150" s="21"/>
      <c r="HU150" s="21"/>
      <c r="HV150" s="21"/>
      <c r="HW150" s="21"/>
      <c r="HX150" s="21"/>
      <c r="HY150" s="21"/>
      <c r="HZ150" s="21"/>
      <c r="IA150" s="21"/>
      <c r="IB150" s="21"/>
      <c r="IC150" s="21"/>
      <c r="ID150" s="21"/>
      <c r="IE150" s="21"/>
      <c r="IF150" s="21"/>
      <c r="IG150" s="21"/>
      <c r="IH150" s="21"/>
      <c r="II150" s="21"/>
      <c r="IJ150" s="21"/>
      <c r="IK150" s="21"/>
      <c r="IL150" s="21"/>
      <c r="IM150" s="21"/>
      <c r="IN150" s="21"/>
      <c r="IO150" s="21"/>
      <c r="IP150" s="21"/>
      <c r="IQ150" s="21"/>
      <c r="IR150" s="21"/>
      <c r="IS150" s="21"/>
      <c r="IT150" s="21"/>
    </row>
    <row r="151" s="41" customFormat="1" ht="64" customHeight="1" spans="1:254">
      <c r="A151" s="25">
        <v>149</v>
      </c>
      <c r="B151" s="25" t="s">
        <v>7735</v>
      </c>
      <c r="C151" s="7" t="s">
        <v>7731</v>
      </c>
      <c r="D151" s="7" t="s">
        <v>7736</v>
      </c>
      <c r="E151" s="7" t="s">
        <v>33</v>
      </c>
      <c r="F151" s="7" t="s">
        <v>1093</v>
      </c>
      <c r="G151" s="7" t="s">
        <v>1048</v>
      </c>
      <c r="H151" s="7">
        <v>1</v>
      </c>
      <c r="I151" s="7" t="s">
        <v>36</v>
      </c>
      <c r="J151" s="7" t="s">
        <v>7221</v>
      </c>
      <c r="K151" s="7" t="s">
        <v>209</v>
      </c>
      <c r="L151" s="7" t="s">
        <v>39</v>
      </c>
      <c r="M151" s="7" t="s">
        <v>40</v>
      </c>
      <c r="N151" s="7" t="s">
        <v>7715</v>
      </c>
      <c r="O151" s="9" t="s">
        <v>942</v>
      </c>
      <c r="P151" s="42" t="s">
        <v>43</v>
      </c>
      <c r="Q151" s="7" t="s">
        <v>43</v>
      </c>
      <c r="R151" s="7" t="s">
        <v>7222</v>
      </c>
      <c r="S151" s="7" t="s">
        <v>7222</v>
      </c>
      <c r="T151" s="7" t="s">
        <v>45</v>
      </c>
      <c r="U151" s="7" t="s">
        <v>1051</v>
      </c>
      <c r="V151" s="7" t="s">
        <v>7223</v>
      </c>
      <c r="W151" s="7" t="s">
        <v>1097</v>
      </c>
      <c r="X151" s="7" t="s">
        <v>7224</v>
      </c>
      <c r="Y151" s="7" t="s">
        <v>7225</v>
      </c>
      <c r="Z151" s="10" t="s">
        <v>7733</v>
      </c>
      <c r="AA151" s="9" t="s">
        <v>7737</v>
      </c>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1"/>
      <c r="DX151" s="21"/>
      <c r="DY151" s="21"/>
      <c r="DZ151" s="21"/>
      <c r="EA151" s="21"/>
      <c r="EB151" s="21"/>
      <c r="EC151" s="21"/>
      <c r="ED151" s="21"/>
      <c r="EE151" s="21"/>
      <c r="EF151" s="21"/>
      <c r="EG151" s="21"/>
      <c r="EH151" s="21"/>
      <c r="EI151" s="21"/>
      <c r="EJ151" s="21"/>
      <c r="EK151" s="21"/>
      <c r="EL151" s="21"/>
      <c r="EM151" s="21"/>
      <c r="EN151" s="21"/>
      <c r="EO151" s="21"/>
      <c r="EP151" s="21"/>
      <c r="EQ151" s="21"/>
      <c r="ER151" s="21"/>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c r="GI151" s="21"/>
      <c r="GJ151" s="21"/>
      <c r="GK151" s="21"/>
      <c r="GL151" s="21"/>
      <c r="GM151" s="21"/>
      <c r="GN151" s="21"/>
      <c r="GO151" s="21"/>
      <c r="GP151" s="21"/>
      <c r="GQ151" s="21"/>
      <c r="GR151" s="21"/>
      <c r="GS151" s="21"/>
      <c r="GT151" s="21"/>
      <c r="GU151" s="21"/>
      <c r="GV151" s="21"/>
      <c r="GW151" s="21"/>
      <c r="GX151" s="21"/>
      <c r="GY151" s="21"/>
      <c r="GZ151" s="21"/>
      <c r="HA151" s="21"/>
      <c r="HB151" s="21"/>
      <c r="HC151" s="21"/>
      <c r="HD151" s="21"/>
      <c r="HE151" s="21"/>
      <c r="HF151" s="21"/>
      <c r="HG151" s="21"/>
      <c r="HH151" s="21"/>
      <c r="HI151" s="21"/>
      <c r="HJ151" s="21"/>
      <c r="HK151" s="21"/>
      <c r="HL151" s="21"/>
      <c r="HM151" s="21"/>
      <c r="HN151" s="21"/>
      <c r="HO151" s="21"/>
      <c r="HP151" s="21"/>
      <c r="HQ151" s="21"/>
      <c r="HR151" s="21"/>
      <c r="HS151" s="21"/>
      <c r="HT151" s="21"/>
      <c r="HU151" s="21"/>
      <c r="HV151" s="21"/>
      <c r="HW151" s="21"/>
      <c r="HX151" s="21"/>
      <c r="HY151" s="21"/>
      <c r="HZ151" s="21"/>
      <c r="IA151" s="21"/>
      <c r="IB151" s="21"/>
      <c r="IC151" s="21"/>
      <c r="ID151" s="21"/>
      <c r="IE151" s="21"/>
      <c r="IF151" s="21"/>
      <c r="IG151" s="21"/>
      <c r="IH151" s="21"/>
      <c r="II151" s="21"/>
      <c r="IJ151" s="21"/>
      <c r="IK151" s="21"/>
      <c r="IL151" s="21"/>
      <c r="IM151" s="21"/>
      <c r="IN151" s="21"/>
      <c r="IO151" s="21"/>
      <c r="IP151" s="21"/>
      <c r="IQ151" s="21"/>
      <c r="IR151" s="21"/>
      <c r="IS151" s="21"/>
      <c r="IT151" s="21"/>
    </row>
    <row r="152" s="41" customFormat="1" ht="64" customHeight="1" spans="1:254">
      <c r="A152" s="25">
        <v>150</v>
      </c>
      <c r="B152" s="25" t="s">
        <v>7738</v>
      </c>
      <c r="C152" s="7" t="s">
        <v>7739</v>
      </c>
      <c r="D152" s="7" t="s">
        <v>1085</v>
      </c>
      <c r="E152" s="7" t="s">
        <v>33</v>
      </c>
      <c r="F152" s="7" t="s">
        <v>1093</v>
      </c>
      <c r="G152" s="7" t="s">
        <v>1048</v>
      </c>
      <c r="H152" s="7">
        <v>1</v>
      </c>
      <c r="I152" s="7" t="s">
        <v>36</v>
      </c>
      <c r="J152" s="7" t="s">
        <v>7221</v>
      </c>
      <c r="K152" s="7" t="s">
        <v>209</v>
      </c>
      <c r="L152" s="7" t="s">
        <v>39</v>
      </c>
      <c r="M152" s="7" t="s">
        <v>40</v>
      </c>
      <c r="N152" s="7" t="s">
        <v>7715</v>
      </c>
      <c r="O152" s="9" t="s">
        <v>7740</v>
      </c>
      <c r="P152" s="42" t="s">
        <v>43</v>
      </c>
      <c r="Q152" s="7" t="s">
        <v>43</v>
      </c>
      <c r="R152" s="7" t="s">
        <v>7222</v>
      </c>
      <c r="S152" s="7" t="s">
        <v>7222</v>
      </c>
      <c r="T152" s="7" t="s">
        <v>45</v>
      </c>
      <c r="U152" s="7" t="s">
        <v>1051</v>
      </c>
      <c r="V152" s="7" t="s">
        <v>7223</v>
      </c>
      <c r="W152" s="7" t="s">
        <v>1097</v>
      </c>
      <c r="X152" s="7" t="s">
        <v>7224</v>
      </c>
      <c r="Y152" s="7" t="s">
        <v>7225</v>
      </c>
      <c r="Z152" s="10" t="s">
        <v>7741</v>
      </c>
      <c r="AA152" s="9" t="s">
        <v>3828</v>
      </c>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1"/>
      <c r="DX152" s="21"/>
      <c r="DY152" s="21"/>
      <c r="DZ152" s="21"/>
      <c r="EA152" s="21"/>
      <c r="EB152" s="21"/>
      <c r="EC152" s="21"/>
      <c r="ED152" s="21"/>
      <c r="EE152" s="21"/>
      <c r="EF152" s="21"/>
      <c r="EG152" s="21"/>
      <c r="EH152" s="21"/>
      <c r="EI152" s="21"/>
      <c r="EJ152" s="21"/>
      <c r="EK152" s="21"/>
      <c r="EL152" s="21"/>
      <c r="EM152" s="21"/>
      <c r="EN152" s="21"/>
      <c r="EO152" s="21"/>
      <c r="EP152" s="21"/>
      <c r="EQ152" s="21"/>
      <c r="ER152" s="21"/>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c r="GI152" s="21"/>
      <c r="GJ152" s="21"/>
      <c r="GK152" s="21"/>
      <c r="GL152" s="21"/>
      <c r="GM152" s="21"/>
      <c r="GN152" s="21"/>
      <c r="GO152" s="21"/>
      <c r="GP152" s="21"/>
      <c r="GQ152" s="21"/>
      <c r="GR152" s="21"/>
      <c r="GS152" s="21"/>
      <c r="GT152" s="21"/>
      <c r="GU152" s="21"/>
      <c r="GV152" s="21"/>
      <c r="GW152" s="21"/>
      <c r="GX152" s="21"/>
      <c r="GY152" s="21"/>
      <c r="GZ152" s="21"/>
      <c r="HA152" s="21"/>
      <c r="HB152" s="21"/>
      <c r="HC152" s="21"/>
      <c r="HD152" s="21"/>
      <c r="HE152" s="21"/>
      <c r="HF152" s="21"/>
      <c r="HG152" s="21"/>
      <c r="HH152" s="21"/>
      <c r="HI152" s="21"/>
      <c r="HJ152" s="21"/>
      <c r="HK152" s="21"/>
      <c r="HL152" s="21"/>
      <c r="HM152" s="21"/>
      <c r="HN152" s="21"/>
      <c r="HO152" s="21"/>
      <c r="HP152" s="21"/>
      <c r="HQ152" s="21"/>
      <c r="HR152" s="21"/>
      <c r="HS152" s="21"/>
      <c r="HT152" s="21"/>
      <c r="HU152" s="21"/>
      <c r="HV152" s="21"/>
      <c r="HW152" s="21"/>
      <c r="HX152" s="21"/>
      <c r="HY152" s="21"/>
      <c r="HZ152" s="21"/>
      <c r="IA152" s="21"/>
      <c r="IB152" s="21"/>
      <c r="IC152" s="21"/>
      <c r="ID152" s="21"/>
      <c r="IE152" s="21"/>
      <c r="IF152" s="21"/>
      <c r="IG152" s="21"/>
      <c r="IH152" s="21"/>
      <c r="II152" s="21"/>
      <c r="IJ152" s="21"/>
      <c r="IK152" s="21"/>
      <c r="IL152" s="21"/>
      <c r="IM152" s="21"/>
      <c r="IN152" s="21"/>
      <c r="IO152" s="21"/>
      <c r="IP152" s="21"/>
      <c r="IQ152" s="21"/>
      <c r="IR152" s="21"/>
      <c r="IS152" s="21"/>
      <c r="IT152" s="21"/>
    </row>
    <row r="153" s="41" customFormat="1" ht="193" customHeight="1" spans="1:254">
      <c r="A153" s="25">
        <v>151</v>
      </c>
      <c r="B153" s="25" t="s">
        <v>7742</v>
      </c>
      <c r="C153" s="7" t="s">
        <v>7743</v>
      </c>
      <c r="D153" s="7" t="s">
        <v>1085</v>
      </c>
      <c r="E153" s="7" t="s">
        <v>33</v>
      </c>
      <c r="F153" s="7" t="s">
        <v>1093</v>
      </c>
      <c r="G153" s="7" t="s">
        <v>1048</v>
      </c>
      <c r="H153" s="7">
        <v>1</v>
      </c>
      <c r="I153" s="7" t="s">
        <v>36</v>
      </c>
      <c r="J153" s="7" t="s">
        <v>37</v>
      </c>
      <c r="K153" s="7" t="s">
        <v>1049</v>
      </c>
      <c r="L153" s="7" t="s">
        <v>39</v>
      </c>
      <c r="M153" s="7" t="s">
        <v>40</v>
      </c>
      <c r="N153" s="7" t="s">
        <v>661</v>
      </c>
      <c r="O153" s="9" t="s">
        <v>7744</v>
      </c>
      <c r="P153" s="7" t="s">
        <v>43</v>
      </c>
      <c r="Q153" s="7" t="s">
        <v>43</v>
      </c>
      <c r="R153" s="7" t="s">
        <v>43</v>
      </c>
      <c r="S153" s="7" t="s">
        <v>43</v>
      </c>
      <c r="T153" s="7" t="s">
        <v>45</v>
      </c>
      <c r="U153" s="7" t="s">
        <v>1051</v>
      </c>
      <c r="V153" s="7" t="s">
        <v>7223</v>
      </c>
      <c r="W153" s="7" t="s">
        <v>1097</v>
      </c>
      <c r="X153" s="7" t="s">
        <v>7224</v>
      </c>
      <c r="Y153" s="7" t="s">
        <v>7225</v>
      </c>
      <c r="Z153" s="10" t="s">
        <v>7745</v>
      </c>
      <c r="AA153" s="9" t="s">
        <v>1064</v>
      </c>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1"/>
      <c r="DX153" s="21"/>
      <c r="DY153" s="21"/>
      <c r="DZ153" s="21"/>
      <c r="EA153" s="21"/>
      <c r="EB153" s="21"/>
      <c r="EC153" s="21"/>
      <c r="ED153" s="21"/>
      <c r="EE153" s="21"/>
      <c r="EF153" s="21"/>
      <c r="EG153" s="21"/>
      <c r="EH153" s="21"/>
      <c r="EI153" s="21"/>
      <c r="EJ153" s="21"/>
      <c r="EK153" s="21"/>
      <c r="EL153" s="21"/>
      <c r="EM153" s="21"/>
      <c r="EN153" s="21"/>
      <c r="EO153" s="21"/>
      <c r="EP153" s="21"/>
      <c r="EQ153" s="21"/>
      <c r="ER153" s="21"/>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c r="GI153" s="21"/>
      <c r="GJ153" s="21"/>
      <c r="GK153" s="21"/>
      <c r="GL153" s="21"/>
      <c r="GM153" s="21"/>
      <c r="GN153" s="21"/>
      <c r="GO153" s="21"/>
      <c r="GP153" s="21"/>
      <c r="GQ153" s="21"/>
      <c r="GR153" s="21"/>
      <c r="GS153" s="21"/>
      <c r="GT153" s="21"/>
      <c r="GU153" s="21"/>
      <c r="GV153" s="21"/>
      <c r="GW153" s="21"/>
      <c r="GX153" s="21"/>
      <c r="GY153" s="21"/>
      <c r="GZ153" s="21"/>
      <c r="HA153" s="21"/>
      <c r="HB153" s="21"/>
      <c r="HC153" s="21"/>
      <c r="HD153" s="21"/>
      <c r="HE153" s="21"/>
      <c r="HF153" s="21"/>
      <c r="HG153" s="21"/>
      <c r="HH153" s="21"/>
      <c r="HI153" s="21"/>
      <c r="HJ153" s="21"/>
      <c r="HK153" s="21"/>
      <c r="HL153" s="21"/>
      <c r="HM153" s="21"/>
      <c r="HN153" s="21"/>
      <c r="HO153" s="21"/>
      <c r="HP153" s="21"/>
      <c r="HQ153" s="21"/>
      <c r="HR153" s="21"/>
      <c r="HS153" s="21"/>
      <c r="HT153" s="21"/>
      <c r="HU153" s="21"/>
      <c r="HV153" s="21"/>
      <c r="HW153" s="21"/>
      <c r="HX153" s="21"/>
      <c r="HY153" s="21"/>
      <c r="HZ153" s="21"/>
      <c r="IA153" s="21"/>
      <c r="IB153" s="21"/>
      <c r="IC153" s="21"/>
      <c r="ID153" s="21"/>
      <c r="IE153" s="21"/>
      <c r="IF153" s="21"/>
      <c r="IG153" s="21"/>
      <c r="IH153" s="21"/>
      <c r="II153" s="21"/>
      <c r="IJ153" s="21"/>
      <c r="IK153" s="21"/>
      <c r="IL153" s="21"/>
      <c r="IM153" s="21"/>
      <c r="IN153" s="21"/>
      <c r="IO153" s="21"/>
      <c r="IP153" s="21"/>
      <c r="IQ153" s="21"/>
      <c r="IR153" s="21"/>
      <c r="IS153" s="21"/>
      <c r="IT153" s="21"/>
    </row>
    <row r="154" s="41" customFormat="1" ht="64" customHeight="1" spans="1:254">
      <c r="A154" s="25">
        <v>152</v>
      </c>
      <c r="B154" s="25" t="s">
        <v>7746</v>
      </c>
      <c r="C154" s="7" t="s">
        <v>7743</v>
      </c>
      <c r="D154" s="7" t="s">
        <v>1085</v>
      </c>
      <c r="E154" s="7" t="s">
        <v>33</v>
      </c>
      <c r="F154" s="7" t="s">
        <v>1093</v>
      </c>
      <c r="G154" s="7" t="s">
        <v>1048</v>
      </c>
      <c r="H154" s="7">
        <v>1</v>
      </c>
      <c r="I154" s="7" t="s">
        <v>36</v>
      </c>
      <c r="J154" s="7" t="s">
        <v>7221</v>
      </c>
      <c r="K154" s="7" t="s">
        <v>1049</v>
      </c>
      <c r="L154" s="7" t="s">
        <v>39</v>
      </c>
      <c r="M154" s="7" t="s">
        <v>40</v>
      </c>
      <c r="N154" s="7" t="s">
        <v>661</v>
      </c>
      <c r="O154" s="9" t="s">
        <v>43</v>
      </c>
      <c r="P154" s="42" t="s">
        <v>43</v>
      </c>
      <c r="Q154" s="7" t="s">
        <v>43</v>
      </c>
      <c r="R154" s="7" t="s">
        <v>43</v>
      </c>
      <c r="S154" s="7" t="s">
        <v>1218</v>
      </c>
      <c r="T154" s="7" t="s">
        <v>45</v>
      </c>
      <c r="U154" s="7" t="s">
        <v>1051</v>
      </c>
      <c r="V154" s="7" t="s">
        <v>7223</v>
      </c>
      <c r="W154" s="7" t="s">
        <v>1097</v>
      </c>
      <c r="X154" s="7" t="s">
        <v>7224</v>
      </c>
      <c r="Y154" s="7" t="s">
        <v>7225</v>
      </c>
      <c r="Z154" s="10" t="s">
        <v>7745</v>
      </c>
      <c r="AA154" s="9" t="s">
        <v>43</v>
      </c>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c r="CW154" s="21"/>
      <c r="CX154" s="21"/>
      <c r="CY154" s="21"/>
      <c r="CZ154" s="21"/>
      <c r="DA154" s="21"/>
      <c r="DB154" s="21"/>
      <c r="DC154" s="21"/>
      <c r="DD154" s="21"/>
      <c r="DE154" s="21"/>
      <c r="DF154" s="21"/>
      <c r="DG154" s="21"/>
      <c r="DH154" s="21"/>
      <c r="DI154" s="21"/>
      <c r="DJ154" s="21"/>
      <c r="DK154" s="21"/>
      <c r="DL154" s="21"/>
      <c r="DM154" s="21"/>
      <c r="DN154" s="21"/>
      <c r="DO154" s="21"/>
      <c r="DP154" s="21"/>
      <c r="DQ154" s="21"/>
      <c r="DR154" s="21"/>
      <c r="DS154" s="21"/>
      <c r="DT154" s="21"/>
      <c r="DU154" s="21"/>
      <c r="DV154" s="21"/>
      <c r="DW154" s="21"/>
      <c r="DX154" s="21"/>
      <c r="DY154" s="21"/>
      <c r="DZ154" s="21"/>
      <c r="EA154" s="21"/>
      <c r="EB154" s="21"/>
      <c r="EC154" s="21"/>
      <c r="ED154" s="21"/>
      <c r="EE154" s="21"/>
      <c r="EF154" s="21"/>
      <c r="EG154" s="21"/>
      <c r="EH154" s="21"/>
      <c r="EI154" s="21"/>
      <c r="EJ154" s="21"/>
      <c r="EK154" s="21"/>
      <c r="EL154" s="21"/>
      <c r="EM154" s="21"/>
      <c r="EN154" s="21"/>
      <c r="EO154" s="21"/>
      <c r="EP154" s="21"/>
      <c r="EQ154" s="21"/>
      <c r="ER154" s="21"/>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c r="GI154" s="21"/>
      <c r="GJ154" s="21"/>
      <c r="GK154" s="21"/>
      <c r="GL154" s="21"/>
      <c r="GM154" s="21"/>
      <c r="GN154" s="21"/>
      <c r="GO154" s="21"/>
      <c r="GP154" s="21"/>
      <c r="GQ154" s="21"/>
      <c r="GR154" s="21"/>
      <c r="GS154" s="21"/>
      <c r="GT154" s="21"/>
      <c r="GU154" s="21"/>
      <c r="GV154" s="21"/>
      <c r="GW154" s="21"/>
      <c r="GX154" s="21"/>
      <c r="GY154" s="21"/>
      <c r="GZ154" s="21"/>
      <c r="HA154" s="21"/>
      <c r="HB154" s="21"/>
      <c r="HC154" s="21"/>
      <c r="HD154" s="21"/>
      <c r="HE154" s="21"/>
      <c r="HF154" s="21"/>
      <c r="HG154" s="21"/>
      <c r="HH154" s="21"/>
      <c r="HI154" s="21"/>
      <c r="HJ154" s="21"/>
      <c r="HK154" s="21"/>
      <c r="HL154" s="21"/>
      <c r="HM154" s="21"/>
      <c r="HN154" s="21"/>
      <c r="HO154" s="21"/>
      <c r="HP154" s="21"/>
      <c r="HQ154" s="21"/>
      <c r="HR154" s="21"/>
      <c r="HS154" s="21"/>
      <c r="HT154" s="21"/>
      <c r="HU154" s="21"/>
      <c r="HV154" s="21"/>
      <c r="HW154" s="21"/>
      <c r="HX154" s="21"/>
      <c r="HY154" s="21"/>
      <c r="HZ154" s="21"/>
      <c r="IA154" s="21"/>
      <c r="IB154" s="21"/>
      <c r="IC154" s="21"/>
      <c r="ID154" s="21"/>
      <c r="IE154" s="21"/>
      <c r="IF154" s="21"/>
      <c r="IG154" s="21"/>
      <c r="IH154" s="21"/>
      <c r="II154" s="21"/>
      <c r="IJ154" s="21"/>
      <c r="IK154" s="21"/>
      <c r="IL154" s="21"/>
      <c r="IM154" s="21"/>
      <c r="IN154" s="21"/>
      <c r="IO154" s="21"/>
      <c r="IP154" s="21"/>
      <c r="IQ154" s="21"/>
      <c r="IR154" s="21"/>
      <c r="IS154" s="21"/>
      <c r="IT154" s="21"/>
    </row>
    <row r="155" s="41" customFormat="1" ht="183" customHeight="1" spans="1:254">
      <c r="A155" s="25">
        <v>153</v>
      </c>
      <c r="B155" s="25" t="s">
        <v>7747</v>
      </c>
      <c r="C155" s="7" t="s">
        <v>7743</v>
      </c>
      <c r="D155" s="7" t="s">
        <v>3304</v>
      </c>
      <c r="E155" s="7" t="s">
        <v>33</v>
      </c>
      <c r="F155" s="7" t="s">
        <v>1093</v>
      </c>
      <c r="G155" s="7" t="s">
        <v>1048</v>
      </c>
      <c r="H155" s="7">
        <v>2</v>
      </c>
      <c r="I155" s="7" t="s">
        <v>36</v>
      </c>
      <c r="J155" s="7" t="s">
        <v>37</v>
      </c>
      <c r="K155" s="7" t="s">
        <v>1049</v>
      </c>
      <c r="L155" s="7" t="s">
        <v>39</v>
      </c>
      <c r="M155" s="7" t="s">
        <v>40</v>
      </c>
      <c r="N155" s="7" t="s">
        <v>661</v>
      </c>
      <c r="O155" s="9" t="s">
        <v>7744</v>
      </c>
      <c r="P155" s="7" t="s">
        <v>43</v>
      </c>
      <c r="Q155" s="7" t="s">
        <v>43</v>
      </c>
      <c r="R155" s="7" t="s">
        <v>43</v>
      </c>
      <c r="S155" s="7" t="s">
        <v>43</v>
      </c>
      <c r="T155" s="7" t="s">
        <v>45</v>
      </c>
      <c r="U155" s="7" t="s">
        <v>1051</v>
      </c>
      <c r="V155" s="7" t="s">
        <v>7223</v>
      </c>
      <c r="W155" s="7" t="s">
        <v>1097</v>
      </c>
      <c r="X155" s="7" t="s">
        <v>7224</v>
      </c>
      <c r="Y155" s="7" t="s">
        <v>7225</v>
      </c>
      <c r="Z155" s="10" t="s">
        <v>7745</v>
      </c>
      <c r="AA155" s="9" t="s">
        <v>1064</v>
      </c>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1"/>
      <c r="DX155" s="21"/>
      <c r="DY155" s="21"/>
      <c r="DZ155" s="21"/>
      <c r="EA155" s="21"/>
      <c r="EB155" s="21"/>
      <c r="EC155" s="21"/>
      <c r="ED155" s="21"/>
      <c r="EE155" s="21"/>
      <c r="EF155" s="21"/>
      <c r="EG155" s="21"/>
      <c r="EH155" s="21"/>
      <c r="EI155" s="21"/>
      <c r="EJ155" s="21"/>
      <c r="EK155" s="21"/>
      <c r="EL155" s="21"/>
      <c r="EM155" s="21"/>
      <c r="EN155" s="21"/>
      <c r="EO155" s="21"/>
      <c r="EP155" s="21"/>
      <c r="EQ155" s="21"/>
      <c r="ER155" s="21"/>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c r="GI155" s="21"/>
      <c r="GJ155" s="21"/>
      <c r="GK155" s="21"/>
      <c r="GL155" s="21"/>
      <c r="GM155" s="21"/>
      <c r="GN155" s="21"/>
      <c r="GO155" s="21"/>
      <c r="GP155" s="21"/>
      <c r="GQ155" s="21"/>
      <c r="GR155" s="21"/>
      <c r="GS155" s="21"/>
      <c r="GT155" s="21"/>
      <c r="GU155" s="21"/>
      <c r="GV155" s="21"/>
      <c r="GW155" s="21"/>
      <c r="GX155" s="21"/>
      <c r="GY155" s="21"/>
      <c r="GZ155" s="21"/>
      <c r="HA155" s="21"/>
      <c r="HB155" s="21"/>
      <c r="HC155" s="21"/>
      <c r="HD155" s="21"/>
      <c r="HE155" s="21"/>
      <c r="HF155" s="21"/>
      <c r="HG155" s="21"/>
      <c r="HH155" s="21"/>
      <c r="HI155" s="21"/>
      <c r="HJ155" s="21"/>
      <c r="HK155" s="21"/>
      <c r="HL155" s="21"/>
      <c r="HM155" s="21"/>
      <c r="HN155" s="21"/>
      <c r="HO155" s="21"/>
      <c r="HP155" s="21"/>
      <c r="HQ155" s="21"/>
      <c r="HR155" s="21"/>
      <c r="HS155" s="21"/>
      <c r="HT155" s="21"/>
      <c r="HU155" s="21"/>
      <c r="HV155" s="21"/>
      <c r="HW155" s="21"/>
      <c r="HX155" s="21"/>
      <c r="HY155" s="21"/>
      <c r="HZ155" s="21"/>
      <c r="IA155" s="21"/>
      <c r="IB155" s="21"/>
      <c r="IC155" s="21"/>
      <c r="ID155" s="21"/>
      <c r="IE155" s="21"/>
      <c r="IF155" s="21"/>
      <c r="IG155" s="21"/>
      <c r="IH155" s="21"/>
      <c r="II155" s="21"/>
      <c r="IJ155" s="21"/>
      <c r="IK155" s="21"/>
      <c r="IL155" s="21"/>
      <c r="IM155" s="21"/>
      <c r="IN155" s="21"/>
      <c r="IO155" s="21"/>
      <c r="IP155" s="21"/>
      <c r="IQ155" s="21"/>
      <c r="IR155" s="21"/>
      <c r="IS155" s="21"/>
      <c r="IT155" s="21"/>
    </row>
    <row r="156" s="41" customFormat="1" ht="79" customHeight="1" spans="1:254">
      <c r="A156" s="25">
        <v>154</v>
      </c>
      <c r="B156" s="25" t="s">
        <v>7748</v>
      </c>
      <c r="C156" s="7" t="s">
        <v>7749</v>
      </c>
      <c r="D156" s="7" t="s">
        <v>5894</v>
      </c>
      <c r="E156" s="7" t="s">
        <v>164</v>
      </c>
      <c r="F156" s="7" t="s">
        <v>1093</v>
      </c>
      <c r="G156" s="7" t="s">
        <v>1048</v>
      </c>
      <c r="H156" s="7">
        <v>1</v>
      </c>
      <c r="I156" s="7" t="s">
        <v>165</v>
      </c>
      <c r="J156" s="7" t="s">
        <v>7221</v>
      </c>
      <c r="K156" s="7" t="s">
        <v>1049</v>
      </c>
      <c r="L156" s="7" t="s">
        <v>39</v>
      </c>
      <c r="M156" s="7" t="s">
        <v>40</v>
      </c>
      <c r="N156" s="7" t="s">
        <v>661</v>
      </c>
      <c r="O156" s="9" t="s">
        <v>7750</v>
      </c>
      <c r="P156" s="7"/>
      <c r="Q156" s="7"/>
      <c r="R156" s="7"/>
      <c r="S156" s="7"/>
      <c r="T156" s="7" t="s">
        <v>45</v>
      </c>
      <c r="U156" s="7" t="s">
        <v>1120</v>
      </c>
      <c r="V156" s="7" t="s">
        <v>7223</v>
      </c>
      <c r="W156" s="7" t="s">
        <v>1121</v>
      </c>
      <c r="X156" s="7" t="s">
        <v>7224</v>
      </c>
      <c r="Y156" s="7" t="s">
        <v>7225</v>
      </c>
      <c r="Z156" s="10" t="s">
        <v>7751</v>
      </c>
      <c r="AA156" s="9" t="s">
        <v>7752</v>
      </c>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c r="CV156" s="21"/>
      <c r="CW156" s="21"/>
      <c r="CX156" s="21"/>
      <c r="CY156" s="21"/>
      <c r="CZ156" s="21"/>
      <c r="DA156" s="21"/>
      <c r="DB156" s="21"/>
      <c r="DC156" s="21"/>
      <c r="DD156" s="21"/>
      <c r="DE156" s="21"/>
      <c r="DF156" s="21"/>
      <c r="DG156" s="21"/>
      <c r="DH156" s="21"/>
      <c r="DI156" s="21"/>
      <c r="DJ156" s="21"/>
      <c r="DK156" s="21"/>
      <c r="DL156" s="21"/>
      <c r="DM156" s="21"/>
      <c r="DN156" s="21"/>
      <c r="DO156" s="21"/>
      <c r="DP156" s="21"/>
      <c r="DQ156" s="21"/>
      <c r="DR156" s="21"/>
      <c r="DS156" s="21"/>
      <c r="DT156" s="21"/>
      <c r="DU156" s="21"/>
      <c r="DV156" s="21"/>
      <c r="DW156" s="21"/>
      <c r="DX156" s="21"/>
      <c r="DY156" s="21"/>
      <c r="DZ156" s="21"/>
      <c r="EA156" s="21"/>
      <c r="EB156" s="21"/>
      <c r="EC156" s="21"/>
      <c r="ED156" s="21"/>
      <c r="EE156" s="21"/>
      <c r="EF156" s="21"/>
      <c r="EG156" s="21"/>
      <c r="EH156" s="21"/>
      <c r="EI156" s="21"/>
      <c r="EJ156" s="21"/>
      <c r="EK156" s="21"/>
      <c r="EL156" s="21"/>
      <c r="EM156" s="21"/>
      <c r="EN156" s="21"/>
      <c r="EO156" s="21"/>
      <c r="EP156" s="21"/>
      <c r="EQ156" s="21"/>
      <c r="ER156" s="21"/>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c r="GI156" s="21"/>
      <c r="GJ156" s="21"/>
      <c r="GK156" s="21"/>
      <c r="GL156" s="21"/>
      <c r="GM156" s="21"/>
      <c r="GN156" s="21"/>
      <c r="GO156" s="21"/>
      <c r="GP156" s="21"/>
      <c r="GQ156" s="21"/>
      <c r="GR156" s="21"/>
      <c r="GS156" s="21"/>
      <c r="GT156" s="21"/>
      <c r="GU156" s="21"/>
      <c r="GV156" s="21"/>
      <c r="GW156" s="21"/>
      <c r="GX156" s="21"/>
      <c r="GY156" s="21"/>
      <c r="GZ156" s="21"/>
      <c r="HA156" s="21"/>
      <c r="HB156" s="21"/>
      <c r="HC156" s="21"/>
      <c r="HD156" s="21"/>
      <c r="HE156" s="21"/>
      <c r="HF156" s="21"/>
      <c r="HG156" s="21"/>
      <c r="HH156" s="21"/>
      <c r="HI156" s="21"/>
      <c r="HJ156" s="21"/>
      <c r="HK156" s="21"/>
      <c r="HL156" s="21"/>
      <c r="HM156" s="21"/>
      <c r="HN156" s="21"/>
      <c r="HO156" s="21"/>
      <c r="HP156" s="21"/>
      <c r="HQ156" s="21"/>
      <c r="HR156" s="21"/>
      <c r="HS156" s="21"/>
      <c r="HT156" s="21"/>
      <c r="HU156" s="21"/>
      <c r="HV156" s="21"/>
      <c r="HW156" s="21"/>
      <c r="HX156" s="21"/>
      <c r="HY156" s="21"/>
      <c r="HZ156" s="21"/>
      <c r="IA156" s="21"/>
      <c r="IB156" s="21"/>
      <c r="IC156" s="21"/>
      <c r="ID156" s="21"/>
      <c r="IE156" s="21"/>
      <c r="IF156" s="21"/>
      <c r="IG156" s="21"/>
      <c r="IH156" s="21"/>
      <c r="II156" s="21"/>
      <c r="IJ156" s="21"/>
      <c r="IK156" s="21"/>
      <c r="IL156" s="21"/>
      <c r="IM156" s="21"/>
      <c r="IN156" s="21"/>
      <c r="IO156" s="21"/>
      <c r="IP156" s="21"/>
      <c r="IQ156" s="21"/>
      <c r="IR156" s="21"/>
      <c r="IS156" s="21"/>
      <c r="IT156" s="21"/>
    </row>
    <row r="157" s="41" customFormat="1" ht="64" customHeight="1" spans="1:254">
      <c r="A157" s="25">
        <v>155</v>
      </c>
      <c r="B157" s="25" t="s">
        <v>7753</v>
      </c>
      <c r="C157" s="7" t="s">
        <v>7749</v>
      </c>
      <c r="D157" s="7" t="s">
        <v>2599</v>
      </c>
      <c r="E157" s="7" t="s">
        <v>164</v>
      </c>
      <c r="F157" s="7" t="s">
        <v>1093</v>
      </c>
      <c r="G157" s="7" t="s">
        <v>1048</v>
      </c>
      <c r="H157" s="7">
        <v>1</v>
      </c>
      <c r="I157" s="7" t="s">
        <v>2179</v>
      </c>
      <c r="J157" s="7" t="s">
        <v>7221</v>
      </c>
      <c r="K157" s="7" t="s">
        <v>1049</v>
      </c>
      <c r="L157" s="7" t="s">
        <v>39</v>
      </c>
      <c r="M157" s="7" t="s">
        <v>40</v>
      </c>
      <c r="N157" s="7" t="s">
        <v>661</v>
      </c>
      <c r="O157" s="9" t="s">
        <v>5658</v>
      </c>
      <c r="P157" s="42"/>
      <c r="Q157" s="7"/>
      <c r="R157" s="7"/>
      <c r="S157" s="7"/>
      <c r="T157" s="7" t="s">
        <v>45</v>
      </c>
      <c r="U157" s="7" t="s">
        <v>1120</v>
      </c>
      <c r="V157" s="7" t="s">
        <v>7223</v>
      </c>
      <c r="W157" s="7" t="s">
        <v>1121</v>
      </c>
      <c r="X157" s="7" t="s">
        <v>7224</v>
      </c>
      <c r="Y157" s="7" t="s">
        <v>7225</v>
      </c>
      <c r="Z157" s="10" t="s">
        <v>7754</v>
      </c>
      <c r="AA157" s="9" t="s">
        <v>1064</v>
      </c>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1"/>
      <c r="DX157" s="21"/>
      <c r="DY157" s="21"/>
      <c r="DZ157" s="21"/>
      <c r="EA157" s="21"/>
      <c r="EB157" s="21"/>
      <c r="EC157" s="21"/>
      <c r="ED157" s="21"/>
      <c r="EE157" s="21"/>
      <c r="EF157" s="21"/>
      <c r="EG157" s="21"/>
      <c r="EH157" s="21"/>
      <c r="EI157" s="21"/>
      <c r="EJ157" s="21"/>
      <c r="EK157" s="21"/>
      <c r="EL157" s="21"/>
      <c r="EM157" s="21"/>
      <c r="EN157" s="21"/>
      <c r="EO157" s="21"/>
      <c r="EP157" s="21"/>
      <c r="EQ157" s="21"/>
      <c r="ER157" s="21"/>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c r="GI157" s="21"/>
      <c r="GJ157" s="21"/>
      <c r="GK157" s="21"/>
      <c r="GL157" s="21"/>
      <c r="GM157" s="21"/>
      <c r="GN157" s="21"/>
      <c r="GO157" s="21"/>
      <c r="GP157" s="21"/>
      <c r="GQ157" s="21"/>
      <c r="GR157" s="21"/>
      <c r="GS157" s="21"/>
      <c r="GT157" s="21"/>
      <c r="GU157" s="21"/>
      <c r="GV157" s="21"/>
      <c r="GW157" s="21"/>
      <c r="GX157" s="21"/>
      <c r="GY157" s="21"/>
      <c r="GZ157" s="21"/>
      <c r="HA157" s="21"/>
      <c r="HB157" s="21"/>
      <c r="HC157" s="21"/>
      <c r="HD157" s="21"/>
      <c r="HE157" s="21"/>
      <c r="HF157" s="21"/>
      <c r="HG157" s="21"/>
      <c r="HH157" s="21"/>
      <c r="HI157" s="21"/>
      <c r="HJ157" s="21"/>
      <c r="HK157" s="21"/>
      <c r="HL157" s="21"/>
      <c r="HM157" s="21"/>
      <c r="HN157" s="21"/>
      <c r="HO157" s="21"/>
      <c r="HP157" s="21"/>
      <c r="HQ157" s="21"/>
      <c r="HR157" s="21"/>
      <c r="HS157" s="21"/>
      <c r="HT157" s="21"/>
      <c r="HU157" s="21"/>
      <c r="HV157" s="21"/>
      <c r="HW157" s="21"/>
      <c r="HX157" s="21"/>
      <c r="HY157" s="21"/>
      <c r="HZ157" s="21"/>
      <c r="IA157" s="21"/>
      <c r="IB157" s="21"/>
      <c r="IC157" s="21"/>
      <c r="ID157" s="21"/>
      <c r="IE157" s="21"/>
      <c r="IF157" s="21"/>
      <c r="IG157" s="21"/>
      <c r="IH157" s="21"/>
      <c r="II157" s="21"/>
      <c r="IJ157" s="21"/>
      <c r="IK157" s="21"/>
      <c r="IL157" s="21"/>
      <c r="IM157" s="21"/>
      <c r="IN157" s="21"/>
      <c r="IO157" s="21"/>
      <c r="IP157" s="21"/>
      <c r="IQ157" s="21"/>
      <c r="IR157" s="21"/>
      <c r="IS157" s="21"/>
      <c r="IT157" s="21"/>
    </row>
    <row r="158" s="41" customFormat="1" ht="64" customHeight="1" spans="1:254">
      <c r="A158" s="25">
        <v>156</v>
      </c>
      <c r="B158" s="25" t="s">
        <v>7755</v>
      </c>
      <c r="C158" s="7" t="s">
        <v>7749</v>
      </c>
      <c r="D158" s="7" t="s">
        <v>1323</v>
      </c>
      <c r="E158" s="7" t="s">
        <v>164</v>
      </c>
      <c r="F158" s="7" t="s">
        <v>1093</v>
      </c>
      <c r="G158" s="7" t="s">
        <v>1048</v>
      </c>
      <c r="H158" s="7">
        <v>1</v>
      </c>
      <c r="I158" s="7" t="s">
        <v>165</v>
      </c>
      <c r="J158" s="7" t="s">
        <v>7221</v>
      </c>
      <c r="K158" s="7" t="s">
        <v>1049</v>
      </c>
      <c r="L158" s="7" t="s">
        <v>39</v>
      </c>
      <c r="M158" s="7" t="s">
        <v>40</v>
      </c>
      <c r="N158" s="7" t="s">
        <v>661</v>
      </c>
      <c r="O158" s="9" t="s">
        <v>942</v>
      </c>
      <c r="P158" s="42"/>
      <c r="Q158" s="7"/>
      <c r="R158" s="7"/>
      <c r="S158" s="7"/>
      <c r="T158" s="7" t="s">
        <v>45</v>
      </c>
      <c r="U158" s="7" t="s">
        <v>1120</v>
      </c>
      <c r="V158" s="7" t="s">
        <v>7223</v>
      </c>
      <c r="W158" s="7" t="s">
        <v>1121</v>
      </c>
      <c r="X158" s="7" t="s">
        <v>7224</v>
      </c>
      <c r="Y158" s="7" t="s">
        <v>7225</v>
      </c>
      <c r="Z158" s="10" t="s">
        <v>7377</v>
      </c>
      <c r="AA158" s="9" t="s">
        <v>7407</v>
      </c>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c r="GI158" s="21"/>
      <c r="GJ158" s="21"/>
      <c r="GK158" s="21"/>
      <c r="GL158" s="21"/>
      <c r="GM158" s="21"/>
      <c r="GN158" s="21"/>
      <c r="GO158" s="21"/>
      <c r="GP158" s="21"/>
      <c r="GQ158" s="21"/>
      <c r="GR158" s="21"/>
      <c r="GS158" s="21"/>
      <c r="GT158" s="21"/>
      <c r="GU158" s="21"/>
      <c r="GV158" s="21"/>
      <c r="GW158" s="21"/>
      <c r="GX158" s="21"/>
      <c r="GY158" s="21"/>
      <c r="GZ158" s="21"/>
      <c r="HA158" s="21"/>
      <c r="HB158" s="21"/>
      <c r="HC158" s="21"/>
      <c r="HD158" s="21"/>
      <c r="HE158" s="21"/>
      <c r="HF158" s="21"/>
      <c r="HG158" s="21"/>
      <c r="HH158" s="21"/>
      <c r="HI158" s="21"/>
      <c r="HJ158" s="21"/>
      <c r="HK158" s="21"/>
      <c r="HL158" s="21"/>
      <c r="HM158" s="21"/>
      <c r="HN158" s="21"/>
      <c r="HO158" s="21"/>
      <c r="HP158" s="21"/>
      <c r="HQ158" s="21"/>
      <c r="HR158" s="21"/>
      <c r="HS158" s="21"/>
      <c r="HT158" s="21"/>
      <c r="HU158" s="21"/>
      <c r="HV158" s="21"/>
      <c r="HW158" s="21"/>
      <c r="HX158" s="21"/>
      <c r="HY158" s="21"/>
      <c r="HZ158" s="21"/>
      <c r="IA158" s="21"/>
      <c r="IB158" s="21"/>
      <c r="IC158" s="21"/>
      <c r="ID158" s="21"/>
      <c r="IE158" s="21"/>
      <c r="IF158" s="21"/>
      <c r="IG158" s="21"/>
      <c r="IH158" s="21"/>
      <c r="II158" s="21"/>
      <c r="IJ158" s="21"/>
      <c r="IK158" s="21"/>
      <c r="IL158" s="21"/>
      <c r="IM158" s="21"/>
      <c r="IN158" s="21"/>
      <c r="IO158" s="21"/>
      <c r="IP158" s="21"/>
      <c r="IQ158" s="21"/>
      <c r="IR158" s="21"/>
      <c r="IS158" s="21"/>
      <c r="IT158" s="21"/>
    </row>
    <row r="159" s="41" customFormat="1" ht="64" customHeight="1" spans="1:254">
      <c r="A159" s="25">
        <v>157</v>
      </c>
      <c r="B159" s="25" t="s">
        <v>7756</v>
      </c>
      <c r="C159" s="7" t="s">
        <v>7749</v>
      </c>
      <c r="D159" s="7" t="s">
        <v>1323</v>
      </c>
      <c r="E159" s="7" t="s">
        <v>164</v>
      </c>
      <c r="F159" s="7" t="s">
        <v>1093</v>
      </c>
      <c r="G159" s="7" t="s">
        <v>1048</v>
      </c>
      <c r="H159" s="7">
        <v>1</v>
      </c>
      <c r="I159" s="7" t="s">
        <v>165</v>
      </c>
      <c r="J159" s="7" t="s">
        <v>7221</v>
      </c>
      <c r="K159" s="7" t="s">
        <v>1049</v>
      </c>
      <c r="L159" s="7" t="s">
        <v>39</v>
      </c>
      <c r="M159" s="7" t="s">
        <v>40</v>
      </c>
      <c r="N159" s="7" t="s">
        <v>661</v>
      </c>
      <c r="O159" s="9" t="s">
        <v>942</v>
      </c>
      <c r="P159" s="42"/>
      <c r="Q159" s="7"/>
      <c r="R159" s="7"/>
      <c r="S159" s="7"/>
      <c r="T159" s="7" t="s">
        <v>45</v>
      </c>
      <c r="U159" s="7" t="s">
        <v>1120</v>
      </c>
      <c r="V159" s="7" t="s">
        <v>7223</v>
      </c>
      <c r="W159" s="7" t="s">
        <v>1121</v>
      </c>
      <c r="X159" s="7" t="s">
        <v>7224</v>
      </c>
      <c r="Y159" s="7" t="s">
        <v>7225</v>
      </c>
      <c r="Z159" s="10" t="s">
        <v>7377</v>
      </c>
      <c r="AA159" s="9" t="s">
        <v>7757</v>
      </c>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1"/>
      <c r="DX159" s="21"/>
      <c r="DY159" s="21"/>
      <c r="DZ159" s="21"/>
      <c r="EA159" s="21"/>
      <c r="EB159" s="21"/>
      <c r="EC159" s="21"/>
      <c r="ED159" s="21"/>
      <c r="EE159" s="21"/>
      <c r="EF159" s="21"/>
      <c r="EG159" s="21"/>
      <c r="EH159" s="21"/>
      <c r="EI159" s="21"/>
      <c r="EJ159" s="21"/>
      <c r="EK159" s="21"/>
      <c r="EL159" s="21"/>
      <c r="EM159" s="21"/>
      <c r="EN159" s="21"/>
      <c r="EO159" s="21"/>
      <c r="EP159" s="21"/>
      <c r="EQ159" s="21"/>
      <c r="ER159" s="21"/>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c r="GI159" s="21"/>
      <c r="GJ159" s="21"/>
      <c r="GK159" s="21"/>
      <c r="GL159" s="21"/>
      <c r="GM159" s="21"/>
      <c r="GN159" s="21"/>
      <c r="GO159" s="21"/>
      <c r="GP159" s="21"/>
      <c r="GQ159" s="21"/>
      <c r="GR159" s="21"/>
      <c r="GS159" s="21"/>
      <c r="GT159" s="21"/>
      <c r="GU159" s="21"/>
      <c r="GV159" s="21"/>
      <c r="GW159" s="21"/>
      <c r="GX159" s="21"/>
      <c r="GY159" s="21"/>
      <c r="GZ159" s="21"/>
      <c r="HA159" s="21"/>
      <c r="HB159" s="21"/>
      <c r="HC159" s="21"/>
      <c r="HD159" s="21"/>
      <c r="HE159" s="21"/>
      <c r="HF159" s="21"/>
      <c r="HG159" s="21"/>
      <c r="HH159" s="21"/>
      <c r="HI159" s="21"/>
      <c r="HJ159" s="21"/>
      <c r="HK159" s="21"/>
      <c r="HL159" s="21"/>
      <c r="HM159" s="21"/>
      <c r="HN159" s="21"/>
      <c r="HO159" s="21"/>
      <c r="HP159" s="21"/>
      <c r="HQ159" s="21"/>
      <c r="HR159" s="21"/>
      <c r="HS159" s="21"/>
      <c r="HT159" s="21"/>
      <c r="HU159" s="21"/>
      <c r="HV159" s="21"/>
      <c r="HW159" s="21"/>
      <c r="HX159" s="21"/>
      <c r="HY159" s="21"/>
      <c r="HZ159" s="21"/>
      <c r="IA159" s="21"/>
      <c r="IB159" s="21"/>
      <c r="IC159" s="21"/>
      <c r="ID159" s="21"/>
      <c r="IE159" s="21"/>
      <c r="IF159" s="21"/>
      <c r="IG159" s="21"/>
      <c r="IH159" s="21"/>
      <c r="II159" s="21"/>
      <c r="IJ159" s="21"/>
      <c r="IK159" s="21"/>
      <c r="IL159" s="21"/>
      <c r="IM159" s="21"/>
      <c r="IN159" s="21"/>
      <c r="IO159" s="21"/>
      <c r="IP159" s="21"/>
      <c r="IQ159" s="21"/>
      <c r="IR159" s="21"/>
      <c r="IS159" s="21"/>
      <c r="IT159" s="21"/>
    </row>
    <row r="160" s="41" customFormat="1" ht="87" customHeight="1" spans="1:254">
      <c r="A160" s="25">
        <v>158</v>
      </c>
      <c r="B160" s="25" t="s">
        <v>7758</v>
      </c>
      <c r="C160" s="7" t="s">
        <v>7759</v>
      </c>
      <c r="D160" s="7" t="s">
        <v>2941</v>
      </c>
      <c r="E160" s="7" t="s">
        <v>33</v>
      </c>
      <c r="F160" s="7" t="s">
        <v>1093</v>
      </c>
      <c r="G160" s="7" t="s">
        <v>1048</v>
      </c>
      <c r="H160" s="7">
        <v>1</v>
      </c>
      <c r="I160" s="7" t="s">
        <v>36</v>
      </c>
      <c r="J160" s="7" t="s">
        <v>7221</v>
      </c>
      <c r="K160" s="7" t="s">
        <v>209</v>
      </c>
      <c r="L160" s="7" t="s">
        <v>39</v>
      </c>
      <c r="M160" s="7" t="s">
        <v>40</v>
      </c>
      <c r="N160" s="7" t="s">
        <v>661</v>
      </c>
      <c r="O160" s="9" t="s">
        <v>7760</v>
      </c>
      <c r="P160" s="7" t="s">
        <v>43</v>
      </c>
      <c r="Q160" s="7" t="s">
        <v>43</v>
      </c>
      <c r="R160" s="7" t="s">
        <v>43</v>
      </c>
      <c r="S160" s="7" t="s">
        <v>43</v>
      </c>
      <c r="T160" s="7" t="s">
        <v>45</v>
      </c>
      <c r="U160" s="7" t="s">
        <v>1051</v>
      </c>
      <c r="V160" s="7" t="s">
        <v>7223</v>
      </c>
      <c r="W160" s="7" t="s">
        <v>1097</v>
      </c>
      <c r="X160" s="7" t="s">
        <v>7224</v>
      </c>
      <c r="Y160" s="7" t="s">
        <v>7225</v>
      </c>
      <c r="Z160" s="10" t="s">
        <v>7761</v>
      </c>
      <c r="AA160" s="9" t="s">
        <v>1064</v>
      </c>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1"/>
      <c r="DX160" s="21"/>
      <c r="DY160" s="21"/>
      <c r="DZ160" s="21"/>
      <c r="EA160" s="21"/>
      <c r="EB160" s="21"/>
      <c r="EC160" s="21"/>
      <c r="ED160" s="21"/>
      <c r="EE160" s="21"/>
      <c r="EF160" s="21"/>
      <c r="EG160" s="21"/>
      <c r="EH160" s="21"/>
      <c r="EI160" s="21"/>
      <c r="EJ160" s="21"/>
      <c r="EK160" s="21"/>
      <c r="EL160" s="21"/>
      <c r="EM160" s="21"/>
      <c r="EN160" s="21"/>
      <c r="EO160" s="21"/>
      <c r="EP160" s="21"/>
      <c r="EQ160" s="21"/>
      <c r="ER160" s="21"/>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c r="GI160" s="21"/>
      <c r="GJ160" s="21"/>
      <c r="GK160" s="21"/>
      <c r="GL160" s="21"/>
      <c r="GM160" s="21"/>
      <c r="GN160" s="21"/>
      <c r="GO160" s="21"/>
      <c r="GP160" s="21"/>
      <c r="GQ160" s="21"/>
      <c r="GR160" s="21"/>
      <c r="GS160" s="21"/>
      <c r="GT160" s="21"/>
      <c r="GU160" s="21"/>
      <c r="GV160" s="21"/>
      <c r="GW160" s="21"/>
      <c r="GX160" s="21"/>
      <c r="GY160" s="21"/>
      <c r="GZ160" s="21"/>
      <c r="HA160" s="21"/>
      <c r="HB160" s="21"/>
      <c r="HC160" s="21"/>
      <c r="HD160" s="21"/>
      <c r="HE160" s="21"/>
      <c r="HF160" s="21"/>
      <c r="HG160" s="21"/>
      <c r="HH160" s="21"/>
      <c r="HI160" s="21"/>
      <c r="HJ160" s="21"/>
      <c r="HK160" s="21"/>
      <c r="HL160" s="21"/>
      <c r="HM160" s="21"/>
      <c r="HN160" s="21"/>
      <c r="HO160" s="21"/>
      <c r="HP160" s="21"/>
      <c r="HQ160" s="21"/>
      <c r="HR160" s="21"/>
      <c r="HS160" s="21"/>
      <c r="HT160" s="21"/>
      <c r="HU160" s="21"/>
      <c r="HV160" s="21"/>
      <c r="HW160" s="21"/>
      <c r="HX160" s="21"/>
      <c r="HY160" s="21"/>
      <c r="HZ160" s="21"/>
      <c r="IA160" s="21"/>
      <c r="IB160" s="21"/>
      <c r="IC160" s="21"/>
      <c r="ID160" s="21"/>
      <c r="IE160" s="21"/>
      <c r="IF160" s="21"/>
      <c r="IG160" s="21"/>
      <c r="IH160" s="21"/>
      <c r="II160" s="21"/>
      <c r="IJ160" s="21"/>
      <c r="IK160" s="21"/>
      <c r="IL160" s="21"/>
      <c r="IM160" s="21"/>
      <c r="IN160" s="21"/>
      <c r="IO160" s="21"/>
      <c r="IP160" s="21"/>
      <c r="IQ160" s="21"/>
      <c r="IR160" s="21"/>
      <c r="IS160" s="21"/>
      <c r="IT160" s="21"/>
    </row>
    <row r="161" s="41" customFormat="1" ht="72" customHeight="1" spans="1:254">
      <c r="A161" s="25">
        <v>159</v>
      </c>
      <c r="B161" s="25" t="s">
        <v>7762</v>
      </c>
      <c r="C161" s="7" t="s">
        <v>7763</v>
      </c>
      <c r="D161" s="7" t="s">
        <v>7764</v>
      </c>
      <c r="E161" s="7" t="s">
        <v>33</v>
      </c>
      <c r="F161" s="7" t="s">
        <v>1093</v>
      </c>
      <c r="G161" s="7" t="s">
        <v>1048</v>
      </c>
      <c r="H161" s="7">
        <v>1</v>
      </c>
      <c r="I161" s="7" t="s">
        <v>36</v>
      </c>
      <c r="J161" s="7" t="s">
        <v>7221</v>
      </c>
      <c r="K161" s="7" t="s">
        <v>1049</v>
      </c>
      <c r="L161" s="7" t="s">
        <v>39</v>
      </c>
      <c r="M161" s="7" t="s">
        <v>40</v>
      </c>
      <c r="N161" s="7" t="s">
        <v>661</v>
      </c>
      <c r="O161" s="9" t="s">
        <v>942</v>
      </c>
      <c r="P161" s="7" t="s">
        <v>43</v>
      </c>
      <c r="Q161" s="7" t="s">
        <v>43</v>
      </c>
      <c r="R161" s="7" t="s">
        <v>43</v>
      </c>
      <c r="S161" s="7" t="s">
        <v>43</v>
      </c>
      <c r="T161" s="7" t="s">
        <v>45</v>
      </c>
      <c r="U161" s="7" t="s">
        <v>1051</v>
      </c>
      <c r="V161" s="7" t="s">
        <v>7223</v>
      </c>
      <c r="W161" s="7" t="s">
        <v>1097</v>
      </c>
      <c r="X161" s="7" t="s">
        <v>7224</v>
      </c>
      <c r="Y161" s="7" t="s">
        <v>7225</v>
      </c>
      <c r="Z161" s="10" t="s">
        <v>7765</v>
      </c>
      <c r="AA161" s="9" t="s">
        <v>1064</v>
      </c>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1"/>
      <c r="DX161" s="21"/>
      <c r="DY161" s="21"/>
      <c r="DZ161" s="21"/>
      <c r="EA161" s="21"/>
      <c r="EB161" s="21"/>
      <c r="EC161" s="21"/>
      <c r="ED161" s="21"/>
      <c r="EE161" s="21"/>
      <c r="EF161" s="21"/>
      <c r="EG161" s="21"/>
      <c r="EH161" s="21"/>
      <c r="EI161" s="21"/>
      <c r="EJ161" s="21"/>
      <c r="EK161" s="21"/>
      <c r="EL161" s="21"/>
      <c r="EM161" s="21"/>
      <c r="EN161" s="21"/>
      <c r="EO161" s="21"/>
      <c r="EP161" s="21"/>
      <c r="EQ161" s="21"/>
      <c r="ER161" s="21"/>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c r="GI161" s="21"/>
      <c r="GJ161" s="21"/>
      <c r="GK161" s="21"/>
      <c r="GL161" s="21"/>
      <c r="GM161" s="21"/>
      <c r="GN161" s="21"/>
      <c r="GO161" s="21"/>
      <c r="GP161" s="21"/>
      <c r="GQ161" s="21"/>
      <c r="GR161" s="21"/>
      <c r="GS161" s="21"/>
      <c r="GT161" s="21"/>
      <c r="GU161" s="21"/>
      <c r="GV161" s="21"/>
      <c r="GW161" s="21"/>
      <c r="GX161" s="21"/>
      <c r="GY161" s="21"/>
      <c r="GZ161" s="21"/>
      <c r="HA161" s="21"/>
      <c r="HB161" s="21"/>
      <c r="HC161" s="21"/>
      <c r="HD161" s="21"/>
      <c r="HE161" s="21"/>
      <c r="HF161" s="21"/>
      <c r="HG161" s="21"/>
      <c r="HH161" s="21"/>
      <c r="HI161" s="21"/>
      <c r="HJ161" s="21"/>
      <c r="HK161" s="21"/>
      <c r="HL161" s="21"/>
      <c r="HM161" s="21"/>
      <c r="HN161" s="21"/>
      <c r="HO161" s="21"/>
      <c r="HP161" s="21"/>
      <c r="HQ161" s="21"/>
      <c r="HR161" s="21"/>
      <c r="HS161" s="21"/>
      <c r="HT161" s="21"/>
      <c r="HU161" s="21"/>
      <c r="HV161" s="21"/>
      <c r="HW161" s="21"/>
      <c r="HX161" s="21"/>
      <c r="HY161" s="21"/>
      <c r="HZ161" s="21"/>
      <c r="IA161" s="21"/>
      <c r="IB161" s="21"/>
      <c r="IC161" s="21"/>
      <c r="ID161" s="21"/>
      <c r="IE161" s="21"/>
      <c r="IF161" s="21"/>
      <c r="IG161" s="21"/>
      <c r="IH161" s="21"/>
      <c r="II161" s="21"/>
      <c r="IJ161" s="21"/>
      <c r="IK161" s="21"/>
      <c r="IL161" s="21"/>
      <c r="IM161" s="21"/>
      <c r="IN161" s="21"/>
      <c r="IO161" s="21"/>
      <c r="IP161" s="21"/>
      <c r="IQ161" s="21"/>
      <c r="IR161" s="21"/>
      <c r="IS161" s="21"/>
      <c r="IT161" s="21"/>
    </row>
    <row r="162" s="41" customFormat="1" ht="64" customHeight="1" spans="1:254">
      <c r="A162" s="25">
        <v>160</v>
      </c>
      <c r="B162" s="25" t="s">
        <v>7766</v>
      </c>
      <c r="C162" s="7" t="s">
        <v>7767</v>
      </c>
      <c r="D162" s="7" t="s">
        <v>1085</v>
      </c>
      <c r="E162" s="7" t="s">
        <v>33</v>
      </c>
      <c r="F162" s="7" t="s">
        <v>1093</v>
      </c>
      <c r="G162" s="7" t="s">
        <v>71</v>
      </c>
      <c r="H162" s="7">
        <v>1</v>
      </c>
      <c r="I162" s="7" t="s">
        <v>36</v>
      </c>
      <c r="J162" s="7" t="s">
        <v>7221</v>
      </c>
      <c r="K162" s="7" t="s">
        <v>209</v>
      </c>
      <c r="L162" s="7" t="s">
        <v>39</v>
      </c>
      <c r="M162" s="7" t="s">
        <v>1094</v>
      </c>
      <c r="N162" s="7" t="s">
        <v>661</v>
      </c>
      <c r="O162" s="9" t="s">
        <v>7768</v>
      </c>
      <c r="P162" s="42" t="s">
        <v>43</v>
      </c>
      <c r="Q162" s="7" t="s">
        <v>43</v>
      </c>
      <c r="R162" s="7" t="s">
        <v>43</v>
      </c>
      <c r="S162" s="7" t="s">
        <v>43</v>
      </c>
      <c r="T162" s="7" t="s">
        <v>45</v>
      </c>
      <c r="U162" s="7" t="s">
        <v>1051</v>
      </c>
      <c r="V162" s="7" t="s">
        <v>7223</v>
      </c>
      <c r="W162" s="7" t="s">
        <v>1097</v>
      </c>
      <c r="X162" s="7" t="s">
        <v>7224</v>
      </c>
      <c r="Y162" s="7" t="s">
        <v>7225</v>
      </c>
      <c r="Z162" s="10" t="s">
        <v>7769</v>
      </c>
      <c r="AA162" s="9" t="s">
        <v>1064</v>
      </c>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1"/>
      <c r="DX162" s="21"/>
      <c r="DY162" s="21"/>
      <c r="DZ162" s="21"/>
      <c r="EA162" s="21"/>
      <c r="EB162" s="21"/>
      <c r="EC162" s="21"/>
      <c r="ED162" s="21"/>
      <c r="EE162" s="21"/>
      <c r="EF162" s="21"/>
      <c r="EG162" s="21"/>
      <c r="EH162" s="21"/>
      <c r="EI162" s="21"/>
      <c r="EJ162" s="21"/>
      <c r="EK162" s="21"/>
      <c r="EL162" s="21"/>
      <c r="EM162" s="21"/>
      <c r="EN162" s="21"/>
      <c r="EO162" s="21"/>
      <c r="EP162" s="21"/>
      <c r="EQ162" s="21"/>
      <c r="ER162" s="21"/>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c r="GI162" s="21"/>
      <c r="GJ162" s="21"/>
      <c r="GK162" s="21"/>
      <c r="GL162" s="21"/>
      <c r="GM162" s="21"/>
      <c r="GN162" s="21"/>
      <c r="GO162" s="21"/>
      <c r="GP162" s="21"/>
      <c r="GQ162" s="21"/>
      <c r="GR162" s="21"/>
      <c r="GS162" s="21"/>
      <c r="GT162" s="21"/>
      <c r="GU162" s="21"/>
      <c r="GV162" s="21"/>
      <c r="GW162" s="21"/>
      <c r="GX162" s="21"/>
      <c r="GY162" s="21"/>
      <c r="GZ162" s="21"/>
      <c r="HA162" s="21"/>
      <c r="HB162" s="21"/>
      <c r="HC162" s="21"/>
      <c r="HD162" s="21"/>
      <c r="HE162" s="21"/>
      <c r="HF162" s="21"/>
      <c r="HG162" s="21"/>
      <c r="HH162" s="21"/>
      <c r="HI162" s="21"/>
      <c r="HJ162" s="21"/>
      <c r="HK162" s="21"/>
      <c r="HL162" s="21"/>
      <c r="HM162" s="21"/>
      <c r="HN162" s="21"/>
      <c r="HO162" s="21"/>
      <c r="HP162" s="21"/>
      <c r="HQ162" s="21"/>
      <c r="HR162" s="21"/>
      <c r="HS162" s="21"/>
      <c r="HT162" s="21"/>
      <c r="HU162" s="21"/>
      <c r="HV162" s="21"/>
      <c r="HW162" s="21"/>
      <c r="HX162" s="21"/>
      <c r="HY162" s="21"/>
      <c r="HZ162" s="21"/>
      <c r="IA162" s="21"/>
      <c r="IB162" s="21"/>
      <c r="IC162" s="21"/>
      <c r="ID162" s="21"/>
      <c r="IE162" s="21"/>
      <c r="IF162" s="21"/>
      <c r="IG162" s="21"/>
      <c r="IH162" s="21"/>
      <c r="II162" s="21"/>
      <c r="IJ162" s="21"/>
      <c r="IK162" s="21"/>
      <c r="IL162" s="21"/>
      <c r="IM162" s="21"/>
      <c r="IN162" s="21"/>
      <c r="IO162" s="21"/>
      <c r="IP162" s="21"/>
      <c r="IQ162" s="21"/>
      <c r="IR162" s="21"/>
      <c r="IS162" s="21"/>
      <c r="IT162" s="21"/>
    </row>
    <row r="163" s="41" customFormat="1" ht="64" customHeight="1" spans="1:254">
      <c r="A163" s="25">
        <v>161</v>
      </c>
      <c r="B163" s="25" t="s">
        <v>7770</v>
      </c>
      <c r="C163" s="7" t="s">
        <v>7767</v>
      </c>
      <c r="D163" s="7" t="s">
        <v>1085</v>
      </c>
      <c r="E163" s="7" t="s">
        <v>33</v>
      </c>
      <c r="F163" s="7" t="s">
        <v>1093</v>
      </c>
      <c r="G163" s="7" t="s">
        <v>71</v>
      </c>
      <c r="H163" s="7">
        <v>1</v>
      </c>
      <c r="I163" s="7" t="s">
        <v>36</v>
      </c>
      <c r="J163" s="7" t="s">
        <v>7221</v>
      </c>
      <c r="K163" s="7" t="s">
        <v>1049</v>
      </c>
      <c r="L163" s="7" t="s">
        <v>39</v>
      </c>
      <c r="M163" s="7" t="s">
        <v>1094</v>
      </c>
      <c r="N163" s="7" t="s">
        <v>661</v>
      </c>
      <c r="O163" s="9"/>
      <c r="P163" s="42" t="s">
        <v>43</v>
      </c>
      <c r="Q163" s="7" t="s">
        <v>43</v>
      </c>
      <c r="R163" s="7" t="s">
        <v>43</v>
      </c>
      <c r="S163" s="7" t="s">
        <v>1218</v>
      </c>
      <c r="T163" s="7" t="s">
        <v>45</v>
      </c>
      <c r="U163" s="7" t="s">
        <v>1051</v>
      </c>
      <c r="V163" s="7" t="s">
        <v>7223</v>
      </c>
      <c r="W163" s="7" t="s">
        <v>1097</v>
      </c>
      <c r="X163" s="7" t="s">
        <v>7224</v>
      </c>
      <c r="Y163" s="7" t="s">
        <v>7225</v>
      </c>
      <c r="Z163" s="10" t="s">
        <v>7771</v>
      </c>
      <c r="AA163" s="9"/>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1"/>
      <c r="DX163" s="21"/>
      <c r="DY163" s="21"/>
      <c r="DZ163" s="21"/>
      <c r="EA163" s="21"/>
      <c r="EB163" s="21"/>
      <c r="EC163" s="21"/>
      <c r="ED163" s="21"/>
      <c r="EE163" s="21"/>
      <c r="EF163" s="21"/>
      <c r="EG163" s="21"/>
      <c r="EH163" s="21"/>
      <c r="EI163" s="21"/>
      <c r="EJ163" s="21"/>
      <c r="EK163" s="21"/>
      <c r="EL163" s="21"/>
      <c r="EM163" s="21"/>
      <c r="EN163" s="21"/>
      <c r="EO163" s="21"/>
      <c r="EP163" s="21"/>
      <c r="EQ163" s="21"/>
      <c r="ER163" s="21"/>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c r="GI163" s="21"/>
      <c r="GJ163" s="21"/>
      <c r="GK163" s="21"/>
      <c r="GL163" s="21"/>
      <c r="GM163" s="21"/>
      <c r="GN163" s="21"/>
      <c r="GO163" s="21"/>
      <c r="GP163" s="21"/>
      <c r="GQ163" s="21"/>
      <c r="GR163" s="21"/>
      <c r="GS163" s="21"/>
      <c r="GT163" s="21"/>
      <c r="GU163" s="21"/>
      <c r="GV163" s="21"/>
      <c r="GW163" s="21"/>
      <c r="GX163" s="21"/>
      <c r="GY163" s="21"/>
      <c r="GZ163" s="21"/>
      <c r="HA163" s="21"/>
      <c r="HB163" s="21"/>
      <c r="HC163" s="21"/>
      <c r="HD163" s="21"/>
      <c r="HE163" s="21"/>
      <c r="HF163" s="21"/>
      <c r="HG163" s="21"/>
      <c r="HH163" s="21"/>
      <c r="HI163" s="21"/>
      <c r="HJ163" s="21"/>
      <c r="HK163" s="21"/>
      <c r="HL163" s="21"/>
      <c r="HM163" s="21"/>
      <c r="HN163" s="21"/>
      <c r="HO163" s="21"/>
      <c r="HP163" s="21"/>
      <c r="HQ163" s="21"/>
      <c r="HR163" s="21"/>
      <c r="HS163" s="21"/>
      <c r="HT163" s="21"/>
      <c r="HU163" s="21"/>
      <c r="HV163" s="21"/>
      <c r="HW163" s="21"/>
      <c r="HX163" s="21"/>
      <c r="HY163" s="21"/>
      <c r="HZ163" s="21"/>
      <c r="IA163" s="21"/>
      <c r="IB163" s="21"/>
      <c r="IC163" s="21"/>
      <c r="ID163" s="21"/>
      <c r="IE163" s="21"/>
      <c r="IF163" s="21"/>
      <c r="IG163" s="21"/>
      <c r="IH163" s="21"/>
      <c r="II163" s="21"/>
      <c r="IJ163" s="21"/>
      <c r="IK163" s="21"/>
      <c r="IL163" s="21"/>
      <c r="IM163" s="21"/>
      <c r="IN163" s="21"/>
      <c r="IO163" s="21"/>
      <c r="IP163" s="21"/>
      <c r="IQ163" s="21"/>
      <c r="IR163" s="21"/>
      <c r="IS163" s="21"/>
      <c r="IT163" s="21"/>
    </row>
    <row r="164" s="41" customFormat="1" ht="113" customHeight="1" spans="1:254">
      <c r="A164" s="25">
        <v>162</v>
      </c>
      <c r="B164" s="25" t="s">
        <v>7772</v>
      </c>
      <c r="C164" s="7" t="s">
        <v>7773</v>
      </c>
      <c r="D164" s="7" t="s">
        <v>2764</v>
      </c>
      <c r="E164" s="7" t="s">
        <v>488</v>
      </c>
      <c r="F164" s="7" t="s">
        <v>1093</v>
      </c>
      <c r="G164" s="7" t="s">
        <v>1048</v>
      </c>
      <c r="H164" s="7">
        <v>1</v>
      </c>
      <c r="I164" s="7" t="s">
        <v>36</v>
      </c>
      <c r="J164" s="7" t="s">
        <v>7221</v>
      </c>
      <c r="K164" s="7" t="s">
        <v>1049</v>
      </c>
      <c r="L164" s="7" t="s">
        <v>39</v>
      </c>
      <c r="M164" s="7" t="s">
        <v>40</v>
      </c>
      <c r="N164" s="7" t="s">
        <v>661</v>
      </c>
      <c r="O164" s="9" t="s">
        <v>7774</v>
      </c>
      <c r="P164" s="7" t="s">
        <v>43</v>
      </c>
      <c r="Q164" s="7" t="s">
        <v>43</v>
      </c>
      <c r="R164" s="7" t="s">
        <v>43</v>
      </c>
      <c r="S164" s="7" t="s">
        <v>43</v>
      </c>
      <c r="T164" s="7" t="s">
        <v>45</v>
      </c>
      <c r="U164" s="7" t="s">
        <v>1051</v>
      </c>
      <c r="V164" s="7" t="s">
        <v>7223</v>
      </c>
      <c r="W164" s="7" t="s">
        <v>1121</v>
      </c>
      <c r="X164" s="7" t="s">
        <v>7224</v>
      </c>
      <c r="Y164" s="7" t="s">
        <v>7225</v>
      </c>
      <c r="Z164" s="10" t="s">
        <v>7775</v>
      </c>
      <c r="AA164" s="9" t="s">
        <v>7776</v>
      </c>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1"/>
      <c r="GJ164" s="21"/>
      <c r="GK164" s="21"/>
      <c r="GL164" s="21"/>
      <c r="GM164" s="21"/>
      <c r="GN164" s="21"/>
      <c r="GO164" s="21"/>
      <c r="GP164" s="21"/>
      <c r="GQ164" s="21"/>
      <c r="GR164" s="21"/>
      <c r="GS164" s="21"/>
      <c r="GT164" s="21"/>
      <c r="GU164" s="21"/>
      <c r="GV164" s="21"/>
      <c r="GW164" s="21"/>
      <c r="GX164" s="21"/>
      <c r="GY164" s="21"/>
      <c r="GZ164" s="21"/>
      <c r="HA164" s="21"/>
      <c r="HB164" s="21"/>
      <c r="HC164" s="21"/>
      <c r="HD164" s="21"/>
      <c r="HE164" s="21"/>
      <c r="HF164" s="21"/>
      <c r="HG164" s="21"/>
      <c r="HH164" s="21"/>
      <c r="HI164" s="21"/>
      <c r="HJ164" s="21"/>
      <c r="HK164" s="21"/>
      <c r="HL164" s="21"/>
      <c r="HM164" s="21"/>
      <c r="HN164" s="21"/>
      <c r="HO164" s="21"/>
      <c r="HP164" s="21"/>
      <c r="HQ164" s="21"/>
      <c r="HR164" s="21"/>
      <c r="HS164" s="21"/>
      <c r="HT164" s="21"/>
      <c r="HU164" s="21"/>
      <c r="HV164" s="21"/>
      <c r="HW164" s="21"/>
      <c r="HX164" s="21"/>
      <c r="HY164" s="21"/>
      <c r="HZ164" s="21"/>
      <c r="IA164" s="21"/>
      <c r="IB164" s="21"/>
      <c r="IC164" s="21"/>
      <c r="ID164" s="21"/>
      <c r="IE164" s="21"/>
      <c r="IF164" s="21"/>
      <c r="IG164" s="21"/>
      <c r="IH164" s="21"/>
      <c r="II164" s="21"/>
      <c r="IJ164" s="21"/>
      <c r="IK164" s="21"/>
      <c r="IL164" s="21"/>
      <c r="IM164" s="21"/>
      <c r="IN164" s="21"/>
      <c r="IO164" s="21"/>
      <c r="IP164" s="21"/>
      <c r="IQ164" s="21"/>
      <c r="IR164" s="21"/>
      <c r="IS164" s="21"/>
      <c r="IT164" s="21"/>
    </row>
    <row r="165" s="41" customFormat="1" ht="110" customHeight="1" spans="1:254">
      <c r="A165" s="25">
        <v>163</v>
      </c>
      <c r="B165" s="25" t="s">
        <v>7777</v>
      </c>
      <c r="C165" s="7" t="s">
        <v>7778</v>
      </c>
      <c r="D165" s="7" t="s">
        <v>1085</v>
      </c>
      <c r="E165" s="7" t="s">
        <v>33</v>
      </c>
      <c r="F165" s="7" t="s">
        <v>1093</v>
      </c>
      <c r="G165" s="7" t="s">
        <v>71</v>
      </c>
      <c r="H165" s="7">
        <v>1</v>
      </c>
      <c r="I165" s="7" t="s">
        <v>36</v>
      </c>
      <c r="J165" s="7" t="s">
        <v>7221</v>
      </c>
      <c r="K165" s="7" t="s">
        <v>209</v>
      </c>
      <c r="L165" s="7" t="s">
        <v>39</v>
      </c>
      <c r="M165" s="7" t="s">
        <v>40</v>
      </c>
      <c r="N165" s="7" t="s">
        <v>661</v>
      </c>
      <c r="O165" s="9" t="s">
        <v>7774</v>
      </c>
      <c r="P165" s="7" t="s">
        <v>43</v>
      </c>
      <c r="Q165" s="7" t="s">
        <v>43</v>
      </c>
      <c r="R165" s="7" t="s">
        <v>43</v>
      </c>
      <c r="S165" s="7" t="s">
        <v>43</v>
      </c>
      <c r="T165" s="7" t="s">
        <v>45</v>
      </c>
      <c r="U165" s="7" t="s">
        <v>1051</v>
      </c>
      <c r="V165" s="7" t="s">
        <v>7223</v>
      </c>
      <c r="W165" s="7" t="s">
        <v>1097</v>
      </c>
      <c r="X165" s="7" t="s">
        <v>7224</v>
      </c>
      <c r="Y165" s="7" t="s">
        <v>7225</v>
      </c>
      <c r="Z165" s="10" t="s">
        <v>7779</v>
      </c>
      <c r="AA165" s="9" t="s">
        <v>7776</v>
      </c>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1"/>
      <c r="GJ165" s="21"/>
      <c r="GK165" s="21"/>
      <c r="GL165" s="21"/>
      <c r="GM165" s="21"/>
      <c r="GN165" s="21"/>
      <c r="GO165" s="21"/>
      <c r="GP165" s="21"/>
      <c r="GQ165" s="21"/>
      <c r="GR165" s="21"/>
      <c r="GS165" s="21"/>
      <c r="GT165" s="21"/>
      <c r="GU165" s="21"/>
      <c r="GV165" s="21"/>
      <c r="GW165" s="21"/>
      <c r="GX165" s="21"/>
      <c r="GY165" s="21"/>
      <c r="GZ165" s="21"/>
      <c r="HA165" s="21"/>
      <c r="HB165" s="21"/>
      <c r="HC165" s="21"/>
      <c r="HD165" s="21"/>
      <c r="HE165" s="21"/>
      <c r="HF165" s="21"/>
      <c r="HG165" s="21"/>
      <c r="HH165" s="21"/>
      <c r="HI165" s="21"/>
      <c r="HJ165" s="21"/>
      <c r="HK165" s="21"/>
      <c r="HL165" s="21"/>
      <c r="HM165" s="21"/>
      <c r="HN165" s="21"/>
      <c r="HO165" s="21"/>
      <c r="HP165" s="21"/>
      <c r="HQ165" s="21"/>
      <c r="HR165" s="21"/>
      <c r="HS165" s="21"/>
      <c r="HT165" s="21"/>
      <c r="HU165" s="21"/>
      <c r="HV165" s="21"/>
      <c r="HW165" s="21"/>
      <c r="HX165" s="21"/>
      <c r="HY165" s="21"/>
      <c r="HZ165" s="21"/>
      <c r="IA165" s="21"/>
      <c r="IB165" s="21"/>
      <c r="IC165" s="21"/>
      <c r="ID165" s="21"/>
      <c r="IE165" s="21"/>
      <c r="IF165" s="21"/>
      <c r="IG165" s="21"/>
      <c r="IH165" s="21"/>
      <c r="II165" s="21"/>
      <c r="IJ165" s="21"/>
      <c r="IK165" s="21"/>
      <c r="IL165" s="21"/>
      <c r="IM165" s="21"/>
      <c r="IN165" s="21"/>
      <c r="IO165" s="21"/>
      <c r="IP165" s="21"/>
      <c r="IQ165" s="21"/>
      <c r="IR165" s="21"/>
      <c r="IS165" s="21"/>
      <c r="IT165" s="21"/>
    </row>
    <row r="166" s="41" customFormat="1" ht="64" customHeight="1" spans="1:254">
      <c r="A166" s="25">
        <v>164</v>
      </c>
      <c r="B166" s="25" t="s">
        <v>7780</v>
      </c>
      <c r="C166" s="7" t="s">
        <v>7778</v>
      </c>
      <c r="D166" s="7" t="s">
        <v>1085</v>
      </c>
      <c r="E166" s="7" t="s">
        <v>33</v>
      </c>
      <c r="F166" s="7" t="s">
        <v>1093</v>
      </c>
      <c r="G166" s="7" t="s">
        <v>71</v>
      </c>
      <c r="H166" s="7">
        <v>1</v>
      </c>
      <c r="I166" s="7" t="s">
        <v>36</v>
      </c>
      <c r="J166" s="7" t="s">
        <v>7221</v>
      </c>
      <c r="K166" s="7" t="s">
        <v>1049</v>
      </c>
      <c r="L166" s="7" t="s">
        <v>39</v>
      </c>
      <c r="M166" s="7" t="s">
        <v>40</v>
      </c>
      <c r="N166" s="7" t="s">
        <v>661</v>
      </c>
      <c r="O166" s="9" t="s">
        <v>43</v>
      </c>
      <c r="P166" s="42" t="s">
        <v>43</v>
      </c>
      <c r="Q166" s="7" t="s">
        <v>43</v>
      </c>
      <c r="R166" s="7" t="s">
        <v>43</v>
      </c>
      <c r="S166" s="7" t="s">
        <v>1218</v>
      </c>
      <c r="T166" s="7" t="s">
        <v>45</v>
      </c>
      <c r="U166" s="7" t="s">
        <v>1051</v>
      </c>
      <c r="V166" s="7" t="s">
        <v>7223</v>
      </c>
      <c r="W166" s="7" t="s">
        <v>1097</v>
      </c>
      <c r="X166" s="7" t="s">
        <v>7224</v>
      </c>
      <c r="Y166" s="7" t="s">
        <v>7225</v>
      </c>
      <c r="Z166" s="10" t="s">
        <v>7779</v>
      </c>
      <c r="AA166" s="9" t="s">
        <v>43</v>
      </c>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c r="GI166" s="21"/>
      <c r="GJ166" s="21"/>
      <c r="GK166" s="21"/>
      <c r="GL166" s="21"/>
      <c r="GM166" s="21"/>
      <c r="GN166" s="21"/>
      <c r="GO166" s="21"/>
      <c r="GP166" s="21"/>
      <c r="GQ166" s="21"/>
      <c r="GR166" s="21"/>
      <c r="GS166" s="21"/>
      <c r="GT166" s="21"/>
      <c r="GU166" s="21"/>
      <c r="GV166" s="21"/>
      <c r="GW166" s="21"/>
      <c r="GX166" s="21"/>
      <c r="GY166" s="21"/>
      <c r="GZ166" s="21"/>
      <c r="HA166" s="21"/>
      <c r="HB166" s="21"/>
      <c r="HC166" s="21"/>
      <c r="HD166" s="21"/>
      <c r="HE166" s="21"/>
      <c r="HF166" s="21"/>
      <c r="HG166" s="21"/>
      <c r="HH166" s="21"/>
      <c r="HI166" s="21"/>
      <c r="HJ166" s="21"/>
      <c r="HK166" s="21"/>
      <c r="HL166" s="21"/>
      <c r="HM166" s="21"/>
      <c r="HN166" s="21"/>
      <c r="HO166" s="21"/>
      <c r="HP166" s="21"/>
      <c r="HQ166" s="21"/>
      <c r="HR166" s="21"/>
      <c r="HS166" s="21"/>
      <c r="HT166" s="21"/>
      <c r="HU166" s="21"/>
      <c r="HV166" s="21"/>
      <c r="HW166" s="21"/>
      <c r="HX166" s="21"/>
      <c r="HY166" s="21"/>
      <c r="HZ166" s="21"/>
      <c r="IA166" s="21"/>
      <c r="IB166" s="21"/>
      <c r="IC166" s="21"/>
      <c r="ID166" s="21"/>
      <c r="IE166" s="21"/>
      <c r="IF166" s="21"/>
      <c r="IG166" s="21"/>
      <c r="IH166" s="21"/>
      <c r="II166" s="21"/>
      <c r="IJ166" s="21"/>
      <c r="IK166" s="21"/>
      <c r="IL166" s="21"/>
      <c r="IM166" s="21"/>
      <c r="IN166" s="21"/>
      <c r="IO166" s="21"/>
      <c r="IP166" s="21"/>
      <c r="IQ166" s="21"/>
      <c r="IR166" s="21"/>
      <c r="IS166" s="21"/>
      <c r="IT166" s="21"/>
    </row>
    <row r="167" s="41" customFormat="1" ht="64" customHeight="1" spans="1:254">
      <c r="A167" s="25">
        <v>165</v>
      </c>
      <c r="B167" s="25" t="s">
        <v>7781</v>
      </c>
      <c r="C167" s="7" t="s">
        <v>7782</v>
      </c>
      <c r="D167" s="7" t="s">
        <v>2941</v>
      </c>
      <c r="E167" s="7" t="s">
        <v>33</v>
      </c>
      <c r="F167" s="7" t="s">
        <v>1093</v>
      </c>
      <c r="G167" s="7" t="s">
        <v>1048</v>
      </c>
      <c r="H167" s="7">
        <v>1</v>
      </c>
      <c r="I167" s="7" t="s">
        <v>36</v>
      </c>
      <c r="J167" s="7" t="s">
        <v>7221</v>
      </c>
      <c r="K167" s="7" t="s">
        <v>1049</v>
      </c>
      <c r="L167" s="7" t="s">
        <v>39</v>
      </c>
      <c r="M167" s="7" t="s">
        <v>40</v>
      </c>
      <c r="N167" s="7" t="s">
        <v>661</v>
      </c>
      <c r="O167" s="9" t="s">
        <v>1468</v>
      </c>
      <c r="P167" s="42" t="s">
        <v>43</v>
      </c>
      <c r="Q167" s="7" t="s">
        <v>43</v>
      </c>
      <c r="R167" s="7" t="s">
        <v>43</v>
      </c>
      <c r="S167" s="7" t="s">
        <v>43</v>
      </c>
      <c r="T167" s="7" t="s">
        <v>45</v>
      </c>
      <c r="U167" s="7" t="s">
        <v>1051</v>
      </c>
      <c r="V167" s="7" t="s">
        <v>7223</v>
      </c>
      <c r="W167" s="7" t="s">
        <v>1097</v>
      </c>
      <c r="X167" s="7" t="s">
        <v>7224</v>
      </c>
      <c r="Y167" s="7" t="s">
        <v>7225</v>
      </c>
      <c r="Z167" s="10" t="s">
        <v>7783</v>
      </c>
      <c r="AA167" s="9" t="s">
        <v>1064</v>
      </c>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1"/>
      <c r="DX167" s="21"/>
      <c r="DY167" s="21"/>
      <c r="DZ167" s="21"/>
      <c r="EA167" s="21"/>
      <c r="EB167" s="21"/>
      <c r="EC167" s="21"/>
      <c r="ED167" s="21"/>
      <c r="EE167" s="21"/>
      <c r="EF167" s="21"/>
      <c r="EG167" s="21"/>
      <c r="EH167" s="21"/>
      <c r="EI167" s="21"/>
      <c r="EJ167" s="21"/>
      <c r="EK167" s="21"/>
      <c r="EL167" s="21"/>
      <c r="EM167" s="21"/>
      <c r="EN167" s="21"/>
      <c r="EO167" s="21"/>
      <c r="EP167" s="21"/>
      <c r="EQ167" s="21"/>
      <c r="ER167" s="21"/>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c r="GI167" s="21"/>
      <c r="GJ167" s="21"/>
      <c r="GK167" s="21"/>
      <c r="GL167" s="21"/>
      <c r="GM167" s="21"/>
      <c r="GN167" s="21"/>
      <c r="GO167" s="21"/>
      <c r="GP167" s="21"/>
      <c r="GQ167" s="21"/>
      <c r="GR167" s="21"/>
      <c r="GS167" s="21"/>
      <c r="GT167" s="21"/>
      <c r="GU167" s="21"/>
      <c r="GV167" s="21"/>
      <c r="GW167" s="21"/>
      <c r="GX167" s="21"/>
      <c r="GY167" s="21"/>
      <c r="GZ167" s="21"/>
      <c r="HA167" s="21"/>
      <c r="HB167" s="21"/>
      <c r="HC167" s="21"/>
      <c r="HD167" s="21"/>
      <c r="HE167" s="21"/>
      <c r="HF167" s="21"/>
      <c r="HG167" s="21"/>
      <c r="HH167" s="21"/>
      <c r="HI167" s="21"/>
      <c r="HJ167" s="21"/>
      <c r="HK167" s="21"/>
      <c r="HL167" s="21"/>
      <c r="HM167" s="21"/>
      <c r="HN167" s="21"/>
      <c r="HO167" s="21"/>
      <c r="HP167" s="21"/>
      <c r="HQ167" s="21"/>
      <c r="HR167" s="21"/>
      <c r="HS167" s="21"/>
      <c r="HT167" s="21"/>
      <c r="HU167" s="21"/>
      <c r="HV167" s="21"/>
      <c r="HW167" s="21"/>
      <c r="HX167" s="21"/>
      <c r="HY167" s="21"/>
      <c r="HZ167" s="21"/>
      <c r="IA167" s="21"/>
      <c r="IB167" s="21"/>
      <c r="IC167" s="21"/>
      <c r="ID167" s="21"/>
      <c r="IE167" s="21"/>
      <c r="IF167" s="21"/>
      <c r="IG167" s="21"/>
      <c r="IH167" s="21"/>
      <c r="II167" s="21"/>
      <c r="IJ167" s="21"/>
      <c r="IK167" s="21"/>
      <c r="IL167" s="21"/>
      <c r="IM167" s="21"/>
      <c r="IN167" s="21"/>
      <c r="IO167" s="21"/>
      <c r="IP167" s="21"/>
      <c r="IQ167" s="21"/>
      <c r="IR167" s="21"/>
      <c r="IS167" s="21"/>
      <c r="IT167" s="21"/>
    </row>
    <row r="168" s="41" customFormat="1" ht="64" customHeight="1" spans="1:254">
      <c r="A168" s="25">
        <v>166</v>
      </c>
      <c r="B168" s="25" t="s">
        <v>7784</v>
      </c>
      <c r="C168" s="7" t="s">
        <v>7785</v>
      </c>
      <c r="D168" s="7" t="s">
        <v>7786</v>
      </c>
      <c r="E168" s="7" t="s">
        <v>488</v>
      </c>
      <c r="F168" s="7" t="s">
        <v>1093</v>
      </c>
      <c r="G168" s="7" t="s">
        <v>71</v>
      </c>
      <c r="H168" s="7">
        <v>1</v>
      </c>
      <c r="I168" s="7" t="s">
        <v>36</v>
      </c>
      <c r="J168" s="7" t="s">
        <v>7221</v>
      </c>
      <c r="K168" s="7" t="s">
        <v>209</v>
      </c>
      <c r="L168" s="7" t="s">
        <v>39</v>
      </c>
      <c r="M168" s="7" t="s">
        <v>40</v>
      </c>
      <c r="N168" s="7" t="s">
        <v>661</v>
      </c>
      <c r="O168" s="9" t="s">
        <v>7787</v>
      </c>
      <c r="P168" s="42" t="s">
        <v>43</v>
      </c>
      <c r="Q168" s="7" t="s">
        <v>43</v>
      </c>
      <c r="R168" s="7" t="s">
        <v>43</v>
      </c>
      <c r="S168" s="7" t="s">
        <v>43</v>
      </c>
      <c r="T168" s="7" t="s">
        <v>45</v>
      </c>
      <c r="U168" s="7" t="s">
        <v>1051</v>
      </c>
      <c r="V168" s="7" t="s">
        <v>7223</v>
      </c>
      <c r="W168" s="7" t="s">
        <v>1121</v>
      </c>
      <c r="X168" s="7" t="s">
        <v>7224</v>
      </c>
      <c r="Y168" s="7" t="s">
        <v>7225</v>
      </c>
      <c r="Z168" s="10" t="s">
        <v>7788</v>
      </c>
      <c r="AA168" s="9" t="s">
        <v>1064</v>
      </c>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1"/>
      <c r="DX168" s="21"/>
      <c r="DY168" s="21"/>
      <c r="DZ168" s="21"/>
      <c r="EA168" s="21"/>
      <c r="EB168" s="21"/>
      <c r="EC168" s="21"/>
      <c r="ED168" s="21"/>
      <c r="EE168" s="21"/>
      <c r="EF168" s="21"/>
      <c r="EG168" s="21"/>
      <c r="EH168" s="21"/>
      <c r="EI168" s="21"/>
      <c r="EJ168" s="21"/>
      <c r="EK168" s="21"/>
      <c r="EL168" s="21"/>
      <c r="EM168" s="21"/>
      <c r="EN168" s="21"/>
      <c r="EO168" s="21"/>
      <c r="EP168" s="21"/>
      <c r="EQ168" s="21"/>
      <c r="ER168" s="21"/>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c r="GI168" s="21"/>
      <c r="GJ168" s="21"/>
      <c r="GK168" s="21"/>
      <c r="GL168" s="21"/>
      <c r="GM168" s="21"/>
      <c r="GN168" s="21"/>
      <c r="GO168" s="21"/>
      <c r="GP168" s="21"/>
      <c r="GQ168" s="21"/>
      <c r="GR168" s="21"/>
      <c r="GS168" s="21"/>
      <c r="GT168" s="21"/>
      <c r="GU168" s="21"/>
      <c r="GV168" s="21"/>
      <c r="GW168" s="21"/>
      <c r="GX168" s="21"/>
      <c r="GY168" s="21"/>
      <c r="GZ168" s="21"/>
      <c r="HA168" s="21"/>
      <c r="HB168" s="21"/>
      <c r="HC168" s="21"/>
      <c r="HD168" s="21"/>
      <c r="HE168" s="21"/>
      <c r="HF168" s="21"/>
      <c r="HG168" s="21"/>
      <c r="HH168" s="21"/>
      <c r="HI168" s="21"/>
      <c r="HJ168" s="21"/>
      <c r="HK168" s="21"/>
      <c r="HL168" s="21"/>
      <c r="HM168" s="21"/>
      <c r="HN168" s="21"/>
      <c r="HO168" s="21"/>
      <c r="HP168" s="21"/>
      <c r="HQ168" s="21"/>
      <c r="HR168" s="21"/>
      <c r="HS168" s="21"/>
      <c r="HT168" s="21"/>
      <c r="HU168" s="21"/>
      <c r="HV168" s="21"/>
      <c r="HW168" s="21"/>
      <c r="HX168" s="21"/>
      <c r="HY168" s="21"/>
      <c r="HZ168" s="21"/>
      <c r="IA168" s="21"/>
      <c r="IB168" s="21"/>
      <c r="IC168" s="21"/>
      <c r="ID168" s="21"/>
      <c r="IE168" s="21"/>
      <c r="IF168" s="21"/>
      <c r="IG168" s="21"/>
      <c r="IH168" s="21"/>
      <c r="II168" s="21"/>
      <c r="IJ168" s="21"/>
      <c r="IK168" s="21"/>
      <c r="IL168" s="21"/>
      <c r="IM168" s="21"/>
      <c r="IN168" s="21"/>
      <c r="IO168" s="21"/>
      <c r="IP168" s="21"/>
      <c r="IQ168" s="21"/>
      <c r="IR168" s="21"/>
      <c r="IS168" s="21"/>
      <c r="IT168" s="21"/>
    </row>
    <row r="169" s="41" customFormat="1" ht="64" customHeight="1" spans="1:254">
      <c r="A169" s="25">
        <v>167</v>
      </c>
      <c r="B169" s="25" t="s">
        <v>7789</v>
      </c>
      <c r="C169" s="7" t="s">
        <v>7785</v>
      </c>
      <c r="D169" s="7" t="s">
        <v>7786</v>
      </c>
      <c r="E169" s="7" t="s">
        <v>488</v>
      </c>
      <c r="F169" s="7" t="s">
        <v>1093</v>
      </c>
      <c r="G169" s="7" t="s">
        <v>71</v>
      </c>
      <c r="H169" s="7">
        <v>1</v>
      </c>
      <c r="I169" s="7" t="s">
        <v>36</v>
      </c>
      <c r="J169" s="7" t="s">
        <v>7221</v>
      </c>
      <c r="K169" s="7" t="s">
        <v>1049</v>
      </c>
      <c r="L169" s="7" t="s">
        <v>39</v>
      </c>
      <c r="M169" s="7" t="s">
        <v>40</v>
      </c>
      <c r="N169" s="7" t="s">
        <v>661</v>
      </c>
      <c r="O169" s="9" t="s">
        <v>7790</v>
      </c>
      <c r="P169" s="42" t="s">
        <v>43</v>
      </c>
      <c r="Q169" s="7" t="s">
        <v>43</v>
      </c>
      <c r="R169" s="7" t="s">
        <v>43</v>
      </c>
      <c r="S169" s="7" t="s">
        <v>43</v>
      </c>
      <c r="T169" s="7" t="s">
        <v>45</v>
      </c>
      <c r="U169" s="7" t="s">
        <v>1051</v>
      </c>
      <c r="V169" s="7" t="s">
        <v>7223</v>
      </c>
      <c r="W169" s="7" t="s">
        <v>1121</v>
      </c>
      <c r="X169" s="7" t="s">
        <v>7224</v>
      </c>
      <c r="Y169" s="7" t="s">
        <v>7225</v>
      </c>
      <c r="Z169" s="10" t="s">
        <v>7791</v>
      </c>
      <c r="AA169" s="9" t="s">
        <v>1064</v>
      </c>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1"/>
      <c r="DX169" s="21"/>
      <c r="DY169" s="21"/>
      <c r="DZ169" s="21"/>
      <c r="EA169" s="21"/>
      <c r="EB169" s="21"/>
      <c r="EC169" s="21"/>
      <c r="ED169" s="21"/>
      <c r="EE169" s="21"/>
      <c r="EF169" s="21"/>
      <c r="EG169" s="21"/>
      <c r="EH169" s="21"/>
      <c r="EI169" s="21"/>
      <c r="EJ169" s="21"/>
      <c r="EK169" s="21"/>
      <c r="EL169" s="21"/>
      <c r="EM169" s="21"/>
      <c r="EN169" s="21"/>
      <c r="EO169" s="21"/>
      <c r="EP169" s="21"/>
      <c r="EQ169" s="21"/>
      <c r="ER169" s="21"/>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c r="GI169" s="21"/>
      <c r="GJ169" s="21"/>
      <c r="GK169" s="21"/>
      <c r="GL169" s="21"/>
      <c r="GM169" s="21"/>
      <c r="GN169" s="21"/>
      <c r="GO169" s="21"/>
      <c r="GP169" s="21"/>
      <c r="GQ169" s="21"/>
      <c r="GR169" s="21"/>
      <c r="GS169" s="21"/>
      <c r="GT169" s="21"/>
      <c r="GU169" s="21"/>
      <c r="GV169" s="21"/>
      <c r="GW169" s="21"/>
      <c r="GX169" s="21"/>
      <c r="GY169" s="21"/>
      <c r="GZ169" s="21"/>
      <c r="HA169" s="21"/>
      <c r="HB169" s="21"/>
      <c r="HC169" s="21"/>
      <c r="HD169" s="21"/>
      <c r="HE169" s="21"/>
      <c r="HF169" s="21"/>
      <c r="HG169" s="21"/>
      <c r="HH169" s="21"/>
      <c r="HI169" s="21"/>
      <c r="HJ169" s="21"/>
      <c r="HK169" s="21"/>
      <c r="HL169" s="21"/>
      <c r="HM169" s="21"/>
      <c r="HN169" s="21"/>
      <c r="HO169" s="21"/>
      <c r="HP169" s="21"/>
      <c r="HQ169" s="21"/>
      <c r="HR169" s="21"/>
      <c r="HS169" s="21"/>
      <c r="HT169" s="21"/>
      <c r="HU169" s="21"/>
      <c r="HV169" s="21"/>
      <c r="HW169" s="21"/>
      <c r="HX169" s="21"/>
      <c r="HY169" s="21"/>
      <c r="HZ169" s="21"/>
      <c r="IA169" s="21"/>
      <c r="IB169" s="21"/>
      <c r="IC169" s="21"/>
      <c r="ID169" s="21"/>
      <c r="IE169" s="21"/>
      <c r="IF169" s="21"/>
      <c r="IG169" s="21"/>
      <c r="IH169" s="21"/>
      <c r="II169" s="21"/>
      <c r="IJ169" s="21"/>
      <c r="IK169" s="21"/>
      <c r="IL169" s="21"/>
      <c r="IM169" s="21"/>
      <c r="IN169" s="21"/>
      <c r="IO169" s="21"/>
      <c r="IP169" s="21"/>
      <c r="IQ169" s="21"/>
      <c r="IR169" s="21"/>
      <c r="IS169" s="21"/>
      <c r="IT169" s="21"/>
    </row>
    <row r="170" s="41" customFormat="1" ht="123" customHeight="1" spans="1:254">
      <c r="A170" s="25">
        <v>168</v>
      </c>
      <c r="B170" s="25" t="s">
        <v>7792</v>
      </c>
      <c r="C170" s="7" t="s">
        <v>7793</v>
      </c>
      <c r="D170" s="7" t="s">
        <v>3980</v>
      </c>
      <c r="E170" s="7" t="s">
        <v>33</v>
      </c>
      <c r="F170" s="7" t="s">
        <v>1093</v>
      </c>
      <c r="G170" s="7" t="s">
        <v>1048</v>
      </c>
      <c r="H170" s="7">
        <v>1</v>
      </c>
      <c r="I170" s="7" t="s">
        <v>36</v>
      </c>
      <c r="J170" s="7" t="s">
        <v>7221</v>
      </c>
      <c r="K170" s="7" t="s">
        <v>209</v>
      </c>
      <c r="L170" s="7" t="s">
        <v>39</v>
      </c>
      <c r="M170" s="7" t="s">
        <v>40</v>
      </c>
      <c r="N170" s="7" t="s">
        <v>661</v>
      </c>
      <c r="O170" s="9" t="s">
        <v>7794</v>
      </c>
      <c r="P170" s="7" t="s">
        <v>43</v>
      </c>
      <c r="Q170" s="7" t="s">
        <v>43</v>
      </c>
      <c r="R170" s="7" t="s">
        <v>43</v>
      </c>
      <c r="S170" s="7" t="s">
        <v>43</v>
      </c>
      <c r="T170" s="7" t="s">
        <v>45</v>
      </c>
      <c r="U170" s="7" t="s">
        <v>1051</v>
      </c>
      <c r="V170" s="7" t="s">
        <v>7223</v>
      </c>
      <c r="W170" s="7" t="s">
        <v>1097</v>
      </c>
      <c r="X170" s="7" t="s">
        <v>7224</v>
      </c>
      <c r="Y170" s="7" t="s">
        <v>7225</v>
      </c>
      <c r="Z170" s="10" t="s">
        <v>7795</v>
      </c>
      <c r="AA170" s="9" t="s">
        <v>1064</v>
      </c>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1"/>
      <c r="DX170" s="21"/>
      <c r="DY170" s="21"/>
      <c r="DZ170" s="21"/>
      <c r="EA170" s="21"/>
      <c r="EB170" s="21"/>
      <c r="EC170" s="21"/>
      <c r="ED170" s="21"/>
      <c r="EE170" s="21"/>
      <c r="EF170" s="21"/>
      <c r="EG170" s="21"/>
      <c r="EH170" s="21"/>
      <c r="EI170" s="21"/>
      <c r="EJ170" s="21"/>
      <c r="EK170" s="21"/>
      <c r="EL170" s="21"/>
      <c r="EM170" s="21"/>
      <c r="EN170" s="21"/>
      <c r="EO170" s="21"/>
      <c r="EP170" s="21"/>
      <c r="EQ170" s="21"/>
      <c r="ER170" s="21"/>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c r="GI170" s="21"/>
      <c r="GJ170" s="21"/>
      <c r="GK170" s="21"/>
      <c r="GL170" s="21"/>
      <c r="GM170" s="21"/>
      <c r="GN170" s="21"/>
      <c r="GO170" s="21"/>
      <c r="GP170" s="21"/>
      <c r="GQ170" s="21"/>
      <c r="GR170" s="21"/>
      <c r="GS170" s="21"/>
      <c r="GT170" s="21"/>
      <c r="GU170" s="21"/>
      <c r="GV170" s="21"/>
      <c r="GW170" s="21"/>
      <c r="GX170" s="21"/>
      <c r="GY170" s="21"/>
      <c r="GZ170" s="21"/>
      <c r="HA170" s="21"/>
      <c r="HB170" s="21"/>
      <c r="HC170" s="21"/>
      <c r="HD170" s="21"/>
      <c r="HE170" s="21"/>
      <c r="HF170" s="21"/>
      <c r="HG170" s="21"/>
      <c r="HH170" s="21"/>
      <c r="HI170" s="21"/>
      <c r="HJ170" s="21"/>
      <c r="HK170" s="21"/>
      <c r="HL170" s="21"/>
      <c r="HM170" s="21"/>
      <c r="HN170" s="21"/>
      <c r="HO170" s="21"/>
      <c r="HP170" s="21"/>
      <c r="HQ170" s="21"/>
      <c r="HR170" s="21"/>
      <c r="HS170" s="21"/>
      <c r="HT170" s="21"/>
      <c r="HU170" s="21"/>
      <c r="HV170" s="21"/>
      <c r="HW170" s="21"/>
      <c r="HX170" s="21"/>
      <c r="HY170" s="21"/>
      <c r="HZ170" s="21"/>
      <c r="IA170" s="21"/>
      <c r="IB170" s="21"/>
      <c r="IC170" s="21"/>
      <c r="ID170" s="21"/>
      <c r="IE170" s="21"/>
      <c r="IF170" s="21"/>
      <c r="IG170" s="21"/>
      <c r="IH170" s="21"/>
      <c r="II170" s="21"/>
      <c r="IJ170" s="21"/>
      <c r="IK170" s="21"/>
      <c r="IL170" s="21"/>
      <c r="IM170" s="21"/>
      <c r="IN170" s="21"/>
      <c r="IO170" s="21"/>
      <c r="IP170" s="21"/>
      <c r="IQ170" s="21"/>
      <c r="IR170" s="21"/>
      <c r="IS170" s="21"/>
      <c r="IT170" s="21"/>
    </row>
    <row r="171" s="41" customFormat="1" ht="64" customHeight="1" spans="1:254">
      <c r="A171" s="25">
        <v>169</v>
      </c>
      <c r="B171" s="25" t="s">
        <v>7796</v>
      </c>
      <c r="C171" s="7" t="s">
        <v>7797</v>
      </c>
      <c r="D171" s="7" t="s">
        <v>3785</v>
      </c>
      <c r="E171" s="7" t="s">
        <v>164</v>
      </c>
      <c r="F171" s="7" t="s">
        <v>1093</v>
      </c>
      <c r="G171" s="7" t="s">
        <v>1048</v>
      </c>
      <c r="H171" s="7">
        <v>1</v>
      </c>
      <c r="I171" s="7" t="s">
        <v>165</v>
      </c>
      <c r="J171" s="7" t="s">
        <v>7221</v>
      </c>
      <c r="K171" s="7" t="s">
        <v>209</v>
      </c>
      <c r="L171" s="7" t="s">
        <v>39</v>
      </c>
      <c r="M171" s="7" t="s">
        <v>40</v>
      </c>
      <c r="N171" s="7" t="s">
        <v>667</v>
      </c>
      <c r="O171" s="9" t="s">
        <v>166</v>
      </c>
      <c r="P171" s="42" t="s">
        <v>43</v>
      </c>
      <c r="Q171" s="7" t="s">
        <v>43</v>
      </c>
      <c r="R171" s="7" t="s">
        <v>43</v>
      </c>
      <c r="S171" s="7" t="s">
        <v>43</v>
      </c>
      <c r="T171" s="7" t="s">
        <v>45</v>
      </c>
      <c r="U171" s="7" t="s">
        <v>1120</v>
      </c>
      <c r="V171" s="7" t="s">
        <v>7223</v>
      </c>
      <c r="W171" s="7" t="s">
        <v>1121</v>
      </c>
      <c r="X171" s="7" t="s">
        <v>7224</v>
      </c>
      <c r="Y171" s="7" t="s">
        <v>7225</v>
      </c>
      <c r="Z171" s="10" t="s">
        <v>7798</v>
      </c>
      <c r="AA171" s="9" t="s">
        <v>1216</v>
      </c>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1"/>
      <c r="DX171" s="21"/>
      <c r="DY171" s="21"/>
      <c r="DZ171" s="21"/>
      <c r="EA171" s="21"/>
      <c r="EB171" s="21"/>
      <c r="EC171" s="21"/>
      <c r="ED171" s="21"/>
      <c r="EE171" s="21"/>
      <c r="EF171" s="21"/>
      <c r="EG171" s="21"/>
      <c r="EH171" s="21"/>
      <c r="EI171" s="21"/>
      <c r="EJ171" s="21"/>
      <c r="EK171" s="21"/>
      <c r="EL171" s="21"/>
      <c r="EM171" s="21"/>
      <c r="EN171" s="21"/>
      <c r="EO171" s="21"/>
      <c r="EP171" s="21"/>
      <c r="EQ171" s="21"/>
      <c r="ER171" s="21"/>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c r="GI171" s="21"/>
      <c r="GJ171" s="21"/>
      <c r="GK171" s="21"/>
      <c r="GL171" s="21"/>
      <c r="GM171" s="21"/>
      <c r="GN171" s="21"/>
      <c r="GO171" s="21"/>
      <c r="GP171" s="21"/>
      <c r="GQ171" s="21"/>
      <c r="GR171" s="21"/>
      <c r="GS171" s="21"/>
      <c r="GT171" s="21"/>
      <c r="GU171" s="21"/>
      <c r="GV171" s="21"/>
      <c r="GW171" s="21"/>
      <c r="GX171" s="21"/>
      <c r="GY171" s="21"/>
      <c r="GZ171" s="21"/>
      <c r="HA171" s="21"/>
      <c r="HB171" s="21"/>
      <c r="HC171" s="21"/>
      <c r="HD171" s="21"/>
      <c r="HE171" s="21"/>
      <c r="HF171" s="21"/>
      <c r="HG171" s="21"/>
      <c r="HH171" s="21"/>
      <c r="HI171" s="21"/>
      <c r="HJ171" s="21"/>
      <c r="HK171" s="21"/>
      <c r="HL171" s="21"/>
      <c r="HM171" s="21"/>
      <c r="HN171" s="21"/>
      <c r="HO171" s="21"/>
      <c r="HP171" s="21"/>
      <c r="HQ171" s="21"/>
      <c r="HR171" s="21"/>
      <c r="HS171" s="21"/>
      <c r="HT171" s="21"/>
      <c r="HU171" s="21"/>
      <c r="HV171" s="21"/>
      <c r="HW171" s="21"/>
      <c r="HX171" s="21"/>
      <c r="HY171" s="21"/>
      <c r="HZ171" s="21"/>
      <c r="IA171" s="21"/>
      <c r="IB171" s="21"/>
      <c r="IC171" s="21"/>
      <c r="ID171" s="21"/>
      <c r="IE171" s="21"/>
      <c r="IF171" s="21"/>
      <c r="IG171" s="21"/>
      <c r="IH171" s="21"/>
      <c r="II171" s="21"/>
      <c r="IJ171" s="21"/>
      <c r="IK171" s="21"/>
      <c r="IL171" s="21"/>
      <c r="IM171" s="21"/>
      <c r="IN171" s="21"/>
      <c r="IO171" s="21"/>
      <c r="IP171" s="21"/>
      <c r="IQ171" s="21"/>
      <c r="IR171" s="21"/>
      <c r="IS171" s="21"/>
      <c r="IT171" s="21"/>
    </row>
    <row r="172" s="41" customFormat="1" ht="64" customHeight="1" spans="1:254">
      <c r="A172" s="25">
        <v>170</v>
      </c>
      <c r="B172" s="25" t="s">
        <v>7799</v>
      </c>
      <c r="C172" s="7" t="s">
        <v>7800</v>
      </c>
      <c r="D172" s="7" t="s">
        <v>1085</v>
      </c>
      <c r="E172" s="7" t="s">
        <v>150</v>
      </c>
      <c r="F172" s="7" t="s">
        <v>1093</v>
      </c>
      <c r="G172" s="7" t="s">
        <v>1048</v>
      </c>
      <c r="H172" s="7">
        <v>2</v>
      </c>
      <c r="I172" s="7" t="s">
        <v>36</v>
      </c>
      <c r="J172" s="7" t="s">
        <v>7221</v>
      </c>
      <c r="K172" s="7" t="s">
        <v>1049</v>
      </c>
      <c r="L172" s="7" t="s">
        <v>39</v>
      </c>
      <c r="M172" s="7" t="s">
        <v>40</v>
      </c>
      <c r="N172" s="7" t="s">
        <v>667</v>
      </c>
      <c r="O172" s="9" t="s">
        <v>175</v>
      </c>
      <c r="P172" s="42" t="s">
        <v>153</v>
      </c>
      <c r="Q172" s="7" t="s">
        <v>3952</v>
      </c>
      <c r="R172" s="7"/>
      <c r="S172" s="7" t="s">
        <v>43</v>
      </c>
      <c r="T172" s="7" t="s">
        <v>45</v>
      </c>
      <c r="U172" s="7" t="s">
        <v>1051</v>
      </c>
      <c r="V172" s="7" t="s">
        <v>7223</v>
      </c>
      <c r="W172" s="7" t="s">
        <v>1097</v>
      </c>
      <c r="X172" s="7" t="s">
        <v>7224</v>
      </c>
      <c r="Y172" s="7" t="s">
        <v>7225</v>
      </c>
      <c r="Z172" s="10" t="s">
        <v>7801</v>
      </c>
      <c r="AA172" s="9"/>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1"/>
      <c r="DX172" s="21"/>
      <c r="DY172" s="21"/>
      <c r="DZ172" s="21"/>
      <c r="EA172" s="21"/>
      <c r="EB172" s="21"/>
      <c r="EC172" s="21"/>
      <c r="ED172" s="21"/>
      <c r="EE172" s="21"/>
      <c r="EF172" s="21"/>
      <c r="EG172" s="21"/>
      <c r="EH172" s="21"/>
      <c r="EI172" s="21"/>
      <c r="EJ172" s="21"/>
      <c r="EK172" s="21"/>
      <c r="EL172" s="21"/>
      <c r="EM172" s="21"/>
      <c r="EN172" s="21"/>
      <c r="EO172" s="21"/>
      <c r="EP172" s="21"/>
      <c r="EQ172" s="21"/>
      <c r="ER172" s="21"/>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c r="GI172" s="21"/>
      <c r="GJ172" s="21"/>
      <c r="GK172" s="21"/>
      <c r="GL172" s="21"/>
      <c r="GM172" s="21"/>
      <c r="GN172" s="21"/>
      <c r="GO172" s="21"/>
      <c r="GP172" s="21"/>
      <c r="GQ172" s="21"/>
      <c r="GR172" s="21"/>
      <c r="GS172" s="21"/>
      <c r="GT172" s="21"/>
      <c r="GU172" s="21"/>
      <c r="GV172" s="21"/>
      <c r="GW172" s="21"/>
      <c r="GX172" s="21"/>
      <c r="GY172" s="21"/>
      <c r="GZ172" s="21"/>
      <c r="HA172" s="21"/>
      <c r="HB172" s="21"/>
      <c r="HC172" s="21"/>
      <c r="HD172" s="21"/>
      <c r="HE172" s="21"/>
      <c r="HF172" s="21"/>
      <c r="HG172" s="21"/>
      <c r="HH172" s="21"/>
      <c r="HI172" s="21"/>
      <c r="HJ172" s="21"/>
      <c r="HK172" s="21"/>
      <c r="HL172" s="21"/>
      <c r="HM172" s="21"/>
      <c r="HN172" s="21"/>
      <c r="HO172" s="21"/>
      <c r="HP172" s="21"/>
      <c r="HQ172" s="21"/>
      <c r="HR172" s="21"/>
      <c r="HS172" s="21"/>
      <c r="HT172" s="21"/>
      <c r="HU172" s="21"/>
      <c r="HV172" s="21"/>
      <c r="HW172" s="21"/>
      <c r="HX172" s="21"/>
      <c r="HY172" s="21"/>
      <c r="HZ172" s="21"/>
      <c r="IA172" s="21"/>
      <c r="IB172" s="21"/>
      <c r="IC172" s="21"/>
      <c r="ID172" s="21"/>
      <c r="IE172" s="21"/>
      <c r="IF172" s="21"/>
      <c r="IG172" s="21"/>
      <c r="IH172" s="21"/>
      <c r="II172" s="21"/>
      <c r="IJ172" s="21"/>
      <c r="IK172" s="21"/>
      <c r="IL172" s="21"/>
      <c r="IM172" s="21"/>
      <c r="IN172" s="21"/>
      <c r="IO172" s="21"/>
      <c r="IP172" s="21"/>
      <c r="IQ172" s="21"/>
      <c r="IR172" s="21"/>
      <c r="IS172" s="21"/>
      <c r="IT172" s="21"/>
    </row>
    <row r="173" s="41" customFormat="1" ht="64" customHeight="1" spans="1:254">
      <c r="A173" s="25">
        <v>171</v>
      </c>
      <c r="B173" s="25" t="s">
        <v>7802</v>
      </c>
      <c r="C173" s="7" t="s">
        <v>7803</v>
      </c>
      <c r="D173" s="7" t="s">
        <v>1085</v>
      </c>
      <c r="E173" s="7" t="s">
        <v>33</v>
      </c>
      <c r="F173" s="7" t="s">
        <v>1093</v>
      </c>
      <c r="G173" s="7" t="s">
        <v>71</v>
      </c>
      <c r="H173" s="7">
        <v>1</v>
      </c>
      <c r="I173" s="7" t="s">
        <v>36</v>
      </c>
      <c r="J173" s="7" t="s">
        <v>7221</v>
      </c>
      <c r="K173" s="7" t="s">
        <v>209</v>
      </c>
      <c r="L173" s="7" t="s">
        <v>39</v>
      </c>
      <c r="M173" s="7" t="s">
        <v>40</v>
      </c>
      <c r="N173" s="7" t="s">
        <v>667</v>
      </c>
      <c r="O173" s="9" t="s">
        <v>7804</v>
      </c>
      <c r="P173" s="42" t="s">
        <v>43</v>
      </c>
      <c r="Q173" s="7" t="s">
        <v>43</v>
      </c>
      <c r="R173" s="7" t="s">
        <v>43</v>
      </c>
      <c r="S173" s="7" t="s">
        <v>43</v>
      </c>
      <c r="T173" s="7" t="s">
        <v>45</v>
      </c>
      <c r="U173" s="7" t="s">
        <v>1051</v>
      </c>
      <c r="V173" s="7" t="s">
        <v>7223</v>
      </c>
      <c r="W173" s="7" t="s">
        <v>1097</v>
      </c>
      <c r="X173" s="7" t="s">
        <v>7224</v>
      </c>
      <c r="Y173" s="7" t="s">
        <v>7225</v>
      </c>
      <c r="Z173" s="10" t="s">
        <v>7805</v>
      </c>
      <c r="AA173" s="9" t="s">
        <v>1064</v>
      </c>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1"/>
      <c r="DX173" s="21"/>
      <c r="DY173" s="21"/>
      <c r="DZ173" s="21"/>
      <c r="EA173" s="21"/>
      <c r="EB173" s="21"/>
      <c r="EC173" s="21"/>
      <c r="ED173" s="21"/>
      <c r="EE173" s="21"/>
      <c r="EF173" s="21"/>
      <c r="EG173" s="21"/>
      <c r="EH173" s="21"/>
      <c r="EI173" s="21"/>
      <c r="EJ173" s="21"/>
      <c r="EK173" s="21"/>
      <c r="EL173" s="21"/>
      <c r="EM173" s="21"/>
      <c r="EN173" s="21"/>
      <c r="EO173" s="21"/>
      <c r="EP173" s="21"/>
      <c r="EQ173" s="21"/>
      <c r="ER173" s="21"/>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c r="GI173" s="21"/>
      <c r="GJ173" s="21"/>
      <c r="GK173" s="21"/>
      <c r="GL173" s="21"/>
      <c r="GM173" s="21"/>
      <c r="GN173" s="21"/>
      <c r="GO173" s="21"/>
      <c r="GP173" s="21"/>
      <c r="GQ173" s="21"/>
      <c r="GR173" s="21"/>
      <c r="GS173" s="21"/>
      <c r="GT173" s="21"/>
      <c r="GU173" s="21"/>
      <c r="GV173" s="21"/>
      <c r="GW173" s="21"/>
      <c r="GX173" s="21"/>
      <c r="GY173" s="21"/>
      <c r="GZ173" s="21"/>
      <c r="HA173" s="21"/>
      <c r="HB173" s="21"/>
      <c r="HC173" s="21"/>
      <c r="HD173" s="21"/>
      <c r="HE173" s="21"/>
      <c r="HF173" s="21"/>
      <c r="HG173" s="21"/>
      <c r="HH173" s="21"/>
      <c r="HI173" s="21"/>
      <c r="HJ173" s="21"/>
      <c r="HK173" s="21"/>
      <c r="HL173" s="21"/>
      <c r="HM173" s="21"/>
      <c r="HN173" s="21"/>
      <c r="HO173" s="21"/>
      <c r="HP173" s="21"/>
      <c r="HQ173" s="21"/>
      <c r="HR173" s="21"/>
      <c r="HS173" s="21"/>
      <c r="HT173" s="21"/>
      <c r="HU173" s="21"/>
      <c r="HV173" s="21"/>
      <c r="HW173" s="21"/>
      <c r="HX173" s="21"/>
      <c r="HY173" s="21"/>
      <c r="HZ173" s="21"/>
      <c r="IA173" s="21"/>
      <c r="IB173" s="21"/>
      <c r="IC173" s="21"/>
      <c r="ID173" s="21"/>
      <c r="IE173" s="21"/>
      <c r="IF173" s="21"/>
      <c r="IG173" s="21"/>
      <c r="IH173" s="21"/>
      <c r="II173" s="21"/>
      <c r="IJ173" s="21"/>
      <c r="IK173" s="21"/>
      <c r="IL173" s="21"/>
      <c r="IM173" s="21"/>
      <c r="IN173" s="21"/>
      <c r="IO173" s="21"/>
      <c r="IP173" s="21"/>
      <c r="IQ173" s="21"/>
      <c r="IR173" s="21"/>
      <c r="IS173" s="21"/>
      <c r="IT173" s="21"/>
    </row>
    <row r="174" s="41" customFormat="1" ht="94" customHeight="1" spans="1:254">
      <c r="A174" s="25">
        <v>172</v>
      </c>
      <c r="B174" s="25" t="s">
        <v>7806</v>
      </c>
      <c r="C174" s="7" t="s">
        <v>7807</v>
      </c>
      <c r="D174" s="7" t="s">
        <v>1085</v>
      </c>
      <c r="E174" s="7" t="s">
        <v>33</v>
      </c>
      <c r="F174" s="7" t="s">
        <v>1093</v>
      </c>
      <c r="G174" s="7" t="s">
        <v>71</v>
      </c>
      <c r="H174" s="7">
        <v>1</v>
      </c>
      <c r="I174" s="7" t="s">
        <v>36</v>
      </c>
      <c r="J174" s="7" t="s">
        <v>7221</v>
      </c>
      <c r="K174" s="7" t="s">
        <v>209</v>
      </c>
      <c r="L174" s="7" t="s">
        <v>39</v>
      </c>
      <c r="M174" s="7" t="s">
        <v>40</v>
      </c>
      <c r="N174" s="7" t="s">
        <v>667</v>
      </c>
      <c r="O174" s="9" t="s">
        <v>7808</v>
      </c>
      <c r="P174" s="7" t="s">
        <v>43</v>
      </c>
      <c r="Q174" s="7" t="s">
        <v>43</v>
      </c>
      <c r="R174" s="7" t="s">
        <v>43</v>
      </c>
      <c r="S174" s="7" t="s">
        <v>43</v>
      </c>
      <c r="T174" s="7" t="s">
        <v>45</v>
      </c>
      <c r="U174" s="7" t="s">
        <v>1051</v>
      </c>
      <c r="V174" s="7" t="s">
        <v>7223</v>
      </c>
      <c r="W174" s="7" t="s">
        <v>1097</v>
      </c>
      <c r="X174" s="7" t="s">
        <v>7224</v>
      </c>
      <c r="Y174" s="7" t="s">
        <v>7225</v>
      </c>
      <c r="Z174" s="10" t="s">
        <v>7809</v>
      </c>
      <c r="AA174" s="9" t="s">
        <v>1064</v>
      </c>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c r="GI174" s="21"/>
      <c r="GJ174" s="21"/>
      <c r="GK174" s="21"/>
      <c r="GL174" s="21"/>
      <c r="GM174" s="21"/>
      <c r="GN174" s="21"/>
      <c r="GO174" s="21"/>
      <c r="GP174" s="21"/>
      <c r="GQ174" s="21"/>
      <c r="GR174" s="21"/>
      <c r="GS174" s="21"/>
      <c r="GT174" s="21"/>
      <c r="GU174" s="21"/>
      <c r="GV174" s="21"/>
      <c r="GW174" s="21"/>
      <c r="GX174" s="21"/>
      <c r="GY174" s="21"/>
      <c r="GZ174" s="21"/>
      <c r="HA174" s="21"/>
      <c r="HB174" s="21"/>
      <c r="HC174" s="21"/>
      <c r="HD174" s="21"/>
      <c r="HE174" s="21"/>
      <c r="HF174" s="21"/>
      <c r="HG174" s="21"/>
      <c r="HH174" s="21"/>
      <c r="HI174" s="21"/>
      <c r="HJ174" s="21"/>
      <c r="HK174" s="21"/>
      <c r="HL174" s="21"/>
      <c r="HM174" s="21"/>
      <c r="HN174" s="21"/>
      <c r="HO174" s="21"/>
      <c r="HP174" s="21"/>
      <c r="HQ174" s="21"/>
      <c r="HR174" s="21"/>
      <c r="HS174" s="21"/>
      <c r="HT174" s="21"/>
      <c r="HU174" s="21"/>
      <c r="HV174" s="21"/>
      <c r="HW174" s="21"/>
      <c r="HX174" s="21"/>
      <c r="HY174" s="21"/>
      <c r="HZ174" s="21"/>
      <c r="IA174" s="21"/>
      <c r="IB174" s="21"/>
      <c r="IC174" s="21"/>
      <c r="ID174" s="21"/>
      <c r="IE174" s="21"/>
      <c r="IF174" s="21"/>
      <c r="IG174" s="21"/>
      <c r="IH174" s="21"/>
      <c r="II174" s="21"/>
      <c r="IJ174" s="21"/>
      <c r="IK174" s="21"/>
      <c r="IL174" s="21"/>
      <c r="IM174" s="21"/>
      <c r="IN174" s="21"/>
      <c r="IO174" s="21"/>
      <c r="IP174" s="21"/>
      <c r="IQ174" s="21"/>
      <c r="IR174" s="21"/>
      <c r="IS174" s="21"/>
      <c r="IT174" s="21"/>
    </row>
    <row r="175" s="41" customFormat="1" ht="64" customHeight="1" spans="1:254">
      <c r="A175" s="25">
        <v>173</v>
      </c>
      <c r="B175" s="25" t="s">
        <v>7810</v>
      </c>
      <c r="C175" s="7" t="s">
        <v>7811</v>
      </c>
      <c r="D175" s="7" t="s">
        <v>2571</v>
      </c>
      <c r="E175" s="7" t="s">
        <v>164</v>
      </c>
      <c r="F175" s="7" t="s">
        <v>1093</v>
      </c>
      <c r="G175" s="7" t="s">
        <v>1048</v>
      </c>
      <c r="H175" s="7">
        <v>2</v>
      </c>
      <c r="I175" s="7" t="s">
        <v>165</v>
      </c>
      <c r="J175" s="7" t="s">
        <v>7221</v>
      </c>
      <c r="K175" s="7" t="s">
        <v>209</v>
      </c>
      <c r="L175" s="7" t="s">
        <v>39</v>
      </c>
      <c r="M175" s="7" t="s">
        <v>40</v>
      </c>
      <c r="N175" s="7" t="s">
        <v>667</v>
      </c>
      <c r="O175" s="9" t="s">
        <v>7638</v>
      </c>
      <c r="P175" s="42" t="s">
        <v>43</v>
      </c>
      <c r="Q175" s="7" t="s">
        <v>43</v>
      </c>
      <c r="R175" s="7" t="s">
        <v>43</v>
      </c>
      <c r="S175" s="7" t="s">
        <v>43</v>
      </c>
      <c r="T175" s="7" t="s">
        <v>45</v>
      </c>
      <c r="U175" s="7" t="s">
        <v>1120</v>
      </c>
      <c r="V175" s="7" t="s">
        <v>7223</v>
      </c>
      <c r="W175" s="7" t="s">
        <v>1121</v>
      </c>
      <c r="X175" s="7" t="s">
        <v>7224</v>
      </c>
      <c r="Y175" s="7" t="s">
        <v>7225</v>
      </c>
      <c r="Z175" s="10" t="s">
        <v>7812</v>
      </c>
      <c r="AA175" s="9" t="s">
        <v>6848</v>
      </c>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1"/>
      <c r="DX175" s="21"/>
      <c r="DY175" s="21"/>
      <c r="DZ175" s="21"/>
      <c r="EA175" s="21"/>
      <c r="EB175" s="21"/>
      <c r="EC175" s="21"/>
      <c r="ED175" s="21"/>
      <c r="EE175" s="21"/>
      <c r="EF175" s="21"/>
      <c r="EG175" s="21"/>
      <c r="EH175" s="21"/>
      <c r="EI175" s="21"/>
      <c r="EJ175" s="21"/>
      <c r="EK175" s="21"/>
      <c r="EL175" s="21"/>
      <c r="EM175" s="21"/>
      <c r="EN175" s="21"/>
      <c r="EO175" s="21"/>
      <c r="EP175" s="21"/>
      <c r="EQ175" s="21"/>
      <c r="ER175" s="21"/>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c r="GI175" s="21"/>
      <c r="GJ175" s="21"/>
      <c r="GK175" s="21"/>
      <c r="GL175" s="21"/>
      <c r="GM175" s="21"/>
      <c r="GN175" s="21"/>
      <c r="GO175" s="21"/>
      <c r="GP175" s="21"/>
      <c r="GQ175" s="21"/>
      <c r="GR175" s="21"/>
      <c r="GS175" s="21"/>
      <c r="GT175" s="21"/>
      <c r="GU175" s="21"/>
      <c r="GV175" s="21"/>
      <c r="GW175" s="21"/>
      <c r="GX175" s="21"/>
      <c r="GY175" s="21"/>
      <c r="GZ175" s="21"/>
      <c r="HA175" s="21"/>
      <c r="HB175" s="21"/>
      <c r="HC175" s="21"/>
      <c r="HD175" s="21"/>
      <c r="HE175" s="21"/>
      <c r="HF175" s="21"/>
      <c r="HG175" s="21"/>
      <c r="HH175" s="21"/>
      <c r="HI175" s="21"/>
      <c r="HJ175" s="21"/>
      <c r="HK175" s="21"/>
      <c r="HL175" s="21"/>
      <c r="HM175" s="21"/>
      <c r="HN175" s="21"/>
      <c r="HO175" s="21"/>
      <c r="HP175" s="21"/>
      <c r="HQ175" s="21"/>
      <c r="HR175" s="21"/>
      <c r="HS175" s="21"/>
      <c r="HT175" s="21"/>
      <c r="HU175" s="21"/>
      <c r="HV175" s="21"/>
      <c r="HW175" s="21"/>
      <c r="HX175" s="21"/>
      <c r="HY175" s="21"/>
      <c r="HZ175" s="21"/>
      <c r="IA175" s="21"/>
      <c r="IB175" s="21"/>
      <c r="IC175" s="21"/>
      <c r="ID175" s="21"/>
      <c r="IE175" s="21"/>
      <c r="IF175" s="21"/>
      <c r="IG175" s="21"/>
      <c r="IH175" s="21"/>
      <c r="II175" s="21"/>
      <c r="IJ175" s="21"/>
      <c r="IK175" s="21"/>
      <c r="IL175" s="21"/>
      <c r="IM175" s="21"/>
      <c r="IN175" s="21"/>
      <c r="IO175" s="21"/>
      <c r="IP175" s="21"/>
      <c r="IQ175" s="21"/>
      <c r="IR175" s="21"/>
      <c r="IS175" s="21"/>
      <c r="IT175" s="21"/>
    </row>
    <row r="176" s="41" customFormat="1" ht="64" customHeight="1" spans="1:254">
      <c r="A176" s="25">
        <v>174</v>
      </c>
      <c r="B176" s="25" t="s">
        <v>7813</v>
      </c>
      <c r="C176" s="7" t="s">
        <v>7811</v>
      </c>
      <c r="D176" s="7" t="s">
        <v>1323</v>
      </c>
      <c r="E176" s="7" t="s">
        <v>164</v>
      </c>
      <c r="F176" s="7" t="s">
        <v>1093</v>
      </c>
      <c r="G176" s="7" t="s">
        <v>1048</v>
      </c>
      <c r="H176" s="7">
        <v>2</v>
      </c>
      <c r="I176" s="7" t="s">
        <v>165</v>
      </c>
      <c r="J176" s="7" t="s">
        <v>7221</v>
      </c>
      <c r="K176" s="7" t="s">
        <v>209</v>
      </c>
      <c r="L176" s="7" t="s">
        <v>39</v>
      </c>
      <c r="M176" s="7" t="s">
        <v>40</v>
      </c>
      <c r="N176" s="7" t="s">
        <v>667</v>
      </c>
      <c r="O176" s="9" t="s">
        <v>175</v>
      </c>
      <c r="P176" s="42" t="s">
        <v>43</v>
      </c>
      <c r="Q176" s="7" t="s">
        <v>43</v>
      </c>
      <c r="R176" s="7" t="s">
        <v>43</v>
      </c>
      <c r="S176" s="7" t="s">
        <v>43</v>
      </c>
      <c r="T176" s="7" t="s">
        <v>45</v>
      </c>
      <c r="U176" s="7" t="s">
        <v>1120</v>
      </c>
      <c r="V176" s="7" t="s">
        <v>7223</v>
      </c>
      <c r="W176" s="7" t="s">
        <v>1121</v>
      </c>
      <c r="X176" s="7" t="s">
        <v>7224</v>
      </c>
      <c r="Y176" s="7" t="s">
        <v>7225</v>
      </c>
      <c r="Z176" s="10" t="s">
        <v>7814</v>
      </c>
      <c r="AA176" s="9" t="s">
        <v>1216</v>
      </c>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1"/>
      <c r="DX176" s="21"/>
      <c r="DY176" s="21"/>
      <c r="DZ176" s="21"/>
      <c r="EA176" s="21"/>
      <c r="EB176" s="21"/>
      <c r="EC176" s="21"/>
      <c r="ED176" s="21"/>
      <c r="EE176" s="21"/>
      <c r="EF176" s="21"/>
      <c r="EG176" s="21"/>
      <c r="EH176" s="21"/>
      <c r="EI176" s="21"/>
      <c r="EJ176" s="21"/>
      <c r="EK176" s="21"/>
      <c r="EL176" s="21"/>
      <c r="EM176" s="21"/>
      <c r="EN176" s="21"/>
      <c r="EO176" s="21"/>
      <c r="EP176" s="21"/>
      <c r="EQ176" s="21"/>
      <c r="ER176" s="21"/>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c r="GI176" s="21"/>
      <c r="GJ176" s="21"/>
      <c r="GK176" s="21"/>
      <c r="GL176" s="21"/>
      <c r="GM176" s="21"/>
      <c r="GN176" s="21"/>
      <c r="GO176" s="21"/>
      <c r="GP176" s="21"/>
      <c r="GQ176" s="21"/>
      <c r="GR176" s="21"/>
      <c r="GS176" s="21"/>
      <c r="GT176" s="21"/>
      <c r="GU176" s="21"/>
      <c r="GV176" s="21"/>
      <c r="GW176" s="21"/>
      <c r="GX176" s="21"/>
      <c r="GY176" s="21"/>
      <c r="GZ176" s="21"/>
      <c r="HA176" s="21"/>
      <c r="HB176" s="21"/>
      <c r="HC176" s="21"/>
      <c r="HD176" s="21"/>
      <c r="HE176" s="21"/>
      <c r="HF176" s="21"/>
      <c r="HG176" s="21"/>
      <c r="HH176" s="21"/>
      <c r="HI176" s="21"/>
      <c r="HJ176" s="21"/>
      <c r="HK176" s="21"/>
      <c r="HL176" s="21"/>
      <c r="HM176" s="21"/>
      <c r="HN176" s="21"/>
      <c r="HO176" s="21"/>
      <c r="HP176" s="21"/>
      <c r="HQ176" s="21"/>
      <c r="HR176" s="21"/>
      <c r="HS176" s="21"/>
      <c r="HT176" s="21"/>
      <c r="HU176" s="21"/>
      <c r="HV176" s="21"/>
      <c r="HW176" s="21"/>
      <c r="HX176" s="21"/>
      <c r="HY176" s="21"/>
      <c r="HZ176" s="21"/>
      <c r="IA176" s="21"/>
      <c r="IB176" s="21"/>
      <c r="IC176" s="21"/>
      <c r="ID176" s="21"/>
      <c r="IE176" s="21"/>
      <c r="IF176" s="21"/>
      <c r="IG176" s="21"/>
      <c r="IH176" s="21"/>
      <c r="II176" s="21"/>
      <c r="IJ176" s="21"/>
      <c r="IK176" s="21"/>
      <c r="IL176" s="21"/>
      <c r="IM176" s="21"/>
      <c r="IN176" s="21"/>
      <c r="IO176" s="21"/>
      <c r="IP176" s="21"/>
      <c r="IQ176" s="21"/>
      <c r="IR176" s="21"/>
      <c r="IS176" s="21"/>
      <c r="IT176" s="21"/>
    </row>
    <row r="177" s="41" customFormat="1" ht="64" customHeight="1" spans="1:254">
      <c r="A177" s="25">
        <v>175</v>
      </c>
      <c r="B177" s="25" t="s">
        <v>7815</v>
      </c>
      <c r="C177" s="7" t="s">
        <v>7816</v>
      </c>
      <c r="D177" s="7" t="s">
        <v>7817</v>
      </c>
      <c r="E177" s="7" t="s">
        <v>33</v>
      </c>
      <c r="F177" s="7" t="s">
        <v>1093</v>
      </c>
      <c r="G177" s="7" t="s">
        <v>1048</v>
      </c>
      <c r="H177" s="7">
        <v>1</v>
      </c>
      <c r="I177" s="7" t="s">
        <v>36</v>
      </c>
      <c r="J177" s="7" t="s">
        <v>7221</v>
      </c>
      <c r="K177" s="7" t="s">
        <v>209</v>
      </c>
      <c r="L177" s="7" t="s">
        <v>39</v>
      </c>
      <c r="M177" s="7" t="s">
        <v>40</v>
      </c>
      <c r="N177" s="7" t="s">
        <v>667</v>
      </c>
      <c r="O177" s="9" t="s">
        <v>4160</v>
      </c>
      <c r="P177" s="42" t="s">
        <v>43</v>
      </c>
      <c r="Q177" s="7" t="s">
        <v>43</v>
      </c>
      <c r="R177" s="7" t="s">
        <v>43</v>
      </c>
      <c r="S177" s="7" t="s">
        <v>43</v>
      </c>
      <c r="T177" s="7" t="s">
        <v>45</v>
      </c>
      <c r="U177" s="7" t="s">
        <v>1051</v>
      </c>
      <c r="V177" s="7" t="s">
        <v>7223</v>
      </c>
      <c r="W177" s="7" t="s">
        <v>1097</v>
      </c>
      <c r="X177" s="7" t="s">
        <v>7224</v>
      </c>
      <c r="Y177" s="7" t="s">
        <v>7225</v>
      </c>
      <c r="Z177" s="10" t="s">
        <v>7818</v>
      </c>
      <c r="AA177" s="9" t="s">
        <v>584</v>
      </c>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1"/>
      <c r="DX177" s="21"/>
      <c r="DY177" s="21"/>
      <c r="DZ177" s="21"/>
      <c r="EA177" s="21"/>
      <c r="EB177" s="21"/>
      <c r="EC177" s="21"/>
      <c r="ED177" s="21"/>
      <c r="EE177" s="21"/>
      <c r="EF177" s="21"/>
      <c r="EG177" s="21"/>
      <c r="EH177" s="21"/>
      <c r="EI177" s="21"/>
      <c r="EJ177" s="21"/>
      <c r="EK177" s="21"/>
      <c r="EL177" s="21"/>
      <c r="EM177" s="21"/>
      <c r="EN177" s="21"/>
      <c r="EO177" s="21"/>
      <c r="EP177" s="21"/>
      <c r="EQ177" s="21"/>
      <c r="ER177" s="21"/>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c r="GI177" s="21"/>
      <c r="GJ177" s="21"/>
      <c r="GK177" s="21"/>
      <c r="GL177" s="21"/>
      <c r="GM177" s="21"/>
      <c r="GN177" s="21"/>
      <c r="GO177" s="21"/>
      <c r="GP177" s="21"/>
      <c r="GQ177" s="21"/>
      <c r="GR177" s="21"/>
      <c r="GS177" s="21"/>
      <c r="GT177" s="21"/>
      <c r="GU177" s="21"/>
      <c r="GV177" s="21"/>
      <c r="GW177" s="21"/>
      <c r="GX177" s="21"/>
      <c r="GY177" s="21"/>
      <c r="GZ177" s="21"/>
      <c r="HA177" s="21"/>
      <c r="HB177" s="21"/>
      <c r="HC177" s="21"/>
      <c r="HD177" s="21"/>
      <c r="HE177" s="21"/>
      <c r="HF177" s="21"/>
      <c r="HG177" s="21"/>
      <c r="HH177" s="21"/>
      <c r="HI177" s="21"/>
      <c r="HJ177" s="21"/>
      <c r="HK177" s="21"/>
      <c r="HL177" s="21"/>
      <c r="HM177" s="21"/>
      <c r="HN177" s="21"/>
      <c r="HO177" s="21"/>
      <c r="HP177" s="21"/>
      <c r="HQ177" s="21"/>
      <c r="HR177" s="21"/>
      <c r="HS177" s="21"/>
      <c r="HT177" s="21"/>
      <c r="HU177" s="21"/>
      <c r="HV177" s="21"/>
      <c r="HW177" s="21"/>
      <c r="HX177" s="21"/>
      <c r="HY177" s="21"/>
      <c r="HZ177" s="21"/>
      <c r="IA177" s="21"/>
      <c r="IB177" s="21"/>
      <c r="IC177" s="21"/>
      <c r="ID177" s="21"/>
      <c r="IE177" s="21"/>
      <c r="IF177" s="21"/>
      <c r="IG177" s="21"/>
      <c r="IH177" s="21"/>
      <c r="II177" s="21"/>
      <c r="IJ177" s="21"/>
      <c r="IK177" s="21"/>
      <c r="IL177" s="21"/>
      <c r="IM177" s="21"/>
      <c r="IN177" s="21"/>
      <c r="IO177" s="21"/>
      <c r="IP177" s="21"/>
      <c r="IQ177" s="21"/>
      <c r="IR177" s="21"/>
      <c r="IS177" s="21"/>
      <c r="IT177" s="21"/>
    </row>
    <row r="178" s="41" customFormat="1" ht="64" customHeight="1" spans="1:254">
      <c r="A178" s="25">
        <v>176</v>
      </c>
      <c r="B178" s="25" t="s">
        <v>7819</v>
      </c>
      <c r="C178" s="7" t="s">
        <v>7816</v>
      </c>
      <c r="D178" s="7" t="s">
        <v>7817</v>
      </c>
      <c r="E178" s="7" t="s">
        <v>33</v>
      </c>
      <c r="F178" s="7" t="s">
        <v>1093</v>
      </c>
      <c r="G178" s="7" t="s">
        <v>1048</v>
      </c>
      <c r="H178" s="7">
        <v>1</v>
      </c>
      <c r="I178" s="7" t="s">
        <v>36</v>
      </c>
      <c r="J178" s="7" t="s">
        <v>7221</v>
      </c>
      <c r="K178" s="7" t="s">
        <v>209</v>
      </c>
      <c r="L178" s="7" t="s">
        <v>39</v>
      </c>
      <c r="M178" s="7" t="s">
        <v>40</v>
      </c>
      <c r="N178" s="7" t="s">
        <v>667</v>
      </c>
      <c r="O178" s="9" t="s">
        <v>563</v>
      </c>
      <c r="P178" s="42" t="s">
        <v>43</v>
      </c>
      <c r="Q178" s="7" t="s">
        <v>43</v>
      </c>
      <c r="R178" s="7" t="s">
        <v>43</v>
      </c>
      <c r="S178" s="7" t="s">
        <v>43</v>
      </c>
      <c r="T178" s="7" t="s">
        <v>45</v>
      </c>
      <c r="U178" s="7" t="s">
        <v>1051</v>
      </c>
      <c r="V178" s="7" t="s">
        <v>7223</v>
      </c>
      <c r="W178" s="7" t="s">
        <v>1097</v>
      </c>
      <c r="X178" s="7" t="s">
        <v>7224</v>
      </c>
      <c r="Y178" s="7" t="s">
        <v>7225</v>
      </c>
      <c r="Z178" s="10" t="s">
        <v>7820</v>
      </c>
      <c r="AA178" s="9" t="s">
        <v>7821</v>
      </c>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1"/>
      <c r="DX178" s="21"/>
      <c r="DY178" s="21"/>
      <c r="DZ178" s="21"/>
      <c r="EA178" s="21"/>
      <c r="EB178" s="21"/>
      <c r="EC178" s="21"/>
      <c r="ED178" s="21"/>
      <c r="EE178" s="21"/>
      <c r="EF178" s="21"/>
      <c r="EG178" s="21"/>
      <c r="EH178" s="21"/>
      <c r="EI178" s="21"/>
      <c r="EJ178" s="21"/>
      <c r="EK178" s="21"/>
      <c r="EL178" s="21"/>
      <c r="EM178" s="21"/>
      <c r="EN178" s="21"/>
      <c r="EO178" s="21"/>
      <c r="EP178" s="21"/>
      <c r="EQ178" s="21"/>
      <c r="ER178" s="21"/>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c r="GI178" s="21"/>
      <c r="GJ178" s="21"/>
      <c r="GK178" s="21"/>
      <c r="GL178" s="21"/>
      <c r="GM178" s="21"/>
      <c r="GN178" s="21"/>
      <c r="GO178" s="21"/>
      <c r="GP178" s="21"/>
      <c r="GQ178" s="21"/>
      <c r="GR178" s="21"/>
      <c r="GS178" s="21"/>
      <c r="GT178" s="21"/>
      <c r="GU178" s="21"/>
      <c r="GV178" s="21"/>
      <c r="GW178" s="21"/>
      <c r="GX178" s="21"/>
      <c r="GY178" s="21"/>
      <c r="GZ178" s="21"/>
      <c r="HA178" s="21"/>
      <c r="HB178" s="21"/>
      <c r="HC178" s="21"/>
      <c r="HD178" s="21"/>
      <c r="HE178" s="21"/>
      <c r="HF178" s="21"/>
      <c r="HG178" s="21"/>
      <c r="HH178" s="21"/>
      <c r="HI178" s="21"/>
      <c r="HJ178" s="21"/>
      <c r="HK178" s="21"/>
      <c r="HL178" s="21"/>
      <c r="HM178" s="21"/>
      <c r="HN178" s="21"/>
      <c r="HO178" s="21"/>
      <c r="HP178" s="21"/>
      <c r="HQ178" s="21"/>
      <c r="HR178" s="21"/>
      <c r="HS178" s="21"/>
      <c r="HT178" s="21"/>
      <c r="HU178" s="21"/>
      <c r="HV178" s="21"/>
      <c r="HW178" s="21"/>
      <c r="HX178" s="21"/>
      <c r="HY178" s="21"/>
      <c r="HZ178" s="21"/>
      <c r="IA178" s="21"/>
      <c r="IB178" s="21"/>
      <c r="IC178" s="21"/>
      <c r="ID178" s="21"/>
      <c r="IE178" s="21"/>
      <c r="IF178" s="21"/>
      <c r="IG178" s="21"/>
      <c r="IH178" s="21"/>
      <c r="II178" s="21"/>
      <c r="IJ178" s="21"/>
      <c r="IK178" s="21"/>
      <c r="IL178" s="21"/>
      <c r="IM178" s="21"/>
      <c r="IN178" s="21"/>
      <c r="IO178" s="21"/>
      <c r="IP178" s="21"/>
      <c r="IQ178" s="21"/>
      <c r="IR178" s="21"/>
      <c r="IS178" s="21"/>
      <c r="IT178" s="21"/>
    </row>
    <row r="179" s="41" customFormat="1" ht="64" customHeight="1" spans="1:254">
      <c r="A179" s="25">
        <v>177</v>
      </c>
      <c r="B179" s="25" t="s">
        <v>7822</v>
      </c>
      <c r="C179" s="7" t="s">
        <v>7816</v>
      </c>
      <c r="D179" s="7" t="s">
        <v>7823</v>
      </c>
      <c r="E179" s="7" t="s">
        <v>33</v>
      </c>
      <c r="F179" s="7" t="s">
        <v>1093</v>
      </c>
      <c r="G179" s="7" t="s">
        <v>1048</v>
      </c>
      <c r="H179" s="7">
        <v>1</v>
      </c>
      <c r="I179" s="7" t="s">
        <v>36</v>
      </c>
      <c r="J179" s="7" t="s">
        <v>7221</v>
      </c>
      <c r="K179" s="7" t="s">
        <v>209</v>
      </c>
      <c r="L179" s="7" t="s">
        <v>39</v>
      </c>
      <c r="M179" s="7" t="s">
        <v>40</v>
      </c>
      <c r="N179" s="7" t="s">
        <v>667</v>
      </c>
      <c r="O179" s="9" t="s">
        <v>559</v>
      </c>
      <c r="P179" s="42" t="s">
        <v>43</v>
      </c>
      <c r="Q179" s="7" t="s">
        <v>43</v>
      </c>
      <c r="R179" s="7" t="s">
        <v>43</v>
      </c>
      <c r="S179" s="7" t="s">
        <v>43</v>
      </c>
      <c r="T179" s="7" t="s">
        <v>45</v>
      </c>
      <c r="U179" s="7" t="s">
        <v>1051</v>
      </c>
      <c r="V179" s="7" t="s">
        <v>7223</v>
      </c>
      <c r="W179" s="7" t="s">
        <v>1097</v>
      </c>
      <c r="X179" s="7" t="s">
        <v>7224</v>
      </c>
      <c r="Y179" s="7" t="s">
        <v>7225</v>
      </c>
      <c r="Z179" s="10" t="s">
        <v>7824</v>
      </c>
      <c r="AA179" s="9" t="s">
        <v>7825</v>
      </c>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1"/>
      <c r="DX179" s="21"/>
      <c r="DY179" s="21"/>
      <c r="DZ179" s="21"/>
      <c r="EA179" s="21"/>
      <c r="EB179" s="21"/>
      <c r="EC179" s="21"/>
      <c r="ED179" s="21"/>
      <c r="EE179" s="21"/>
      <c r="EF179" s="21"/>
      <c r="EG179" s="21"/>
      <c r="EH179" s="21"/>
      <c r="EI179" s="21"/>
      <c r="EJ179" s="21"/>
      <c r="EK179" s="21"/>
      <c r="EL179" s="21"/>
      <c r="EM179" s="21"/>
      <c r="EN179" s="21"/>
      <c r="EO179" s="21"/>
      <c r="EP179" s="21"/>
      <c r="EQ179" s="21"/>
      <c r="ER179" s="21"/>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c r="GI179" s="21"/>
      <c r="GJ179" s="21"/>
      <c r="GK179" s="21"/>
      <c r="GL179" s="21"/>
      <c r="GM179" s="21"/>
      <c r="GN179" s="21"/>
      <c r="GO179" s="21"/>
      <c r="GP179" s="21"/>
      <c r="GQ179" s="21"/>
      <c r="GR179" s="21"/>
      <c r="GS179" s="21"/>
      <c r="GT179" s="21"/>
      <c r="GU179" s="21"/>
      <c r="GV179" s="21"/>
      <c r="GW179" s="21"/>
      <c r="GX179" s="21"/>
      <c r="GY179" s="21"/>
      <c r="GZ179" s="21"/>
      <c r="HA179" s="21"/>
      <c r="HB179" s="21"/>
      <c r="HC179" s="21"/>
      <c r="HD179" s="21"/>
      <c r="HE179" s="21"/>
      <c r="HF179" s="21"/>
      <c r="HG179" s="21"/>
      <c r="HH179" s="21"/>
      <c r="HI179" s="21"/>
      <c r="HJ179" s="21"/>
      <c r="HK179" s="21"/>
      <c r="HL179" s="21"/>
      <c r="HM179" s="21"/>
      <c r="HN179" s="21"/>
      <c r="HO179" s="21"/>
      <c r="HP179" s="21"/>
      <c r="HQ179" s="21"/>
      <c r="HR179" s="21"/>
      <c r="HS179" s="21"/>
      <c r="HT179" s="21"/>
      <c r="HU179" s="21"/>
      <c r="HV179" s="21"/>
      <c r="HW179" s="21"/>
      <c r="HX179" s="21"/>
      <c r="HY179" s="21"/>
      <c r="HZ179" s="21"/>
      <c r="IA179" s="21"/>
      <c r="IB179" s="21"/>
      <c r="IC179" s="21"/>
      <c r="ID179" s="21"/>
      <c r="IE179" s="21"/>
      <c r="IF179" s="21"/>
      <c r="IG179" s="21"/>
      <c r="IH179" s="21"/>
      <c r="II179" s="21"/>
      <c r="IJ179" s="21"/>
      <c r="IK179" s="21"/>
      <c r="IL179" s="21"/>
      <c r="IM179" s="21"/>
      <c r="IN179" s="21"/>
      <c r="IO179" s="21"/>
      <c r="IP179" s="21"/>
      <c r="IQ179" s="21"/>
      <c r="IR179" s="21"/>
      <c r="IS179" s="21"/>
      <c r="IT179" s="21"/>
    </row>
    <row r="180" s="41" customFormat="1" ht="87.75" spans="1:254">
      <c r="A180" s="25">
        <v>178</v>
      </c>
      <c r="B180" s="25" t="s">
        <v>7826</v>
      </c>
      <c r="C180" s="7" t="s">
        <v>7816</v>
      </c>
      <c r="D180" s="7" t="s">
        <v>7817</v>
      </c>
      <c r="E180" s="7" t="s">
        <v>33</v>
      </c>
      <c r="F180" s="7" t="s">
        <v>1093</v>
      </c>
      <c r="G180" s="7" t="s">
        <v>1048</v>
      </c>
      <c r="H180" s="7">
        <v>1</v>
      </c>
      <c r="I180" s="7" t="s">
        <v>36</v>
      </c>
      <c r="J180" s="7" t="s">
        <v>7221</v>
      </c>
      <c r="K180" s="7" t="s">
        <v>209</v>
      </c>
      <c r="L180" s="7" t="s">
        <v>39</v>
      </c>
      <c r="M180" s="7" t="s">
        <v>40</v>
      </c>
      <c r="N180" s="7" t="s">
        <v>667</v>
      </c>
      <c r="O180" s="9" t="s">
        <v>493</v>
      </c>
      <c r="P180" s="7" t="s">
        <v>43</v>
      </c>
      <c r="Q180" s="7" t="s">
        <v>43</v>
      </c>
      <c r="R180" s="7" t="s">
        <v>43</v>
      </c>
      <c r="S180" s="7" t="s">
        <v>43</v>
      </c>
      <c r="T180" s="7" t="s">
        <v>45</v>
      </c>
      <c r="U180" s="7" t="s">
        <v>1051</v>
      </c>
      <c r="V180" s="7" t="s">
        <v>7223</v>
      </c>
      <c r="W180" s="7" t="s">
        <v>1097</v>
      </c>
      <c r="X180" s="7" t="s">
        <v>7224</v>
      </c>
      <c r="Y180" s="7" t="s">
        <v>7225</v>
      </c>
      <c r="Z180" s="10" t="s">
        <v>7827</v>
      </c>
      <c r="AA180" s="9" t="s">
        <v>7828</v>
      </c>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1"/>
      <c r="DX180" s="21"/>
      <c r="DY180" s="21"/>
      <c r="DZ180" s="21"/>
      <c r="EA180" s="21"/>
      <c r="EB180" s="21"/>
      <c r="EC180" s="21"/>
      <c r="ED180" s="21"/>
      <c r="EE180" s="21"/>
      <c r="EF180" s="21"/>
      <c r="EG180" s="21"/>
      <c r="EH180" s="21"/>
      <c r="EI180" s="21"/>
      <c r="EJ180" s="21"/>
      <c r="EK180" s="21"/>
      <c r="EL180" s="21"/>
      <c r="EM180" s="21"/>
      <c r="EN180" s="21"/>
      <c r="EO180" s="21"/>
      <c r="EP180" s="21"/>
      <c r="EQ180" s="21"/>
      <c r="ER180" s="21"/>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c r="GI180" s="21"/>
      <c r="GJ180" s="21"/>
      <c r="GK180" s="21"/>
      <c r="GL180" s="21"/>
      <c r="GM180" s="21"/>
      <c r="GN180" s="21"/>
      <c r="GO180" s="21"/>
      <c r="GP180" s="21"/>
      <c r="GQ180" s="21"/>
      <c r="GR180" s="21"/>
      <c r="GS180" s="21"/>
      <c r="GT180" s="21"/>
      <c r="GU180" s="21"/>
      <c r="GV180" s="21"/>
      <c r="GW180" s="21"/>
      <c r="GX180" s="21"/>
      <c r="GY180" s="21"/>
      <c r="GZ180" s="21"/>
      <c r="HA180" s="21"/>
      <c r="HB180" s="21"/>
      <c r="HC180" s="21"/>
      <c r="HD180" s="21"/>
      <c r="HE180" s="21"/>
      <c r="HF180" s="21"/>
      <c r="HG180" s="21"/>
      <c r="HH180" s="21"/>
      <c r="HI180" s="21"/>
      <c r="HJ180" s="21"/>
      <c r="HK180" s="21"/>
      <c r="HL180" s="21"/>
      <c r="HM180" s="21"/>
      <c r="HN180" s="21"/>
      <c r="HO180" s="21"/>
      <c r="HP180" s="21"/>
      <c r="HQ180" s="21"/>
      <c r="HR180" s="21"/>
      <c r="HS180" s="21"/>
      <c r="HT180" s="21"/>
      <c r="HU180" s="21"/>
      <c r="HV180" s="21"/>
      <c r="HW180" s="21"/>
      <c r="HX180" s="21"/>
      <c r="HY180" s="21"/>
      <c r="HZ180" s="21"/>
      <c r="IA180" s="21"/>
      <c r="IB180" s="21"/>
      <c r="IC180" s="21"/>
      <c r="ID180" s="21"/>
      <c r="IE180" s="21"/>
      <c r="IF180" s="21"/>
      <c r="IG180" s="21"/>
      <c r="IH180" s="21"/>
      <c r="II180" s="21"/>
      <c r="IJ180" s="21"/>
      <c r="IK180" s="21"/>
      <c r="IL180" s="21"/>
      <c r="IM180" s="21"/>
      <c r="IN180" s="21"/>
      <c r="IO180" s="21"/>
      <c r="IP180" s="21"/>
      <c r="IQ180" s="21"/>
      <c r="IR180" s="21"/>
      <c r="IS180" s="21"/>
      <c r="IT180" s="21"/>
    </row>
    <row r="181" s="41" customFormat="1" ht="64" customHeight="1" spans="1:254">
      <c r="A181" s="25">
        <v>179</v>
      </c>
      <c r="B181" s="25" t="s">
        <v>7829</v>
      </c>
      <c r="C181" s="7" t="s">
        <v>7830</v>
      </c>
      <c r="D181" s="7" t="s">
        <v>6301</v>
      </c>
      <c r="E181" s="7" t="s">
        <v>33</v>
      </c>
      <c r="F181" s="7" t="s">
        <v>1093</v>
      </c>
      <c r="G181" s="7" t="s">
        <v>1048</v>
      </c>
      <c r="H181" s="7">
        <v>1</v>
      </c>
      <c r="I181" s="7" t="s">
        <v>36</v>
      </c>
      <c r="J181" s="7" t="s">
        <v>7221</v>
      </c>
      <c r="K181" s="7" t="s">
        <v>209</v>
      </c>
      <c r="L181" s="7" t="s">
        <v>39</v>
      </c>
      <c r="M181" s="7" t="s">
        <v>40</v>
      </c>
      <c r="N181" s="7" t="s">
        <v>667</v>
      </c>
      <c r="O181" s="9" t="s">
        <v>7831</v>
      </c>
      <c r="P181" s="42" t="s">
        <v>43</v>
      </c>
      <c r="Q181" s="7" t="s">
        <v>43</v>
      </c>
      <c r="R181" s="7" t="s">
        <v>43</v>
      </c>
      <c r="S181" s="7" t="s">
        <v>43</v>
      </c>
      <c r="T181" s="7" t="s">
        <v>45</v>
      </c>
      <c r="U181" s="7" t="s">
        <v>1051</v>
      </c>
      <c r="V181" s="7" t="s">
        <v>7223</v>
      </c>
      <c r="W181" s="7" t="s">
        <v>1097</v>
      </c>
      <c r="X181" s="7" t="s">
        <v>7224</v>
      </c>
      <c r="Y181" s="7" t="s">
        <v>7225</v>
      </c>
      <c r="Z181" s="10" t="s">
        <v>4172</v>
      </c>
      <c r="AA181" s="9" t="s">
        <v>1064</v>
      </c>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1"/>
      <c r="DX181" s="21"/>
      <c r="DY181" s="21"/>
      <c r="DZ181" s="21"/>
      <c r="EA181" s="21"/>
      <c r="EB181" s="21"/>
      <c r="EC181" s="21"/>
      <c r="ED181" s="21"/>
      <c r="EE181" s="21"/>
      <c r="EF181" s="21"/>
      <c r="EG181" s="21"/>
      <c r="EH181" s="21"/>
      <c r="EI181" s="21"/>
      <c r="EJ181" s="21"/>
      <c r="EK181" s="21"/>
      <c r="EL181" s="21"/>
      <c r="EM181" s="21"/>
      <c r="EN181" s="21"/>
      <c r="EO181" s="21"/>
      <c r="EP181" s="21"/>
      <c r="EQ181" s="21"/>
      <c r="ER181" s="21"/>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c r="GI181" s="21"/>
      <c r="GJ181" s="21"/>
      <c r="GK181" s="21"/>
      <c r="GL181" s="21"/>
      <c r="GM181" s="21"/>
      <c r="GN181" s="21"/>
      <c r="GO181" s="21"/>
      <c r="GP181" s="21"/>
      <c r="GQ181" s="21"/>
      <c r="GR181" s="21"/>
      <c r="GS181" s="21"/>
      <c r="GT181" s="21"/>
      <c r="GU181" s="21"/>
      <c r="GV181" s="21"/>
      <c r="GW181" s="21"/>
      <c r="GX181" s="21"/>
      <c r="GY181" s="21"/>
      <c r="GZ181" s="21"/>
      <c r="HA181" s="21"/>
      <c r="HB181" s="21"/>
      <c r="HC181" s="21"/>
      <c r="HD181" s="21"/>
      <c r="HE181" s="21"/>
      <c r="HF181" s="21"/>
      <c r="HG181" s="21"/>
      <c r="HH181" s="21"/>
      <c r="HI181" s="21"/>
      <c r="HJ181" s="21"/>
      <c r="HK181" s="21"/>
      <c r="HL181" s="21"/>
      <c r="HM181" s="21"/>
      <c r="HN181" s="21"/>
      <c r="HO181" s="21"/>
      <c r="HP181" s="21"/>
      <c r="HQ181" s="21"/>
      <c r="HR181" s="21"/>
      <c r="HS181" s="21"/>
      <c r="HT181" s="21"/>
      <c r="HU181" s="21"/>
      <c r="HV181" s="21"/>
      <c r="HW181" s="21"/>
      <c r="HX181" s="21"/>
      <c r="HY181" s="21"/>
      <c r="HZ181" s="21"/>
      <c r="IA181" s="21"/>
      <c r="IB181" s="21"/>
      <c r="IC181" s="21"/>
      <c r="ID181" s="21"/>
      <c r="IE181" s="21"/>
      <c r="IF181" s="21"/>
      <c r="IG181" s="21"/>
      <c r="IH181" s="21"/>
      <c r="II181" s="21"/>
      <c r="IJ181" s="21"/>
      <c r="IK181" s="21"/>
      <c r="IL181" s="21"/>
      <c r="IM181" s="21"/>
      <c r="IN181" s="21"/>
      <c r="IO181" s="21"/>
      <c r="IP181" s="21"/>
      <c r="IQ181" s="21"/>
      <c r="IR181" s="21"/>
      <c r="IS181" s="21"/>
      <c r="IT181" s="21"/>
    </row>
    <row r="182" s="41" customFormat="1" ht="64" customHeight="1" spans="1:254">
      <c r="A182" s="25">
        <v>180</v>
      </c>
      <c r="B182" s="25" t="s">
        <v>7832</v>
      </c>
      <c r="C182" s="7" t="s">
        <v>7833</v>
      </c>
      <c r="D182" s="7" t="s">
        <v>2941</v>
      </c>
      <c r="E182" s="7" t="s">
        <v>33</v>
      </c>
      <c r="F182" s="7" t="s">
        <v>1093</v>
      </c>
      <c r="G182" s="7" t="s">
        <v>1048</v>
      </c>
      <c r="H182" s="7">
        <v>1</v>
      </c>
      <c r="I182" s="7" t="s">
        <v>36</v>
      </c>
      <c r="J182" s="7" t="s">
        <v>7221</v>
      </c>
      <c r="K182" s="7" t="s">
        <v>1049</v>
      </c>
      <c r="L182" s="7" t="s">
        <v>39</v>
      </c>
      <c r="M182" s="7" t="s">
        <v>1094</v>
      </c>
      <c r="N182" s="7" t="s">
        <v>667</v>
      </c>
      <c r="O182" s="9" t="s">
        <v>43</v>
      </c>
      <c r="P182" s="42" t="s">
        <v>43</v>
      </c>
      <c r="Q182" s="7" t="s">
        <v>43</v>
      </c>
      <c r="R182" s="7" t="s">
        <v>7222</v>
      </c>
      <c r="S182" s="7" t="s">
        <v>1218</v>
      </c>
      <c r="T182" s="7" t="s">
        <v>45</v>
      </c>
      <c r="U182" s="7" t="s">
        <v>1051</v>
      </c>
      <c r="V182" s="7" t="s">
        <v>7223</v>
      </c>
      <c r="W182" s="7" t="s">
        <v>1097</v>
      </c>
      <c r="X182" s="7" t="s">
        <v>7224</v>
      </c>
      <c r="Y182" s="7" t="s">
        <v>7225</v>
      </c>
      <c r="Z182" s="10" t="s">
        <v>7834</v>
      </c>
      <c r="AA182" s="9" t="s">
        <v>43</v>
      </c>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c r="GI182" s="21"/>
      <c r="GJ182" s="21"/>
      <c r="GK182" s="21"/>
      <c r="GL182" s="21"/>
      <c r="GM182" s="21"/>
      <c r="GN182" s="21"/>
      <c r="GO182" s="21"/>
      <c r="GP182" s="21"/>
      <c r="GQ182" s="21"/>
      <c r="GR182" s="21"/>
      <c r="GS182" s="21"/>
      <c r="GT182" s="21"/>
      <c r="GU182" s="21"/>
      <c r="GV182" s="21"/>
      <c r="GW182" s="21"/>
      <c r="GX182" s="21"/>
      <c r="GY182" s="21"/>
      <c r="GZ182" s="21"/>
      <c r="HA182" s="21"/>
      <c r="HB182" s="21"/>
      <c r="HC182" s="21"/>
      <c r="HD182" s="21"/>
      <c r="HE182" s="21"/>
      <c r="HF182" s="21"/>
      <c r="HG182" s="21"/>
      <c r="HH182" s="21"/>
      <c r="HI182" s="21"/>
      <c r="HJ182" s="21"/>
      <c r="HK182" s="21"/>
      <c r="HL182" s="21"/>
      <c r="HM182" s="21"/>
      <c r="HN182" s="21"/>
      <c r="HO182" s="21"/>
      <c r="HP182" s="21"/>
      <c r="HQ182" s="21"/>
      <c r="HR182" s="21"/>
      <c r="HS182" s="21"/>
      <c r="HT182" s="21"/>
      <c r="HU182" s="21"/>
      <c r="HV182" s="21"/>
      <c r="HW182" s="21"/>
      <c r="HX182" s="21"/>
      <c r="HY182" s="21"/>
      <c r="HZ182" s="21"/>
      <c r="IA182" s="21"/>
      <c r="IB182" s="21"/>
      <c r="IC182" s="21"/>
      <c r="ID182" s="21"/>
      <c r="IE182" s="21"/>
      <c r="IF182" s="21"/>
      <c r="IG182" s="21"/>
      <c r="IH182" s="21"/>
      <c r="II182" s="21"/>
      <c r="IJ182" s="21"/>
      <c r="IK182" s="21"/>
      <c r="IL182" s="21"/>
      <c r="IM182" s="21"/>
      <c r="IN182" s="21"/>
      <c r="IO182" s="21"/>
      <c r="IP182" s="21"/>
      <c r="IQ182" s="21"/>
      <c r="IR182" s="21"/>
      <c r="IS182" s="21"/>
      <c r="IT182" s="21"/>
    </row>
    <row r="183" s="41" customFormat="1" ht="123" customHeight="1" spans="1:254">
      <c r="A183" s="25">
        <v>181</v>
      </c>
      <c r="B183" s="25" t="s">
        <v>7835</v>
      </c>
      <c r="C183" s="7" t="s">
        <v>7833</v>
      </c>
      <c r="D183" s="7" t="s">
        <v>7836</v>
      </c>
      <c r="E183" s="7" t="s">
        <v>33</v>
      </c>
      <c r="F183" s="7" t="s">
        <v>1093</v>
      </c>
      <c r="G183" s="7" t="s">
        <v>1048</v>
      </c>
      <c r="H183" s="7">
        <v>1</v>
      </c>
      <c r="I183" s="7" t="s">
        <v>36</v>
      </c>
      <c r="J183" s="7" t="s">
        <v>7221</v>
      </c>
      <c r="K183" s="7" t="s">
        <v>209</v>
      </c>
      <c r="L183" s="7" t="s">
        <v>39</v>
      </c>
      <c r="M183" s="7" t="s">
        <v>40</v>
      </c>
      <c r="N183" s="7" t="s">
        <v>667</v>
      </c>
      <c r="O183" s="9" t="s">
        <v>7837</v>
      </c>
      <c r="P183" s="7" t="s">
        <v>43</v>
      </c>
      <c r="Q183" s="7" t="s">
        <v>43</v>
      </c>
      <c r="R183" s="7" t="s">
        <v>43</v>
      </c>
      <c r="S183" s="7" t="s">
        <v>43</v>
      </c>
      <c r="T183" s="7" t="s">
        <v>45</v>
      </c>
      <c r="U183" s="7" t="s">
        <v>1051</v>
      </c>
      <c r="V183" s="7" t="s">
        <v>7223</v>
      </c>
      <c r="W183" s="7" t="s">
        <v>1097</v>
      </c>
      <c r="X183" s="7" t="s">
        <v>7224</v>
      </c>
      <c r="Y183" s="7" t="s">
        <v>7225</v>
      </c>
      <c r="Z183" s="10" t="s">
        <v>7838</v>
      </c>
      <c r="AA183" s="9" t="s">
        <v>7839</v>
      </c>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1"/>
      <c r="DX183" s="21"/>
      <c r="DY183" s="21"/>
      <c r="DZ183" s="21"/>
      <c r="EA183" s="21"/>
      <c r="EB183" s="21"/>
      <c r="EC183" s="21"/>
      <c r="ED183" s="21"/>
      <c r="EE183" s="21"/>
      <c r="EF183" s="21"/>
      <c r="EG183" s="21"/>
      <c r="EH183" s="21"/>
      <c r="EI183" s="21"/>
      <c r="EJ183" s="21"/>
      <c r="EK183" s="21"/>
      <c r="EL183" s="21"/>
      <c r="EM183" s="21"/>
      <c r="EN183" s="21"/>
      <c r="EO183" s="21"/>
      <c r="EP183" s="21"/>
      <c r="EQ183" s="21"/>
      <c r="ER183" s="21"/>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c r="GI183" s="21"/>
      <c r="GJ183" s="21"/>
      <c r="GK183" s="21"/>
      <c r="GL183" s="21"/>
      <c r="GM183" s="21"/>
      <c r="GN183" s="21"/>
      <c r="GO183" s="21"/>
      <c r="GP183" s="21"/>
      <c r="GQ183" s="21"/>
      <c r="GR183" s="21"/>
      <c r="GS183" s="21"/>
      <c r="GT183" s="21"/>
      <c r="GU183" s="21"/>
      <c r="GV183" s="21"/>
      <c r="GW183" s="21"/>
      <c r="GX183" s="21"/>
      <c r="GY183" s="21"/>
      <c r="GZ183" s="21"/>
      <c r="HA183" s="21"/>
      <c r="HB183" s="21"/>
      <c r="HC183" s="21"/>
      <c r="HD183" s="21"/>
      <c r="HE183" s="21"/>
      <c r="HF183" s="21"/>
      <c r="HG183" s="21"/>
      <c r="HH183" s="21"/>
      <c r="HI183" s="21"/>
      <c r="HJ183" s="21"/>
      <c r="HK183" s="21"/>
      <c r="HL183" s="21"/>
      <c r="HM183" s="21"/>
      <c r="HN183" s="21"/>
      <c r="HO183" s="21"/>
      <c r="HP183" s="21"/>
      <c r="HQ183" s="21"/>
      <c r="HR183" s="21"/>
      <c r="HS183" s="21"/>
      <c r="HT183" s="21"/>
      <c r="HU183" s="21"/>
      <c r="HV183" s="21"/>
      <c r="HW183" s="21"/>
      <c r="HX183" s="21"/>
      <c r="HY183" s="21"/>
      <c r="HZ183" s="21"/>
      <c r="IA183" s="21"/>
      <c r="IB183" s="21"/>
      <c r="IC183" s="21"/>
      <c r="ID183" s="21"/>
      <c r="IE183" s="21"/>
      <c r="IF183" s="21"/>
      <c r="IG183" s="21"/>
      <c r="IH183" s="21"/>
      <c r="II183" s="21"/>
      <c r="IJ183" s="21"/>
      <c r="IK183" s="21"/>
      <c r="IL183" s="21"/>
      <c r="IM183" s="21"/>
      <c r="IN183" s="21"/>
      <c r="IO183" s="21"/>
      <c r="IP183" s="21"/>
      <c r="IQ183" s="21"/>
      <c r="IR183" s="21"/>
      <c r="IS183" s="21"/>
      <c r="IT183" s="21"/>
    </row>
    <row r="184" s="41" customFormat="1" ht="64" customHeight="1" spans="1:254">
      <c r="A184" s="25">
        <v>182</v>
      </c>
      <c r="B184" s="25" t="s">
        <v>7840</v>
      </c>
      <c r="C184" s="7" t="s">
        <v>7841</v>
      </c>
      <c r="D184" s="7" t="s">
        <v>1665</v>
      </c>
      <c r="E184" s="7" t="s">
        <v>33</v>
      </c>
      <c r="F184" s="7" t="s">
        <v>1093</v>
      </c>
      <c r="G184" s="7" t="s">
        <v>1048</v>
      </c>
      <c r="H184" s="7">
        <v>1</v>
      </c>
      <c r="I184" s="7" t="s">
        <v>36</v>
      </c>
      <c r="J184" s="7" t="s">
        <v>7221</v>
      </c>
      <c r="K184" s="7" t="s">
        <v>1049</v>
      </c>
      <c r="L184" s="7" t="s">
        <v>39</v>
      </c>
      <c r="M184" s="7" t="s">
        <v>40</v>
      </c>
      <c r="N184" s="7" t="s">
        <v>667</v>
      </c>
      <c r="O184" s="9"/>
      <c r="P184" s="42" t="s">
        <v>43</v>
      </c>
      <c r="Q184" s="7" t="s">
        <v>43</v>
      </c>
      <c r="R184" s="7" t="s">
        <v>43</v>
      </c>
      <c r="S184" s="7" t="s">
        <v>43</v>
      </c>
      <c r="T184" s="7" t="s">
        <v>45</v>
      </c>
      <c r="U184" s="7" t="s">
        <v>1051</v>
      </c>
      <c r="V184" s="7" t="s">
        <v>7223</v>
      </c>
      <c r="W184" s="7" t="s">
        <v>1097</v>
      </c>
      <c r="X184" s="7" t="s">
        <v>7224</v>
      </c>
      <c r="Y184" s="7" t="s">
        <v>7225</v>
      </c>
      <c r="Z184" s="10" t="s">
        <v>7842</v>
      </c>
      <c r="AA184" s="9"/>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1"/>
      <c r="DX184" s="21"/>
      <c r="DY184" s="21"/>
      <c r="DZ184" s="21"/>
      <c r="EA184" s="21"/>
      <c r="EB184" s="21"/>
      <c r="EC184" s="21"/>
      <c r="ED184" s="21"/>
      <c r="EE184" s="21"/>
      <c r="EF184" s="21"/>
      <c r="EG184" s="21"/>
      <c r="EH184" s="21"/>
      <c r="EI184" s="21"/>
      <c r="EJ184" s="21"/>
      <c r="EK184" s="21"/>
      <c r="EL184" s="21"/>
      <c r="EM184" s="21"/>
      <c r="EN184" s="21"/>
      <c r="EO184" s="21"/>
      <c r="EP184" s="21"/>
      <c r="EQ184" s="21"/>
      <c r="ER184" s="21"/>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c r="GI184" s="21"/>
      <c r="GJ184" s="21"/>
      <c r="GK184" s="21"/>
      <c r="GL184" s="21"/>
      <c r="GM184" s="21"/>
      <c r="GN184" s="21"/>
      <c r="GO184" s="21"/>
      <c r="GP184" s="21"/>
      <c r="GQ184" s="21"/>
      <c r="GR184" s="21"/>
      <c r="GS184" s="21"/>
      <c r="GT184" s="21"/>
      <c r="GU184" s="21"/>
      <c r="GV184" s="21"/>
      <c r="GW184" s="21"/>
      <c r="GX184" s="21"/>
      <c r="GY184" s="21"/>
      <c r="GZ184" s="21"/>
      <c r="HA184" s="21"/>
      <c r="HB184" s="21"/>
      <c r="HC184" s="21"/>
      <c r="HD184" s="21"/>
      <c r="HE184" s="21"/>
      <c r="HF184" s="21"/>
      <c r="HG184" s="21"/>
      <c r="HH184" s="21"/>
      <c r="HI184" s="21"/>
      <c r="HJ184" s="21"/>
      <c r="HK184" s="21"/>
      <c r="HL184" s="21"/>
      <c r="HM184" s="21"/>
      <c r="HN184" s="21"/>
      <c r="HO184" s="21"/>
      <c r="HP184" s="21"/>
      <c r="HQ184" s="21"/>
      <c r="HR184" s="21"/>
      <c r="HS184" s="21"/>
      <c r="HT184" s="21"/>
      <c r="HU184" s="21"/>
      <c r="HV184" s="21"/>
      <c r="HW184" s="21"/>
      <c r="HX184" s="21"/>
      <c r="HY184" s="21"/>
      <c r="HZ184" s="21"/>
      <c r="IA184" s="21"/>
      <c r="IB184" s="21"/>
      <c r="IC184" s="21"/>
      <c r="ID184" s="21"/>
      <c r="IE184" s="21"/>
      <c r="IF184" s="21"/>
      <c r="IG184" s="21"/>
      <c r="IH184" s="21"/>
      <c r="II184" s="21"/>
      <c r="IJ184" s="21"/>
      <c r="IK184" s="21"/>
      <c r="IL184" s="21"/>
      <c r="IM184" s="21"/>
      <c r="IN184" s="21"/>
      <c r="IO184" s="21"/>
      <c r="IP184" s="21"/>
      <c r="IQ184" s="21"/>
      <c r="IR184" s="21"/>
      <c r="IS184" s="21"/>
      <c r="IT184" s="21"/>
    </row>
    <row r="185" s="41" customFormat="1" ht="126" customHeight="1" spans="1:254">
      <c r="A185" s="25">
        <v>183</v>
      </c>
      <c r="B185" s="25" t="s">
        <v>7843</v>
      </c>
      <c r="C185" s="7" t="s">
        <v>7844</v>
      </c>
      <c r="D185" s="7" t="s">
        <v>7845</v>
      </c>
      <c r="E185" s="7" t="s">
        <v>488</v>
      </c>
      <c r="F185" s="7" t="s">
        <v>1093</v>
      </c>
      <c r="G185" s="7" t="s">
        <v>1048</v>
      </c>
      <c r="H185" s="7">
        <v>1</v>
      </c>
      <c r="I185" s="7" t="s">
        <v>36</v>
      </c>
      <c r="J185" s="7" t="s">
        <v>7221</v>
      </c>
      <c r="K185" s="7" t="s">
        <v>209</v>
      </c>
      <c r="L185" s="7" t="s">
        <v>39</v>
      </c>
      <c r="M185" s="7" t="s">
        <v>40</v>
      </c>
      <c r="N185" s="7" t="s">
        <v>667</v>
      </c>
      <c r="O185" s="9" t="s">
        <v>7846</v>
      </c>
      <c r="P185" s="7" t="s">
        <v>43</v>
      </c>
      <c r="Q185" s="7" t="s">
        <v>43</v>
      </c>
      <c r="R185" s="7" t="s">
        <v>43</v>
      </c>
      <c r="S185" s="7" t="s">
        <v>43</v>
      </c>
      <c r="T185" s="7" t="s">
        <v>45</v>
      </c>
      <c r="U185" s="7" t="s">
        <v>1051</v>
      </c>
      <c r="V185" s="7" t="s">
        <v>7223</v>
      </c>
      <c r="W185" s="7" t="s">
        <v>1121</v>
      </c>
      <c r="X185" s="7" t="s">
        <v>7224</v>
      </c>
      <c r="Y185" s="7" t="s">
        <v>7225</v>
      </c>
      <c r="Z185" s="10" t="s">
        <v>7847</v>
      </c>
      <c r="AA185" s="9" t="s">
        <v>1299</v>
      </c>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1"/>
      <c r="DX185" s="21"/>
      <c r="DY185" s="21"/>
      <c r="DZ185" s="21"/>
      <c r="EA185" s="21"/>
      <c r="EB185" s="21"/>
      <c r="EC185" s="21"/>
      <c r="ED185" s="21"/>
      <c r="EE185" s="21"/>
      <c r="EF185" s="21"/>
      <c r="EG185" s="21"/>
      <c r="EH185" s="21"/>
      <c r="EI185" s="21"/>
      <c r="EJ185" s="21"/>
      <c r="EK185" s="21"/>
      <c r="EL185" s="21"/>
      <c r="EM185" s="21"/>
      <c r="EN185" s="21"/>
      <c r="EO185" s="21"/>
      <c r="EP185" s="21"/>
      <c r="EQ185" s="21"/>
      <c r="ER185" s="21"/>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c r="GI185" s="21"/>
      <c r="GJ185" s="21"/>
      <c r="GK185" s="21"/>
      <c r="GL185" s="21"/>
      <c r="GM185" s="21"/>
      <c r="GN185" s="21"/>
      <c r="GO185" s="21"/>
      <c r="GP185" s="21"/>
      <c r="GQ185" s="21"/>
      <c r="GR185" s="21"/>
      <c r="GS185" s="21"/>
      <c r="GT185" s="21"/>
      <c r="GU185" s="21"/>
      <c r="GV185" s="21"/>
      <c r="GW185" s="21"/>
      <c r="GX185" s="21"/>
      <c r="GY185" s="21"/>
      <c r="GZ185" s="21"/>
      <c r="HA185" s="21"/>
      <c r="HB185" s="21"/>
      <c r="HC185" s="21"/>
      <c r="HD185" s="21"/>
      <c r="HE185" s="21"/>
      <c r="HF185" s="21"/>
      <c r="HG185" s="21"/>
      <c r="HH185" s="21"/>
      <c r="HI185" s="21"/>
      <c r="HJ185" s="21"/>
      <c r="HK185" s="21"/>
      <c r="HL185" s="21"/>
      <c r="HM185" s="21"/>
      <c r="HN185" s="21"/>
      <c r="HO185" s="21"/>
      <c r="HP185" s="21"/>
      <c r="HQ185" s="21"/>
      <c r="HR185" s="21"/>
      <c r="HS185" s="21"/>
      <c r="HT185" s="21"/>
      <c r="HU185" s="21"/>
      <c r="HV185" s="21"/>
      <c r="HW185" s="21"/>
      <c r="HX185" s="21"/>
      <c r="HY185" s="21"/>
      <c r="HZ185" s="21"/>
      <c r="IA185" s="21"/>
      <c r="IB185" s="21"/>
      <c r="IC185" s="21"/>
      <c r="ID185" s="21"/>
      <c r="IE185" s="21"/>
      <c r="IF185" s="21"/>
      <c r="IG185" s="21"/>
      <c r="IH185" s="21"/>
      <c r="II185" s="21"/>
      <c r="IJ185" s="21"/>
      <c r="IK185" s="21"/>
      <c r="IL185" s="21"/>
      <c r="IM185" s="21"/>
      <c r="IN185" s="21"/>
      <c r="IO185" s="21"/>
      <c r="IP185" s="21"/>
      <c r="IQ185" s="21"/>
      <c r="IR185" s="21"/>
      <c r="IS185" s="21"/>
      <c r="IT185" s="21"/>
    </row>
    <row r="186" s="41" customFormat="1" ht="126" customHeight="1" spans="1:254">
      <c r="A186" s="25">
        <v>184</v>
      </c>
      <c r="B186" s="25" t="s">
        <v>7848</v>
      </c>
      <c r="C186" s="7" t="s">
        <v>7844</v>
      </c>
      <c r="D186" s="7" t="s">
        <v>7849</v>
      </c>
      <c r="E186" s="7" t="s">
        <v>488</v>
      </c>
      <c r="F186" s="7" t="s">
        <v>1093</v>
      </c>
      <c r="G186" s="7" t="s">
        <v>1048</v>
      </c>
      <c r="H186" s="7">
        <v>1</v>
      </c>
      <c r="I186" s="7" t="s">
        <v>36</v>
      </c>
      <c r="J186" s="7" t="s">
        <v>7221</v>
      </c>
      <c r="K186" s="7" t="s">
        <v>209</v>
      </c>
      <c r="L186" s="7" t="s">
        <v>39</v>
      </c>
      <c r="M186" s="7" t="s">
        <v>40</v>
      </c>
      <c r="N186" s="7" t="s">
        <v>667</v>
      </c>
      <c r="O186" s="9" t="s">
        <v>7850</v>
      </c>
      <c r="P186" s="7" t="s">
        <v>43</v>
      </c>
      <c r="Q186" s="7" t="s">
        <v>43</v>
      </c>
      <c r="R186" s="7" t="s">
        <v>43</v>
      </c>
      <c r="S186" s="7" t="s">
        <v>43</v>
      </c>
      <c r="T186" s="7" t="s">
        <v>45</v>
      </c>
      <c r="U186" s="7" t="s">
        <v>1051</v>
      </c>
      <c r="V186" s="7" t="s">
        <v>7223</v>
      </c>
      <c r="W186" s="7" t="s">
        <v>1121</v>
      </c>
      <c r="X186" s="7" t="s">
        <v>7224</v>
      </c>
      <c r="Y186" s="7" t="s">
        <v>7225</v>
      </c>
      <c r="Z186" s="10" t="s">
        <v>7851</v>
      </c>
      <c r="AA186" s="9" t="s">
        <v>7852</v>
      </c>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1"/>
      <c r="DX186" s="21"/>
      <c r="DY186" s="21"/>
      <c r="DZ186" s="21"/>
      <c r="EA186" s="21"/>
      <c r="EB186" s="21"/>
      <c r="EC186" s="21"/>
      <c r="ED186" s="21"/>
      <c r="EE186" s="21"/>
      <c r="EF186" s="21"/>
      <c r="EG186" s="21"/>
      <c r="EH186" s="21"/>
      <c r="EI186" s="21"/>
      <c r="EJ186" s="21"/>
      <c r="EK186" s="21"/>
      <c r="EL186" s="21"/>
      <c r="EM186" s="21"/>
      <c r="EN186" s="21"/>
      <c r="EO186" s="21"/>
      <c r="EP186" s="21"/>
      <c r="EQ186" s="21"/>
      <c r="ER186" s="21"/>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c r="GI186" s="21"/>
      <c r="GJ186" s="21"/>
      <c r="GK186" s="21"/>
      <c r="GL186" s="21"/>
      <c r="GM186" s="21"/>
      <c r="GN186" s="21"/>
      <c r="GO186" s="21"/>
      <c r="GP186" s="21"/>
      <c r="GQ186" s="21"/>
      <c r="GR186" s="21"/>
      <c r="GS186" s="21"/>
      <c r="GT186" s="21"/>
      <c r="GU186" s="21"/>
      <c r="GV186" s="21"/>
      <c r="GW186" s="21"/>
      <c r="GX186" s="21"/>
      <c r="GY186" s="21"/>
      <c r="GZ186" s="21"/>
      <c r="HA186" s="21"/>
      <c r="HB186" s="21"/>
      <c r="HC186" s="21"/>
      <c r="HD186" s="21"/>
      <c r="HE186" s="21"/>
      <c r="HF186" s="21"/>
      <c r="HG186" s="21"/>
      <c r="HH186" s="21"/>
      <c r="HI186" s="21"/>
      <c r="HJ186" s="21"/>
      <c r="HK186" s="21"/>
      <c r="HL186" s="21"/>
      <c r="HM186" s="21"/>
      <c r="HN186" s="21"/>
      <c r="HO186" s="21"/>
      <c r="HP186" s="21"/>
      <c r="HQ186" s="21"/>
      <c r="HR186" s="21"/>
      <c r="HS186" s="21"/>
      <c r="HT186" s="21"/>
      <c r="HU186" s="21"/>
      <c r="HV186" s="21"/>
      <c r="HW186" s="21"/>
      <c r="HX186" s="21"/>
      <c r="HY186" s="21"/>
      <c r="HZ186" s="21"/>
      <c r="IA186" s="21"/>
      <c r="IB186" s="21"/>
      <c r="IC186" s="21"/>
      <c r="ID186" s="21"/>
      <c r="IE186" s="21"/>
      <c r="IF186" s="21"/>
      <c r="IG186" s="21"/>
      <c r="IH186" s="21"/>
      <c r="II186" s="21"/>
      <c r="IJ186" s="21"/>
      <c r="IK186" s="21"/>
      <c r="IL186" s="21"/>
      <c r="IM186" s="21"/>
      <c r="IN186" s="21"/>
      <c r="IO186" s="21"/>
      <c r="IP186" s="21"/>
      <c r="IQ186" s="21"/>
      <c r="IR186" s="21"/>
      <c r="IS186" s="21"/>
      <c r="IT186" s="21"/>
    </row>
    <row r="187" s="41" customFormat="1" ht="52" customHeight="1" spans="1:254">
      <c r="A187" s="25">
        <v>185</v>
      </c>
      <c r="B187" s="25" t="s">
        <v>7853</v>
      </c>
      <c r="C187" s="7" t="s">
        <v>7844</v>
      </c>
      <c r="D187" s="7" t="s">
        <v>7854</v>
      </c>
      <c r="E187" s="7" t="s">
        <v>488</v>
      </c>
      <c r="F187" s="7" t="s">
        <v>1093</v>
      </c>
      <c r="G187" s="7" t="s">
        <v>1048</v>
      </c>
      <c r="H187" s="7">
        <v>1</v>
      </c>
      <c r="I187" s="7" t="s">
        <v>36</v>
      </c>
      <c r="J187" s="7" t="s">
        <v>7221</v>
      </c>
      <c r="K187" s="7" t="s">
        <v>1049</v>
      </c>
      <c r="L187" s="7" t="s">
        <v>39</v>
      </c>
      <c r="M187" s="7" t="s">
        <v>1094</v>
      </c>
      <c r="N187" s="7" t="s">
        <v>667</v>
      </c>
      <c r="O187" s="9" t="s">
        <v>43</v>
      </c>
      <c r="P187" s="7" t="s">
        <v>43</v>
      </c>
      <c r="Q187" s="7" t="s">
        <v>43</v>
      </c>
      <c r="R187" s="7" t="s">
        <v>7222</v>
      </c>
      <c r="S187" s="7" t="s">
        <v>1218</v>
      </c>
      <c r="T187" s="7" t="s">
        <v>45</v>
      </c>
      <c r="U187" s="7" t="s">
        <v>1051</v>
      </c>
      <c r="V187" s="7" t="s">
        <v>7223</v>
      </c>
      <c r="W187" s="7" t="s">
        <v>1121</v>
      </c>
      <c r="X187" s="7" t="s">
        <v>7224</v>
      </c>
      <c r="Y187" s="7" t="s">
        <v>7225</v>
      </c>
      <c r="Z187" s="10" t="s">
        <v>7855</v>
      </c>
      <c r="AA187" s="9" t="s">
        <v>43</v>
      </c>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1"/>
      <c r="DX187" s="21"/>
      <c r="DY187" s="21"/>
      <c r="DZ187" s="21"/>
      <c r="EA187" s="21"/>
      <c r="EB187" s="21"/>
      <c r="EC187" s="21"/>
      <c r="ED187" s="21"/>
      <c r="EE187" s="21"/>
      <c r="EF187" s="21"/>
      <c r="EG187" s="21"/>
      <c r="EH187" s="21"/>
      <c r="EI187" s="21"/>
      <c r="EJ187" s="21"/>
      <c r="EK187" s="21"/>
      <c r="EL187" s="21"/>
      <c r="EM187" s="21"/>
      <c r="EN187" s="21"/>
      <c r="EO187" s="21"/>
      <c r="EP187" s="21"/>
      <c r="EQ187" s="21"/>
      <c r="ER187" s="21"/>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c r="GI187" s="21"/>
      <c r="GJ187" s="21"/>
      <c r="GK187" s="21"/>
      <c r="GL187" s="21"/>
      <c r="GM187" s="21"/>
      <c r="GN187" s="21"/>
      <c r="GO187" s="21"/>
      <c r="GP187" s="21"/>
      <c r="GQ187" s="21"/>
      <c r="GR187" s="21"/>
      <c r="GS187" s="21"/>
      <c r="GT187" s="21"/>
      <c r="GU187" s="21"/>
      <c r="GV187" s="21"/>
      <c r="GW187" s="21"/>
      <c r="GX187" s="21"/>
      <c r="GY187" s="21"/>
      <c r="GZ187" s="21"/>
      <c r="HA187" s="21"/>
      <c r="HB187" s="21"/>
      <c r="HC187" s="21"/>
      <c r="HD187" s="21"/>
      <c r="HE187" s="21"/>
      <c r="HF187" s="21"/>
      <c r="HG187" s="21"/>
      <c r="HH187" s="21"/>
      <c r="HI187" s="21"/>
      <c r="HJ187" s="21"/>
      <c r="HK187" s="21"/>
      <c r="HL187" s="21"/>
      <c r="HM187" s="21"/>
      <c r="HN187" s="21"/>
      <c r="HO187" s="21"/>
      <c r="HP187" s="21"/>
      <c r="HQ187" s="21"/>
      <c r="HR187" s="21"/>
      <c r="HS187" s="21"/>
      <c r="HT187" s="21"/>
      <c r="HU187" s="21"/>
      <c r="HV187" s="21"/>
      <c r="HW187" s="21"/>
      <c r="HX187" s="21"/>
      <c r="HY187" s="21"/>
      <c r="HZ187" s="21"/>
      <c r="IA187" s="21"/>
      <c r="IB187" s="21"/>
      <c r="IC187" s="21"/>
      <c r="ID187" s="21"/>
      <c r="IE187" s="21"/>
      <c r="IF187" s="21"/>
      <c r="IG187" s="21"/>
      <c r="IH187" s="21"/>
      <c r="II187" s="21"/>
      <c r="IJ187" s="21"/>
      <c r="IK187" s="21"/>
      <c r="IL187" s="21"/>
      <c r="IM187" s="21"/>
      <c r="IN187" s="21"/>
      <c r="IO187" s="21"/>
      <c r="IP187" s="21"/>
      <c r="IQ187" s="21"/>
      <c r="IR187" s="21"/>
      <c r="IS187" s="21"/>
      <c r="IT187" s="21"/>
    </row>
    <row r="188" s="41" customFormat="1" ht="126" customHeight="1" spans="1:254">
      <c r="A188" s="25">
        <v>186</v>
      </c>
      <c r="B188" s="25" t="s">
        <v>7856</v>
      </c>
      <c r="C188" s="7" t="s">
        <v>7857</v>
      </c>
      <c r="D188" s="7" t="s">
        <v>1085</v>
      </c>
      <c r="E188" s="7" t="s">
        <v>488</v>
      </c>
      <c r="F188" s="7" t="s">
        <v>1093</v>
      </c>
      <c r="G188" s="7" t="s">
        <v>71</v>
      </c>
      <c r="H188" s="7">
        <v>1</v>
      </c>
      <c r="I188" s="7" t="s">
        <v>36</v>
      </c>
      <c r="J188" s="7" t="s">
        <v>7221</v>
      </c>
      <c r="K188" s="7" t="s">
        <v>1049</v>
      </c>
      <c r="L188" s="7" t="s">
        <v>39</v>
      </c>
      <c r="M188" s="7" t="s">
        <v>40</v>
      </c>
      <c r="N188" s="7" t="s">
        <v>667</v>
      </c>
      <c r="O188" s="9" t="s">
        <v>7588</v>
      </c>
      <c r="P188" s="7" t="s">
        <v>43</v>
      </c>
      <c r="Q188" s="7" t="s">
        <v>43</v>
      </c>
      <c r="R188" s="7" t="s">
        <v>43</v>
      </c>
      <c r="S188" s="7" t="s">
        <v>43</v>
      </c>
      <c r="T188" s="7" t="s">
        <v>45</v>
      </c>
      <c r="U188" s="7" t="s">
        <v>1051</v>
      </c>
      <c r="V188" s="7" t="s">
        <v>7223</v>
      </c>
      <c r="W188" s="7" t="s">
        <v>1121</v>
      </c>
      <c r="X188" s="7" t="s">
        <v>7224</v>
      </c>
      <c r="Y188" s="7" t="s">
        <v>7225</v>
      </c>
      <c r="Z188" s="10" t="s">
        <v>7314</v>
      </c>
      <c r="AA188" s="9" t="s">
        <v>7589</v>
      </c>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1"/>
      <c r="DX188" s="21"/>
      <c r="DY188" s="21"/>
      <c r="DZ188" s="21"/>
      <c r="EA188" s="21"/>
      <c r="EB188" s="21"/>
      <c r="EC188" s="21"/>
      <c r="ED188" s="21"/>
      <c r="EE188" s="21"/>
      <c r="EF188" s="21"/>
      <c r="EG188" s="21"/>
      <c r="EH188" s="21"/>
      <c r="EI188" s="21"/>
      <c r="EJ188" s="21"/>
      <c r="EK188" s="21"/>
      <c r="EL188" s="21"/>
      <c r="EM188" s="21"/>
      <c r="EN188" s="21"/>
      <c r="EO188" s="21"/>
      <c r="EP188" s="21"/>
      <c r="EQ188" s="21"/>
      <c r="ER188" s="21"/>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c r="GI188" s="21"/>
      <c r="GJ188" s="21"/>
      <c r="GK188" s="21"/>
      <c r="GL188" s="21"/>
      <c r="GM188" s="21"/>
      <c r="GN188" s="21"/>
      <c r="GO188" s="21"/>
      <c r="GP188" s="21"/>
      <c r="GQ188" s="21"/>
      <c r="GR188" s="21"/>
      <c r="GS188" s="21"/>
      <c r="GT188" s="21"/>
      <c r="GU188" s="21"/>
      <c r="GV188" s="21"/>
      <c r="GW188" s="21"/>
      <c r="GX188" s="21"/>
      <c r="GY188" s="21"/>
      <c r="GZ188" s="21"/>
      <c r="HA188" s="21"/>
      <c r="HB188" s="21"/>
      <c r="HC188" s="21"/>
      <c r="HD188" s="21"/>
      <c r="HE188" s="21"/>
      <c r="HF188" s="21"/>
      <c r="HG188" s="21"/>
      <c r="HH188" s="21"/>
      <c r="HI188" s="21"/>
      <c r="HJ188" s="21"/>
      <c r="HK188" s="21"/>
      <c r="HL188" s="21"/>
      <c r="HM188" s="21"/>
      <c r="HN188" s="21"/>
      <c r="HO188" s="21"/>
      <c r="HP188" s="21"/>
      <c r="HQ188" s="21"/>
      <c r="HR188" s="21"/>
      <c r="HS188" s="21"/>
      <c r="HT188" s="21"/>
      <c r="HU188" s="21"/>
      <c r="HV188" s="21"/>
      <c r="HW188" s="21"/>
      <c r="HX188" s="21"/>
      <c r="HY188" s="21"/>
      <c r="HZ188" s="21"/>
      <c r="IA188" s="21"/>
      <c r="IB188" s="21"/>
      <c r="IC188" s="21"/>
      <c r="ID188" s="21"/>
      <c r="IE188" s="21"/>
      <c r="IF188" s="21"/>
      <c r="IG188" s="21"/>
      <c r="IH188" s="21"/>
      <c r="II188" s="21"/>
      <c r="IJ188" s="21"/>
      <c r="IK188" s="21"/>
      <c r="IL188" s="21"/>
      <c r="IM188" s="21"/>
      <c r="IN188" s="21"/>
      <c r="IO188" s="21"/>
      <c r="IP188" s="21"/>
      <c r="IQ188" s="21"/>
      <c r="IR188" s="21"/>
      <c r="IS188" s="21"/>
      <c r="IT188" s="21"/>
    </row>
    <row r="189" s="41" customFormat="1" ht="178" customHeight="1" spans="1:254">
      <c r="A189" s="25">
        <v>187</v>
      </c>
      <c r="B189" s="25" t="s">
        <v>7858</v>
      </c>
      <c r="C189" s="7" t="s">
        <v>7859</v>
      </c>
      <c r="D189" s="7" t="s">
        <v>1085</v>
      </c>
      <c r="E189" s="7" t="s">
        <v>33</v>
      </c>
      <c r="F189" s="7" t="s">
        <v>1093</v>
      </c>
      <c r="G189" s="7" t="s">
        <v>1048</v>
      </c>
      <c r="H189" s="7">
        <v>1</v>
      </c>
      <c r="I189" s="7" t="s">
        <v>36</v>
      </c>
      <c r="J189" s="7" t="s">
        <v>7221</v>
      </c>
      <c r="K189" s="7" t="s">
        <v>209</v>
      </c>
      <c r="L189" s="7" t="s">
        <v>39</v>
      </c>
      <c r="M189" s="7" t="s">
        <v>40</v>
      </c>
      <c r="N189" s="7" t="s">
        <v>667</v>
      </c>
      <c r="O189" s="9" t="s">
        <v>7860</v>
      </c>
      <c r="P189" s="7" t="s">
        <v>43</v>
      </c>
      <c r="Q189" s="7" t="s">
        <v>43</v>
      </c>
      <c r="R189" s="7" t="s">
        <v>43</v>
      </c>
      <c r="S189" s="7" t="s">
        <v>43</v>
      </c>
      <c r="T189" s="7" t="s">
        <v>45</v>
      </c>
      <c r="U189" s="7" t="s">
        <v>1051</v>
      </c>
      <c r="V189" s="7" t="s">
        <v>7223</v>
      </c>
      <c r="W189" s="7" t="s">
        <v>1097</v>
      </c>
      <c r="X189" s="7" t="s">
        <v>7224</v>
      </c>
      <c r="Y189" s="7" t="s">
        <v>7225</v>
      </c>
      <c r="Z189" s="10" t="s">
        <v>7861</v>
      </c>
      <c r="AA189" s="9" t="s">
        <v>7862</v>
      </c>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1"/>
      <c r="DX189" s="21"/>
      <c r="DY189" s="21"/>
      <c r="DZ189" s="21"/>
      <c r="EA189" s="21"/>
      <c r="EB189" s="21"/>
      <c r="EC189" s="21"/>
      <c r="ED189" s="21"/>
      <c r="EE189" s="21"/>
      <c r="EF189" s="21"/>
      <c r="EG189" s="21"/>
      <c r="EH189" s="21"/>
      <c r="EI189" s="21"/>
      <c r="EJ189" s="21"/>
      <c r="EK189" s="21"/>
      <c r="EL189" s="21"/>
      <c r="EM189" s="21"/>
      <c r="EN189" s="21"/>
      <c r="EO189" s="21"/>
      <c r="EP189" s="21"/>
      <c r="EQ189" s="21"/>
      <c r="ER189" s="21"/>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c r="GI189" s="21"/>
      <c r="GJ189" s="21"/>
      <c r="GK189" s="21"/>
      <c r="GL189" s="21"/>
      <c r="GM189" s="21"/>
      <c r="GN189" s="21"/>
      <c r="GO189" s="21"/>
      <c r="GP189" s="21"/>
      <c r="GQ189" s="21"/>
      <c r="GR189" s="21"/>
      <c r="GS189" s="21"/>
      <c r="GT189" s="21"/>
      <c r="GU189" s="21"/>
      <c r="GV189" s="21"/>
      <c r="GW189" s="21"/>
      <c r="GX189" s="21"/>
      <c r="GY189" s="21"/>
      <c r="GZ189" s="21"/>
      <c r="HA189" s="21"/>
      <c r="HB189" s="21"/>
      <c r="HC189" s="21"/>
      <c r="HD189" s="21"/>
      <c r="HE189" s="21"/>
      <c r="HF189" s="21"/>
      <c r="HG189" s="21"/>
      <c r="HH189" s="21"/>
      <c r="HI189" s="21"/>
      <c r="HJ189" s="21"/>
      <c r="HK189" s="21"/>
      <c r="HL189" s="21"/>
      <c r="HM189" s="21"/>
      <c r="HN189" s="21"/>
      <c r="HO189" s="21"/>
      <c r="HP189" s="21"/>
      <c r="HQ189" s="21"/>
      <c r="HR189" s="21"/>
      <c r="HS189" s="21"/>
      <c r="HT189" s="21"/>
      <c r="HU189" s="21"/>
      <c r="HV189" s="21"/>
      <c r="HW189" s="21"/>
      <c r="HX189" s="21"/>
      <c r="HY189" s="21"/>
      <c r="HZ189" s="21"/>
      <c r="IA189" s="21"/>
      <c r="IB189" s="21"/>
      <c r="IC189" s="21"/>
      <c r="ID189" s="21"/>
      <c r="IE189" s="21"/>
      <c r="IF189" s="21"/>
      <c r="IG189" s="21"/>
      <c r="IH189" s="21"/>
      <c r="II189" s="21"/>
      <c r="IJ189" s="21"/>
      <c r="IK189" s="21"/>
      <c r="IL189" s="21"/>
      <c r="IM189" s="21"/>
      <c r="IN189" s="21"/>
      <c r="IO189" s="21"/>
      <c r="IP189" s="21"/>
      <c r="IQ189" s="21"/>
      <c r="IR189" s="21"/>
      <c r="IS189" s="21"/>
      <c r="IT189" s="21"/>
    </row>
    <row r="190" s="41" customFormat="1" ht="54" customHeight="1" spans="1:254">
      <c r="A190" s="25">
        <v>188</v>
      </c>
      <c r="B190" s="25" t="s">
        <v>7863</v>
      </c>
      <c r="C190" s="7" t="s">
        <v>7864</v>
      </c>
      <c r="D190" s="7" t="s">
        <v>1085</v>
      </c>
      <c r="E190" s="7" t="s">
        <v>33</v>
      </c>
      <c r="F190" s="7" t="s">
        <v>1093</v>
      </c>
      <c r="G190" s="7" t="s">
        <v>1048</v>
      </c>
      <c r="H190" s="7">
        <v>1</v>
      </c>
      <c r="I190" s="7" t="s">
        <v>36</v>
      </c>
      <c r="J190" s="7" t="s">
        <v>7221</v>
      </c>
      <c r="K190" s="7" t="s">
        <v>1049</v>
      </c>
      <c r="L190" s="7" t="s">
        <v>39</v>
      </c>
      <c r="M190" s="7" t="s">
        <v>1094</v>
      </c>
      <c r="N190" s="7" t="s">
        <v>667</v>
      </c>
      <c r="O190" s="9" t="s">
        <v>43</v>
      </c>
      <c r="P190" s="7" t="s">
        <v>43</v>
      </c>
      <c r="Q190" s="7" t="s">
        <v>43</v>
      </c>
      <c r="R190" s="7"/>
      <c r="S190" s="7" t="s">
        <v>1119</v>
      </c>
      <c r="T190" s="7" t="s">
        <v>45</v>
      </c>
      <c r="U190" s="7" t="s">
        <v>1051</v>
      </c>
      <c r="V190" s="7" t="s">
        <v>7223</v>
      </c>
      <c r="W190" s="7" t="s">
        <v>1097</v>
      </c>
      <c r="X190" s="7" t="s">
        <v>7224</v>
      </c>
      <c r="Y190" s="7" t="s">
        <v>7225</v>
      </c>
      <c r="Z190" s="10" t="s">
        <v>7865</v>
      </c>
      <c r="AA190" s="9" t="s">
        <v>43</v>
      </c>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c r="GI190" s="21"/>
      <c r="GJ190" s="21"/>
      <c r="GK190" s="21"/>
      <c r="GL190" s="21"/>
      <c r="GM190" s="21"/>
      <c r="GN190" s="21"/>
      <c r="GO190" s="21"/>
      <c r="GP190" s="21"/>
      <c r="GQ190" s="21"/>
      <c r="GR190" s="21"/>
      <c r="GS190" s="21"/>
      <c r="GT190" s="21"/>
      <c r="GU190" s="21"/>
      <c r="GV190" s="21"/>
      <c r="GW190" s="21"/>
      <c r="GX190" s="21"/>
      <c r="GY190" s="21"/>
      <c r="GZ190" s="21"/>
      <c r="HA190" s="21"/>
      <c r="HB190" s="21"/>
      <c r="HC190" s="21"/>
      <c r="HD190" s="21"/>
      <c r="HE190" s="21"/>
      <c r="HF190" s="21"/>
      <c r="HG190" s="21"/>
      <c r="HH190" s="21"/>
      <c r="HI190" s="21"/>
      <c r="HJ190" s="21"/>
      <c r="HK190" s="21"/>
      <c r="HL190" s="21"/>
      <c r="HM190" s="21"/>
      <c r="HN190" s="21"/>
      <c r="HO190" s="21"/>
      <c r="HP190" s="21"/>
      <c r="HQ190" s="21"/>
      <c r="HR190" s="21"/>
      <c r="HS190" s="21"/>
      <c r="HT190" s="21"/>
      <c r="HU190" s="21"/>
      <c r="HV190" s="21"/>
      <c r="HW190" s="21"/>
      <c r="HX190" s="21"/>
      <c r="HY190" s="21"/>
      <c r="HZ190" s="21"/>
      <c r="IA190" s="21"/>
      <c r="IB190" s="21"/>
      <c r="IC190" s="21"/>
      <c r="ID190" s="21"/>
      <c r="IE190" s="21"/>
      <c r="IF190" s="21"/>
      <c r="IG190" s="21"/>
      <c r="IH190" s="21"/>
      <c r="II190" s="21"/>
      <c r="IJ190" s="21"/>
      <c r="IK190" s="21"/>
      <c r="IL190" s="21"/>
      <c r="IM190" s="21"/>
      <c r="IN190" s="21"/>
      <c r="IO190" s="21"/>
      <c r="IP190" s="21"/>
      <c r="IQ190" s="21"/>
      <c r="IR190" s="21"/>
      <c r="IS190" s="21"/>
      <c r="IT190" s="21"/>
    </row>
    <row r="191" s="41" customFormat="1" ht="54" customHeight="1" spans="1:254">
      <c r="A191" s="25">
        <v>189</v>
      </c>
      <c r="B191" s="25" t="s">
        <v>7866</v>
      </c>
      <c r="C191" s="7" t="s">
        <v>7867</v>
      </c>
      <c r="D191" s="7" t="s">
        <v>1085</v>
      </c>
      <c r="E191" s="7" t="s">
        <v>488</v>
      </c>
      <c r="F191" s="7" t="s">
        <v>1093</v>
      </c>
      <c r="G191" s="7" t="s">
        <v>71</v>
      </c>
      <c r="H191" s="7">
        <v>1</v>
      </c>
      <c r="I191" s="7" t="s">
        <v>36</v>
      </c>
      <c r="J191" s="7" t="s">
        <v>7221</v>
      </c>
      <c r="K191" s="7" t="s">
        <v>209</v>
      </c>
      <c r="L191" s="7" t="s">
        <v>39</v>
      </c>
      <c r="M191" s="7" t="s">
        <v>40</v>
      </c>
      <c r="N191" s="7" t="s">
        <v>667</v>
      </c>
      <c r="O191" s="9" t="s">
        <v>175</v>
      </c>
      <c r="P191" s="7" t="s">
        <v>43</v>
      </c>
      <c r="Q191" s="7" t="s">
        <v>43</v>
      </c>
      <c r="R191" s="7" t="s">
        <v>43</v>
      </c>
      <c r="S191" s="7" t="s">
        <v>43</v>
      </c>
      <c r="T191" s="7" t="s">
        <v>45</v>
      </c>
      <c r="U191" s="7" t="s">
        <v>1051</v>
      </c>
      <c r="V191" s="7" t="s">
        <v>7223</v>
      </c>
      <c r="W191" s="7" t="s">
        <v>1121</v>
      </c>
      <c r="X191" s="7" t="s">
        <v>7224</v>
      </c>
      <c r="Y191" s="7" t="s">
        <v>7225</v>
      </c>
      <c r="Z191" s="10" t="s">
        <v>7868</v>
      </c>
      <c r="AA191" s="9" t="s">
        <v>1064</v>
      </c>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1"/>
      <c r="DX191" s="21"/>
      <c r="DY191" s="21"/>
      <c r="DZ191" s="21"/>
      <c r="EA191" s="21"/>
      <c r="EB191" s="21"/>
      <c r="EC191" s="21"/>
      <c r="ED191" s="21"/>
      <c r="EE191" s="21"/>
      <c r="EF191" s="21"/>
      <c r="EG191" s="21"/>
      <c r="EH191" s="21"/>
      <c r="EI191" s="21"/>
      <c r="EJ191" s="21"/>
      <c r="EK191" s="21"/>
      <c r="EL191" s="21"/>
      <c r="EM191" s="21"/>
      <c r="EN191" s="21"/>
      <c r="EO191" s="21"/>
      <c r="EP191" s="21"/>
      <c r="EQ191" s="21"/>
      <c r="ER191" s="21"/>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c r="GI191" s="21"/>
      <c r="GJ191" s="21"/>
      <c r="GK191" s="21"/>
      <c r="GL191" s="21"/>
      <c r="GM191" s="21"/>
      <c r="GN191" s="21"/>
      <c r="GO191" s="21"/>
      <c r="GP191" s="21"/>
      <c r="GQ191" s="21"/>
      <c r="GR191" s="21"/>
      <c r="GS191" s="21"/>
      <c r="GT191" s="21"/>
      <c r="GU191" s="21"/>
      <c r="GV191" s="21"/>
      <c r="GW191" s="21"/>
      <c r="GX191" s="21"/>
      <c r="GY191" s="21"/>
      <c r="GZ191" s="21"/>
      <c r="HA191" s="21"/>
      <c r="HB191" s="21"/>
      <c r="HC191" s="21"/>
      <c r="HD191" s="21"/>
      <c r="HE191" s="21"/>
      <c r="HF191" s="21"/>
      <c r="HG191" s="21"/>
      <c r="HH191" s="21"/>
      <c r="HI191" s="21"/>
      <c r="HJ191" s="21"/>
      <c r="HK191" s="21"/>
      <c r="HL191" s="21"/>
      <c r="HM191" s="21"/>
      <c r="HN191" s="21"/>
      <c r="HO191" s="21"/>
      <c r="HP191" s="21"/>
      <c r="HQ191" s="21"/>
      <c r="HR191" s="21"/>
      <c r="HS191" s="21"/>
      <c r="HT191" s="21"/>
      <c r="HU191" s="21"/>
      <c r="HV191" s="21"/>
      <c r="HW191" s="21"/>
      <c r="HX191" s="21"/>
      <c r="HY191" s="21"/>
      <c r="HZ191" s="21"/>
      <c r="IA191" s="21"/>
      <c r="IB191" s="21"/>
      <c r="IC191" s="21"/>
      <c r="ID191" s="21"/>
      <c r="IE191" s="21"/>
      <c r="IF191" s="21"/>
      <c r="IG191" s="21"/>
      <c r="IH191" s="21"/>
      <c r="II191" s="21"/>
      <c r="IJ191" s="21"/>
      <c r="IK191" s="21"/>
      <c r="IL191" s="21"/>
      <c r="IM191" s="21"/>
      <c r="IN191" s="21"/>
      <c r="IO191" s="21"/>
      <c r="IP191" s="21"/>
      <c r="IQ191" s="21"/>
      <c r="IR191" s="21"/>
      <c r="IS191" s="21"/>
      <c r="IT191" s="21"/>
    </row>
    <row r="192" s="41" customFormat="1" ht="137" customHeight="1" spans="1:254">
      <c r="A192" s="25">
        <v>190</v>
      </c>
      <c r="B192" s="25" t="s">
        <v>7869</v>
      </c>
      <c r="C192" s="7" t="s">
        <v>7867</v>
      </c>
      <c r="D192" s="7" t="s">
        <v>1085</v>
      </c>
      <c r="E192" s="7" t="s">
        <v>488</v>
      </c>
      <c r="F192" s="7" t="s">
        <v>1093</v>
      </c>
      <c r="G192" s="7" t="s">
        <v>71</v>
      </c>
      <c r="H192" s="7">
        <v>2</v>
      </c>
      <c r="I192" s="7" t="s">
        <v>36</v>
      </c>
      <c r="J192" s="7" t="s">
        <v>7221</v>
      </c>
      <c r="K192" s="7" t="s">
        <v>209</v>
      </c>
      <c r="L192" s="7" t="s">
        <v>39</v>
      </c>
      <c r="M192" s="7" t="s">
        <v>40</v>
      </c>
      <c r="N192" s="7" t="s">
        <v>667</v>
      </c>
      <c r="O192" s="9" t="s">
        <v>7870</v>
      </c>
      <c r="P192" s="7" t="s">
        <v>43</v>
      </c>
      <c r="Q192" s="7" t="s">
        <v>43</v>
      </c>
      <c r="R192" s="7" t="s">
        <v>43</v>
      </c>
      <c r="S192" s="7" t="s">
        <v>43</v>
      </c>
      <c r="T192" s="7" t="s">
        <v>45</v>
      </c>
      <c r="U192" s="7" t="s">
        <v>1051</v>
      </c>
      <c r="V192" s="7" t="s">
        <v>7223</v>
      </c>
      <c r="W192" s="7" t="s">
        <v>1121</v>
      </c>
      <c r="X192" s="7" t="s">
        <v>7224</v>
      </c>
      <c r="Y192" s="7" t="s">
        <v>7225</v>
      </c>
      <c r="Z192" s="10" t="s">
        <v>7871</v>
      </c>
      <c r="AA192" s="9" t="s">
        <v>7872</v>
      </c>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1"/>
      <c r="DX192" s="21"/>
      <c r="DY192" s="21"/>
      <c r="DZ192" s="21"/>
      <c r="EA192" s="21"/>
      <c r="EB192" s="21"/>
      <c r="EC192" s="21"/>
      <c r="ED192" s="21"/>
      <c r="EE192" s="21"/>
      <c r="EF192" s="21"/>
      <c r="EG192" s="21"/>
      <c r="EH192" s="21"/>
      <c r="EI192" s="21"/>
      <c r="EJ192" s="21"/>
      <c r="EK192" s="21"/>
      <c r="EL192" s="21"/>
      <c r="EM192" s="21"/>
      <c r="EN192" s="21"/>
      <c r="EO192" s="21"/>
      <c r="EP192" s="21"/>
      <c r="EQ192" s="21"/>
      <c r="ER192" s="21"/>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c r="GI192" s="21"/>
      <c r="GJ192" s="21"/>
      <c r="GK192" s="21"/>
      <c r="GL192" s="21"/>
      <c r="GM192" s="21"/>
      <c r="GN192" s="21"/>
      <c r="GO192" s="21"/>
      <c r="GP192" s="21"/>
      <c r="GQ192" s="21"/>
      <c r="GR192" s="21"/>
      <c r="GS192" s="21"/>
      <c r="GT192" s="21"/>
      <c r="GU192" s="21"/>
      <c r="GV192" s="21"/>
      <c r="GW192" s="21"/>
      <c r="GX192" s="21"/>
      <c r="GY192" s="21"/>
      <c r="GZ192" s="21"/>
      <c r="HA192" s="21"/>
      <c r="HB192" s="21"/>
      <c r="HC192" s="21"/>
      <c r="HD192" s="21"/>
      <c r="HE192" s="21"/>
      <c r="HF192" s="21"/>
      <c r="HG192" s="21"/>
      <c r="HH192" s="21"/>
      <c r="HI192" s="21"/>
      <c r="HJ192" s="21"/>
      <c r="HK192" s="21"/>
      <c r="HL192" s="21"/>
      <c r="HM192" s="21"/>
      <c r="HN192" s="21"/>
      <c r="HO192" s="21"/>
      <c r="HP192" s="21"/>
      <c r="HQ192" s="21"/>
      <c r="HR192" s="21"/>
      <c r="HS192" s="21"/>
      <c r="HT192" s="21"/>
      <c r="HU192" s="21"/>
      <c r="HV192" s="21"/>
      <c r="HW192" s="21"/>
      <c r="HX192" s="21"/>
      <c r="HY192" s="21"/>
      <c r="HZ192" s="21"/>
      <c r="IA192" s="21"/>
      <c r="IB192" s="21"/>
      <c r="IC192" s="21"/>
      <c r="ID192" s="21"/>
      <c r="IE192" s="21"/>
      <c r="IF192" s="21"/>
      <c r="IG192" s="21"/>
      <c r="IH192" s="21"/>
      <c r="II192" s="21"/>
      <c r="IJ192" s="21"/>
      <c r="IK192" s="21"/>
      <c r="IL192" s="21"/>
      <c r="IM192" s="21"/>
      <c r="IN192" s="21"/>
      <c r="IO192" s="21"/>
      <c r="IP192" s="21"/>
      <c r="IQ192" s="21"/>
      <c r="IR192" s="21"/>
      <c r="IS192" s="21"/>
      <c r="IT192" s="21"/>
    </row>
    <row r="193" s="41" customFormat="1" ht="70" customHeight="1" spans="1:254">
      <c r="A193" s="25">
        <v>191</v>
      </c>
      <c r="B193" s="25" t="s">
        <v>7873</v>
      </c>
      <c r="C193" s="7" t="s">
        <v>7874</v>
      </c>
      <c r="D193" s="7" t="s">
        <v>1085</v>
      </c>
      <c r="E193" s="7" t="s">
        <v>33</v>
      </c>
      <c r="F193" s="7" t="s">
        <v>1093</v>
      </c>
      <c r="G193" s="7" t="s">
        <v>71</v>
      </c>
      <c r="H193" s="7">
        <v>1</v>
      </c>
      <c r="I193" s="7" t="s">
        <v>36</v>
      </c>
      <c r="J193" s="7" t="s">
        <v>7221</v>
      </c>
      <c r="K193" s="7" t="s">
        <v>209</v>
      </c>
      <c r="L193" s="7" t="s">
        <v>39</v>
      </c>
      <c r="M193" s="7" t="s">
        <v>40</v>
      </c>
      <c r="N193" s="7" t="s">
        <v>667</v>
      </c>
      <c r="O193" s="9" t="s">
        <v>5716</v>
      </c>
      <c r="P193" s="7" t="s">
        <v>43</v>
      </c>
      <c r="Q193" s="7" t="s">
        <v>43</v>
      </c>
      <c r="R193" s="7" t="s">
        <v>43</v>
      </c>
      <c r="S193" s="7" t="s">
        <v>43</v>
      </c>
      <c r="T193" s="7" t="s">
        <v>45</v>
      </c>
      <c r="U193" s="7" t="s">
        <v>1051</v>
      </c>
      <c r="V193" s="7" t="s">
        <v>7223</v>
      </c>
      <c r="W193" s="7" t="s">
        <v>1097</v>
      </c>
      <c r="X193" s="7" t="s">
        <v>7224</v>
      </c>
      <c r="Y193" s="7" t="s">
        <v>7225</v>
      </c>
      <c r="Z193" s="10" t="s">
        <v>7875</v>
      </c>
      <c r="AA193" s="9" t="s">
        <v>7876</v>
      </c>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1"/>
      <c r="DX193" s="21"/>
      <c r="DY193" s="21"/>
      <c r="DZ193" s="21"/>
      <c r="EA193" s="21"/>
      <c r="EB193" s="21"/>
      <c r="EC193" s="21"/>
      <c r="ED193" s="21"/>
      <c r="EE193" s="21"/>
      <c r="EF193" s="21"/>
      <c r="EG193" s="21"/>
      <c r="EH193" s="21"/>
      <c r="EI193" s="21"/>
      <c r="EJ193" s="21"/>
      <c r="EK193" s="21"/>
      <c r="EL193" s="21"/>
      <c r="EM193" s="21"/>
      <c r="EN193" s="21"/>
      <c r="EO193" s="21"/>
      <c r="EP193" s="21"/>
      <c r="EQ193" s="21"/>
      <c r="ER193" s="21"/>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c r="GI193" s="21"/>
      <c r="GJ193" s="21"/>
      <c r="GK193" s="21"/>
      <c r="GL193" s="21"/>
      <c r="GM193" s="21"/>
      <c r="GN193" s="21"/>
      <c r="GO193" s="21"/>
      <c r="GP193" s="21"/>
      <c r="GQ193" s="21"/>
      <c r="GR193" s="21"/>
      <c r="GS193" s="21"/>
      <c r="GT193" s="21"/>
      <c r="GU193" s="21"/>
      <c r="GV193" s="21"/>
      <c r="GW193" s="21"/>
      <c r="GX193" s="21"/>
      <c r="GY193" s="21"/>
      <c r="GZ193" s="21"/>
      <c r="HA193" s="21"/>
      <c r="HB193" s="21"/>
      <c r="HC193" s="21"/>
      <c r="HD193" s="21"/>
      <c r="HE193" s="21"/>
      <c r="HF193" s="21"/>
      <c r="HG193" s="21"/>
      <c r="HH193" s="21"/>
      <c r="HI193" s="21"/>
      <c r="HJ193" s="21"/>
      <c r="HK193" s="21"/>
      <c r="HL193" s="21"/>
      <c r="HM193" s="21"/>
      <c r="HN193" s="21"/>
      <c r="HO193" s="21"/>
      <c r="HP193" s="21"/>
      <c r="HQ193" s="21"/>
      <c r="HR193" s="21"/>
      <c r="HS193" s="21"/>
      <c r="HT193" s="21"/>
      <c r="HU193" s="21"/>
      <c r="HV193" s="21"/>
      <c r="HW193" s="21"/>
      <c r="HX193" s="21"/>
      <c r="HY193" s="21"/>
      <c r="HZ193" s="21"/>
      <c r="IA193" s="21"/>
      <c r="IB193" s="21"/>
      <c r="IC193" s="21"/>
      <c r="ID193" s="21"/>
      <c r="IE193" s="21"/>
      <c r="IF193" s="21"/>
      <c r="IG193" s="21"/>
      <c r="IH193" s="21"/>
      <c r="II193" s="21"/>
      <c r="IJ193" s="21"/>
      <c r="IK193" s="21"/>
      <c r="IL193" s="21"/>
      <c r="IM193" s="21"/>
      <c r="IN193" s="21"/>
      <c r="IO193" s="21"/>
      <c r="IP193" s="21"/>
      <c r="IQ193" s="21"/>
      <c r="IR193" s="21"/>
      <c r="IS193" s="21"/>
      <c r="IT193" s="21"/>
    </row>
    <row r="194" s="41" customFormat="1" ht="70" customHeight="1" spans="1:254">
      <c r="A194" s="25">
        <v>192</v>
      </c>
      <c r="B194" s="25" t="s">
        <v>7877</v>
      </c>
      <c r="C194" s="7" t="s">
        <v>7878</v>
      </c>
      <c r="D194" s="7" t="s">
        <v>1085</v>
      </c>
      <c r="E194" s="7" t="s">
        <v>33</v>
      </c>
      <c r="F194" s="7" t="s">
        <v>1093</v>
      </c>
      <c r="G194" s="7" t="s">
        <v>71</v>
      </c>
      <c r="H194" s="7">
        <v>1</v>
      </c>
      <c r="I194" s="7" t="s">
        <v>36</v>
      </c>
      <c r="J194" s="7" t="s">
        <v>7221</v>
      </c>
      <c r="K194" s="7" t="s">
        <v>209</v>
      </c>
      <c r="L194" s="7" t="s">
        <v>39</v>
      </c>
      <c r="M194" s="7" t="s">
        <v>40</v>
      </c>
      <c r="N194" s="7" t="s">
        <v>667</v>
      </c>
      <c r="O194" s="9" t="s">
        <v>7879</v>
      </c>
      <c r="P194" s="7" t="s">
        <v>43</v>
      </c>
      <c r="Q194" s="7" t="s">
        <v>43</v>
      </c>
      <c r="R194" s="7" t="s">
        <v>43</v>
      </c>
      <c r="S194" s="7" t="s">
        <v>43</v>
      </c>
      <c r="T194" s="7" t="s">
        <v>45</v>
      </c>
      <c r="U194" s="7" t="s">
        <v>1051</v>
      </c>
      <c r="V194" s="7" t="s">
        <v>7223</v>
      </c>
      <c r="W194" s="7" t="s">
        <v>1097</v>
      </c>
      <c r="X194" s="7" t="s">
        <v>7224</v>
      </c>
      <c r="Y194" s="7" t="s">
        <v>7225</v>
      </c>
      <c r="Z194" s="10" t="s">
        <v>7880</v>
      </c>
      <c r="AA194" s="9" t="s">
        <v>43</v>
      </c>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1"/>
      <c r="DX194" s="21"/>
      <c r="DY194" s="21"/>
      <c r="DZ194" s="21"/>
      <c r="EA194" s="21"/>
      <c r="EB194" s="21"/>
      <c r="EC194" s="21"/>
      <c r="ED194" s="21"/>
      <c r="EE194" s="21"/>
      <c r="EF194" s="21"/>
      <c r="EG194" s="21"/>
      <c r="EH194" s="21"/>
      <c r="EI194" s="21"/>
      <c r="EJ194" s="21"/>
      <c r="EK194" s="21"/>
      <c r="EL194" s="21"/>
      <c r="EM194" s="21"/>
      <c r="EN194" s="21"/>
      <c r="EO194" s="21"/>
      <c r="EP194" s="21"/>
      <c r="EQ194" s="21"/>
      <c r="ER194" s="21"/>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c r="GI194" s="21"/>
      <c r="GJ194" s="21"/>
      <c r="GK194" s="21"/>
      <c r="GL194" s="21"/>
      <c r="GM194" s="21"/>
      <c r="GN194" s="21"/>
      <c r="GO194" s="21"/>
      <c r="GP194" s="21"/>
      <c r="GQ194" s="21"/>
      <c r="GR194" s="21"/>
      <c r="GS194" s="21"/>
      <c r="GT194" s="21"/>
      <c r="GU194" s="21"/>
      <c r="GV194" s="21"/>
      <c r="GW194" s="21"/>
      <c r="GX194" s="21"/>
      <c r="GY194" s="21"/>
      <c r="GZ194" s="21"/>
      <c r="HA194" s="21"/>
      <c r="HB194" s="21"/>
      <c r="HC194" s="21"/>
      <c r="HD194" s="21"/>
      <c r="HE194" s="21"/>
      <c r="HF194" s="21"/>
      <c r="HG194" s="21"/>
      <c r="HH194" s="21"/>
      <c r="HI194" s="21"/>
      <c r="HJ194" s="21"/>
      <c r="HK194" s="21"/>
      <c r="HL194" s="21"/>
      <c r="HM194" s="21"/>
      <c r="HN194" s="21"/>
      <c r="HO194" s="21"/>
      <c r="HP194" s="21"/>
      <c r="HQ194" s="21"/>
      <c r="HR194" s="21"/>
      <c r="HS194" s="21"/>
      <c r="HT194" s="21"/>
      <c r="HU194" s="21"/>
      <c r="HV194" s="21"/>
      <c r="HW194" s="21"/>
      <c r="HX194" s="21"/>
      <c r="HY194" s="21"/>
      <c r="HZ194" s="21"/>
      <c r="IA194" s="21"/>
      <c r="IB194" s="21"/>
      <c r="IC194" s="21"/>
      <c r="ID194" s="21"/>
      <c r="IE194" s="21"/>
      <c r="IF194" s="21"/>
      <c r="IG194" s="21"/>
      <c r="IH194" s="21"/>
      <c r="II194" s="21"/>
      <c r="IJ194" s="21"/>
      <c r="IK194" s="21"/>
      <c r="IL194" s="21"/>
      <c r="IM194" s="21"/>
      <c r="IN194" s="21"/>
      <c r="IO194" s="21"/>
      <c r="IP194" s="21"/>
      <c r="IQ194" s="21"/>
      <c r="IR194" s="21"/>
      <c r="IS194" s="21"/>
      <c r="IT194" s="21"/>
    </row>
    <row r="195" s="41" customFormat="1" ht="70" customHeight="1" spans="1:254">
      <c r="A195" s="25">
        <v>193</v>
      </c>
      <c r="B195" s="25" t="s">
        <v>7881</v>
      </c>
      <c r="C195" s="7" t="s">
        <v>7882</v>
      </c>
      <c r="D195" s="7" t="s">
        <v>2019</v>
      </c>
      <c r="E195" s="7" t="s">
        <v>33</v>
      </c>
      <c r="F195" s="7" t="s">
        <v>1093</v>
      </c>
      <c r="G195" s="7" t="s">
        <v>1048</v>
      </c>
      <c r="H195" s="7">
        <v>1</v>
      </c>
      <c r="I195" s="7" t="s">
        <v>36</v>
      </c>
      <c r="J195" s="7" t="s">
        <v>37</v>
      </c>
      <c r="K195" s="7" t="s">
        <v>209</v>
      </c>
      <c r="L195" s="7" t="s">
        <v>39</v>
      </c>
      <c r="M195" s="7" t="s">
        <v>1094</v>
      </c>
      <c r="N195" s="7" t="s">
        <v>7883</v>
      </c>
      <c r="O195" s="9" t="s">
        <v>7884</v>
      </c>
      <c r="P195" s="7" t="s">
        <v>43</v>
      </c>
      <c r="Q195" s="7" t="s">
        <v>43</v>
      </c>
      <c r="R195" s="7" t="s">
        <v>43</v>
      </c>
      <c r="S195" s="7" t="s">
        <v>43</v>
      </c>
      <c r="T195" s="7" t="s">
        <v>45</v>
      </c>
      <c r="U195" s="7" t="s">
        <v>1051</v>
      </c>
      <c r="V195" s="7" t="s">
        <v>7223</v>
      </c>
      <c r="W195" s="7" t="s">
        <v>1097</v>
      </c>
      <c r="X195" s="7" t="s">
        <v>7224</v>
      </c>
      <c r="Y195" s="7" t="s">
        <v>7225</v>
      </c>
      <c r="Z195" s="10" t="s">
        <v>7885</v>
      </c>
      <c r="AA195" s="9" t="s">
        <v>7886</v>
      </c>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c r="CW195" s="21"/>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1"/>
      <c r="DX195" s="21"/>
      <c r="DY195" s="21"/>
      <c r="DZ195" s="21"/>
      <c r="EA195" s="21"/>
      <c r="EB195" s="21"/>
      <c r="EC195" s="21"/>
      <c r="ED195" s="21"/>
      <c r="EE195" s="21"/>
      <c r="EF195" s="21"/>
      <c r="EG195" s="21"/>
      <c r="EH195" s="21"/>
      <c r="EI195" s="21"/>
      <c r="EJ195" s="21"/>
      <c r="EK195" s="21"/>
      <c r="EL195" s="21"/>
      <c r="EM195" s="21"/>
      <c r="EN195" s="21"/>
      <c r="EO195" s="21"/>
      <c r="EP195" s="21"/>
      <c r="EQ195" s="21"/>
      <c r="ER195" s="21"/>
      <c r="ES195" s="21"/>
      <c r="ET195" s="21"/>
      <c r="EU195" s="21"/>
      <c r="EV195" s="21"/>
      <c r="EW195" s="21"/>
      <c r="EX195" s="21"/>
      <c r="EY195" s="21"/>
      <c r="EZ195" s="21"/>
      <c r="FA195" s="21"/>
      <c r="FB195" s="21"/>
      <c r="FC195" s="21"/>
      <c r="FD195" s="21"/>
      <c r="FE195" s="21"/>
      <c r="FF195" s="21"/>
      <c r="FG195" s="21"/>
      <c r="FH195" s="21"/>
      <c r="FI195" s="21"/>
      <c r="FJ195" s="21"/>
      <c r="FK195" s="21"/>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c r="GI195" s="21"/>
      <c r="GJ195" s="21"/>
      <c r="GK195" s="21"/>
      <c r="GL195" s="21"/>
      <c r="GM195" s="21"/>
      <c r="GN195" s="21"/>
      <c r="GO195" s="21"/>
      <c r="GP195" s="21"/>
      <c r="GQ195" s="21"/>
      <c r="GR195" s="21"/>
      <c r="GS195" s="21"/>
      <c r="GT195" s="21"/>
      <c r="GU195" s="21"/>
      <c r="GV195" s="21"/>
      <c r="GW195" s="21"/>
      <c r="GX195" s="21"/>
      <c r="GY195" s="21"/>
      <c r="GZ195" s="21"/>
      <c r="HA195" s="21"/>
      <c r="HB195" s="21"/>
      <c r="HC195" s="21"/>
      <c r="HD195" s="21"/>
      <c r="HE195" s="21"/>
      <c r="HF195" s="21"/>
      <c r="HG195" s="21"/>
      <c r="HH195" s="21"/>
      <c r="HI195" s="21"/>
      <c r="HJ195" s="21"/>
      <c r="HK195" s="21"/>
      <c r="HL195" s="21"/>
      <c r="HM195" s="21"/>
      <c r="HN195" s="21"/>
      <c r="HO195" s="21"/>
      <c r="HP195" s="21"/>
      <c r="HQ195" s="21"/>
      <c r="HR195" s="21"/>
      <c r="HS195" s="21"/>
      <c r="HT195" s="21"/>
      <c r="HU195" s="21"/>
      <c r="HV195" s="21"/>
      <c r="HW195" s="21"/>
      <c r="HX195" s="21"/>
      <c r="HY195" s="21"/>
      <c r="HZ195" s="21"/>
      <c r="IA195" s="21"/>
      <c r="IB195" s="21"/>
      <c r="IC195" s="21"/>
      <c r="ID195" s="21"/>
      <c r="IE195" s="21"/>
      <c r="IF195" s="21"/>
      <c r="IG195" s="21"/>
      <c r="IH195" s="21"/>
      <c r="II195" s="21"/>
      <c r="IJ195" s="21"/>
      <c r="IK195" s="21"/>
      <c r="IL195" s="21"/>
      <c r="IM195" s="21"/>
      <c r="IN195" s="21"/>
      <c r="IO195" s="21"/>
      <c r="IP195" s="21"/>
      <c r="IQ195" s="21"/>
      <c r="IR195" s="21"/>
      <c r="IS195" s="21"/>
      <c r="IT195" s="21"/>
    </row>
    <row r="196" s="41" customFormat="1" ht="116" customHeight="1" spans="1:254">
      <c r="A196" s="25">
        <v>194</v>
      </c>
      <c r="B196" s="25" t="s">
        <v>7887</v>
      </c>
      <c r="C196" s="7" t="s">
        <v>7888</v>
      </c>
      <c r="D196" s="7" t="s">
        <v>2329</v>
      </c>
      <c r="E196" s="7" t="s">
        <v>33</v>
      </c>
      <c r="F196" s="7" t="s">
        <v>1093</v>
      </c>
      <c r="G196" s="7" t="s">
        <v>1048</v>
      </c>
      <c r="H196" s="7">
        <v>1</v>
      </c>
      <c r="I196" s="7" t="s">
        <v>36</v>
      </c>
      <c r="J196" s="7" t="s">
        <v>37</v>
      </c>
      <c r="K196" s="7" t="s">
        <v>1049</v>
      </c>
      <c r="L196" s="7" t="s">
        <v>39</v>
      </c>
      <c r="M196" s="7" t="s">
        <v>1094</v>
      </c>
      <c r="N196" s="7" t="s">
        <v>7883</v>
      </c>
      <c r="O196" s="9" t="s">
        <v>43</v>
      </c>
      <c r="P196" s="7" t="s">
        <v>43</v>
      </c>
      <c r="Q196" s="7" t="s">
        <v>43</v>
      </c>
      <c r="R196" s="7" t="s">
        <v>7222</v>
      </c>
      <c r="S196" s="7" t="s">
        <v>1124</v>
      </c>
      <c r="T196" s="7" t="s">
        <v>45</v>
      </c>
      <c r="U196" s="7" t="s">
        <v>1051</v>
      </c>
      <c r="V196" s="7" t="s">
        <v>7223</v>
      </c>
      <c r="W196" s="7" t="s">
        <v>1097</v>
      </c>
      <c r="X196" s="7" t="s">
        <v>7224</v>
      </c>
      <c r="Y196" s="7" t="s">
        <v>7225</v>
      </c>
      <c r="Z196" s="10" t="s">
        <v>7889</v>
      </c>
      <c r="AA196" s="9" t="s">
        <v>43</v>
      </c>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c r="DD196" s="21"/>
      <c r="DE196" s="21"/>
      <c r="DF196" s="21"/>
      <c r="DG196" s="21"/>
      <c r="DH196" s="21"/>
      <c r="DI196" s="21"/>
      <c r="DJ196" s="21"/>
      <c r="DK196" s="21"/>
      <c r="DL196" s="21"/>
      <c r="DM196" s="21"/>
      <c r="DN196" s="21"/>
      <c r="DO196" s="21"/>
      <c r="DP196" s="21"/>
      <c r="DQ196" s="21"/>
      <c r="DR196" s="21"/>
      <c r="DS196" s="21"/>
      <c r="DT196" s="21"/>
      <c r="DU196" s="21"/>
      <c r="DV196" s="21"/>
      <c r="DW196" s="21"/>
      <c r="DX196" s="21"/>
      <c r="DY196" s="21"/>
      <c r="DZ196" s="21"/>
      <c r="EA196" s="21"/>
      <c r="EB196" s="21"/>
      <c r="EC196" s="21"/>
      <c r="ED196" s="21"/>
      <c r="EE196" s="21"/>
      <c r="EF196" s="21"/>
      <c r="EG196" s="21"/>
      <c r="EH196" s="21"/>
      <c r="EI196" s="21"/>
      <c r="EJ196" s="21"/>
      <c r="EK196" s="21"/>
      <c r="EL196" s="21"/>
      <c r="EM196" s="21"/>
      <c r="EN196" s="21"/>
      <c r="EO196" s="21"/>
      <c r="EP196" s="21"/>
      <c r="EQ196" s="21"/>
      <c r="ER196" s="21"/>
      <c r="ES196" s="21"/>
      <c r="ET196" s="21"/>
      <c r="EU196" s="21"/>
      <c r="EV196" s="21"/>
      <c r="EW196" s="21"/>
      <c r="EX196" s="21"/>
      <c r="EY196" s="21"/>
      <c r="EZ196" s="21"/>
      <c r="FA196" s="21"/>
      <c r="FB196" s="21"/>
      <c r="FC196" s="21"/>
      <c r="FD196" s="21"/>
      <c r="FE196" s="21"/>
      <c r="FF196" s="21"/>
      <c r="FG196" s="21"/>
      <c r="FH196" s="21"/>
      <c r="FI196" s="21"/>
      <c r="FJ196" s="21"/>
      <c r="FK196" s="21"/>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c r="GI196" s="21"/>
      <c r="GJ196" s="21"/>
      <c r="GK196" s="21"/>
      <c r="GL196" s="21"/>
      <c r="GM196" s="21"/>
      <c r="GN196" s="21"/>
      <c r="GO196" s="21"/>
      <c r="GP196" s="21"/>
      <c r="GQ196" s="21"/>
      <c r="GR196" s="21"/>
      <c r="GS196" s="21"/>
      <c r="GT196" s="21"/>
      <c r="GU196" s="21"/>
      <c r="GV196" s="21"/>
      <c r="GW196" s="21"/>
      <c r="GX196" s="21"/>
      <c r="GY196" s="21"/>
      <c r="GZ196" s="21"/>
      <c r="HA196" s="21"/>
      <c r="HB196" s="21"/>
      <c r="HC196" s="21"/>
      <c r="HD196" s="21"/>
      <c r="HE196" s="21"/>
      <c r="HF196" s="21"/>
      <c r="HG196" s="21"/>
      <c r="HH196" s="21"/>
      <c r="HI196" s="21"/>
      <c r="HJ196" s="21"/>
      <c r="HK196" s="21"/>
      <c r="HL196" s="21"/>
      <c r="HM196" s="21"/>
      <c r="HN196" s="21"/>
      <c r="HO196" s="21"/>
      <c r="HP196" s="21"/>
      <c r="HQ196" s="21"/>
      <c r="HR196" s="21"/>
      <c r="HS196" s="21"/>
      <c r="HT196" s="21"/>
      <c r="HU196" s="21"/>
      <c r="HV196" s="21"/>
      <c r="HW196" s="21"/>
      <c r="HX196" s="21"/>
      <c r="HY196" s="21"/>
      <c r="HZ196" s="21"/>
      <c r="IA196" s="21"/>
      <c r="IB196" s="21"/>
      <c r="IC196" s="21"/>
      <c r="ID196" s="21"/>
      <c r="IE196" s="21"/>
      <c r="IF196" s="21"/>
      <c r="IG196" s="21"/>
      <c r="IH196" s="21"/>
      <c r="II196" s="21"/>
      <c r="IJ196" s="21"/>
      <c r="IK196" s="21"/>
      <c r="IL196" s="21"/>
      <c r="IM196" s="21"/>
      <c r="IN196" s="21"/>
      <c r="IO196" s="21"/>
      <c r="IP196" s="21"/>
      <c r="IQ196" s="21"/>
      <c r="IR196" s="21"/>
      <c r="IS196" s="21"/>
      <c r="IT196" s="21"/>
    </row>
    <row r="197" s="41" customFormat="1" ht="76" customHeight="1" spans="1:254">
      <c r="A197" s="25">
        <v>195</v>
      </c>
      <c r="B197" s="25" t="s">
        <v>7890</v>
      </c>
      <c r="C197" s="7" t="s">
        <v>7888</v>
      </c>
      <c r="D197" s="7" t="s">
        <v>1933</v>
      </c>
      <c r="E197" s="7" t="s">
        <v>33</v>
      </c>
      <c r="F197" s="7" t="s">
        <v>1093</v>
      </c>
      <c r="G197" s="7" t="s">
        <v>1048</v>
      </c>
      <c r="H197" s="7">
        <v>1</v>
      </c>
      <c r="I197" s="7" t="s">
        <v>36</v>
      </c>
      <c r="J197" s="7" t="s">
        <v>37</v>
      </c>
      <c r="K197" s="7" t="s">
        <v>209</v>
      </c>
      <c r="L197" s="7" t="s">
        <v>39</v>
      </c>
      <c r="M197" s="7" t="s">
        <v>40</v>
      </c>
      <c r="N197" s="7" t="s">
        <v>7883</v>
      </c>
      <c r="O197" s="9" t="s">
        <v>7891</v>
      </c>
      <c r="P197" s="7" t="s">
        <v>43</v>
      </c>
      <c r="Q197" s="7" t="s">
        <v>43</v>
      </c>
      <c r="R197" s="7" t="s">
        <v>43</v>
      </c>
      <c r="S197" s="7" t="s">
        <v>43</v>
      </c>
      <c r="T197" s="7" t="s">
        <v>45</v>
      </c>
      <c r="U197" s="7" t="s">
        <v>1051</v>
      </c>
      <c r="V197" s="7" t="s">
        <v>7223</v>
      </c>
      <c r="W197" s="7" t="s">
        <v>1097</v>
      </c>
      <c r="X197" s="7" t="s">
        <v>7224</v>
      </c>
      <c r="Y197" s="7" t="s">
        <v>7225</v>
      </c>
      <c r="Z197" s="10" t="s">
        <v>7892</v>
      </c>
      <c r="AA197" s="9" t="s">
        <v>1064</v>
      </c>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21"/>
      <c r="DT197" s="21"/>
      <c r="DU197" s="21"/>
      <c r="DV197" s="21"/>
      <c r="DW197" s="21"/>
      <c r="DX197" s="21"/>
      <c r="DY197" s="21"/>
      <c r="DZ197" s="21"/>
      <c r="EA197" s="21"/>
      <c r="EB197" s="21"/>
      <c r="EC197" s="21"/>
      <c r="ED197" s="21"/>
      <c r="EE197" s="21"/>
      <c r="EF197" s="21"/>
      <c r="EG197" s="21"/>
      <c r="EH197" s="21"/>
      <c r="EI197" s="21"/>
      <c r="EJ197" s="21"/>
      <c r="EK197" s="21"/>
      <c r="EL197" s="21"/>
      <c r="EM197" s="21"/>
      <c r="EN197" s="21"/>
      <c r="EO197" s="21"/>
      <c r="EP197" s="21"/>
      <c r="EQ197" s="21"/>
      <c r="ER197" s="21"/>
      <c r="ES197" s="21"/>
      <c r="ET197" s="21"/>
      <c r="EU197" s="21"/>
      <c r="EV197" s="21"/>
      <c r="EW197" s="21"/>
      <c r="EX197" s="21"/>
      <c r="EY197" s="21"/>
      <c r="EZ197" s="21"/>
      <c r="FA197" s="21"/>
      <c r="FB197" s="21"/>
      <c r="FC197" s="21"/>
      <c r="FD197" s="21"/>
      <c r="FE197" s="21"/>
      <c r="FF197" s="21"/>
      <c r="FG197" s="21"/>
      <c r="FH197" s="21"/>
      <c r="FI197" s="21"/>
      <c r="FJ197" s="21"/>
      <c r="FK197" s="21"/>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c r="GI197" s="21"/>
      <c r="GJ197" s="21"/>
      <c r="GK197" s="21"/>
      <c r="GL197" s="21"/>
      <c r="GM197" s="21"/>
      <c r="GN197" s="21"/>
      <c r="GO197" s="21"/>
      <c r="GP197" s="21"/>
      <c r="GQ197" s="21"/>
      <c r="GR197" s="21"/>
      <c r="GS197" s="21"/>
      <c r="GT197" s="21"/>
      <c r="GU197" s="21"/>
      <c r="GV197" s="21"/>
      <c r="GW197" s="21"/>
      <c r="GX197" s="21"/>
      <c r="GY197" s="21"/>
      <c r="GZ197" s="21"/>
      <c r="HA197" s="21"/>
      <c r="HB197" s="21"/>
      <c r="HC197" s="21"/>
      <c r="HD197" s="21"/>
      <c r="HE197" s="21"/>
      <c r="HF197" s="21"/>
      <c r="HG197" s="21"/>
      <c r="HH197" s="21"/>
      <c r="HI197" s="21"/>
      <c r="HJ197" s="21"/>
      <c r="HK197" s="21"/>
      <c r="HL197" s="21"/>
      <c r="HM197" s="21"/>
      <c r="HN197" s="21"/>
      <c r="HO197" s="21"/>
      <c r="HP197" s="21"/>
      <c r="HQ197" s="21"/>
      <c r="HR197" s="21"/>
      <c r="HS197" s="21"/>
      <c r="HT197" s="21"/>
      <c r="HU197" s="21"/>
      <c r="HV197" s="21"/>
      <c r="HW197" s="21"/>
      <c r="HX197" s="21"/>
      <c r="HY197" s="21"/>
      <c r="HZ197" s="21"/>
      <c r="IA197" s="21"/>
      <c r="IB197" s="21"/>
      <c r="IC197" s="21"/>
      <c r="ID197" s="21"/>
      <c r="IE197" s="21"/>
      <c r="IF197" s="21"/>
      <c r="IG197" s="21"/>
      <c r="IH197" s="21"/>
      <c r="II197" s="21"/>
      <c r="IJ197" s="21"/>
      <c r="IK197" s="21"/>
      <c r="IL197" s="21"/>
      <c r="IM197" s="21"/>
      <c r="IN197" s="21"/>
      <c r="IO197" s="21"/>
      <c r="IP197" s="21"/>
      <c r="IQ197" s="21"/>
      <c r="IR197" s="21"/>
      <c r="IS197" s="21"/>
      <c r="IT197" s="21"/>
    </row>
    <row r="198" s="41" customFormat="1" ht="70" customHeight="1" spans="1:254">
      <c r="A198" s="25">
        <v>196</v>
      </c>
      <c r="B198" s="25" t="s">
        <v>7893</v>
      </c>
      <c r="C198" s="7" t="s">
        <v>7888</v>
      </c>
      <c r="D198" s="7" t="s">
        <v>5064</v>
      </c>
      <c r="E198" s="7" t="s">
        <v>33</v>
      </c>
      <c r="F198" s="7" t="s">
        <v>1093</v>
      </c>
      <c r="G198" s="7" t="s">
        <v>1048</v>
      </c>
      <c r="H198" s="7">
        <v>1</v>
      </c>
      <c r="I198" s="7" t="s">
        <v>36</v>
      </c>
      <c r="J198" s="7" t="s">
        <v>37</v>
      </c>
      <c r="K198" s="7" t="s">
        <v>1049</v>
      </c>
      <c r="L198" s="7" t="s">
        <v>39</v>
      </c>
      <c r="M198" s="7" t="s">
        <v>40</v>
      </c>
      <c r="N198" s="7" t="s">
        <v>7883</v>
      </c>
      <c r="O198" s="9" t="s">
        <v>7894</v>
      </c>
      <c r="P198" s="7" t="s">
        <v>43</v>
      </c>
      <c r="Q198" s="7" t="s">
        <v>43</v>
      </c>
      <c r="R198" s="7" t="s">
        <v>43</v>
      </c>
      <c r="S198" s="7" t="s">
        <v>43</v>
      </c>
      <c r="T198" s="7" t="s">
        <v>45</v>
      </c>
      <c r="U198" s="7" t="s">
        <v>1051</v>
      </c>
      <c r="V198" s="7" t="s">
        <v>7223</v>
      </c>
      <c r="W198" s="7" t="s">
        <v>1097</v>
      </c>
      <c r="X198" s="7" t="s">
        <v>7224</v>
      </c>
      <c r="Y198" s="7" t="s">
        <v>7225</v>
      </c>
      <c r="Z198" s="10" t="s">
        <v>7895</v>
      </c>
      <c r="AA198" s="9" t="s">
        <v>1064</v>
      </c>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c r="GI198" s="21"/>
      <c r="GJ198" s="21"/>
      <c r="GK198" s="21"/>
      <c r="GL198" s="21"/>
      <c r="GM198" s="21"/>
      <c r="GN198" s="21"/>
      <c r="GO198" s="21"/>
      <c r="GP198" s="21"/>
      <c r="GQ198" s="21"/>
      <c r="GR198" s="21"/>
      <c r="GS198" s="21"/>
      <c r="GT198" s="21"/>
      <c r="GU198" s="21"/>
      <c r="GV198" s="21"/>
      <c r="GW198" s="21"/>
      <c r="GX198" s="21"/>
      <c r="GY198" s="21"/>
      <c r="GZ198" s="21"/>
      <c r="HA198" s="21"/>
      <c r="HB198" s="21"/>
      <c r="HC198" s="21"/>
      <c r="HD198" s="21"/>
      <c r="HE198" s="21"/>
      <c r="HF198" s="21"/>
      <c r="HG198" s="21"/>
      <c r="HH198" s="21"/>
      <c r="HI198" s="21"/>
      <c r="HJ198" s="21"/>
      <c r="HK198" s="21"/>
      <c r="HL198" s="21"/>
      <c r="HM198" s="21"/>
      <c r="HN198" s="21"/>
      <c r="HO198" s="21"/>
      <c r="HP198" s="21"/>
      <c r="HQ198" s="21"/>
      <c r="HR198" s="21"/>
      <c r="HS198" s="21"/>
      <c r="HT198" s="21"/>
      <c r="HU198" s="21"/>
      <c r="HV198" s="21"/>
      <c r="HW198" s="21"/>
      <c r="HX198" s="21"/>
      <c r="HY198" s="21"/>
      <c r="HZ198" s="21"/>
      <c r="IA198" s="21"/>
      <c r="IB198" s="21"/>
      <c r="IC198" s="21"/>
      <c r="ID198" s="21"/>
      <c r="IE198" s="21"/>
      <c r="IF198" s="21"/>
      <c r="IG198" s="21"/>
      <c r="IH198" s="21"/>
      <c r="II198" s="21"/>
      <c r="IJ198" s="21"/>
      <c r="IK198" s="21"/>
      <c r="IL198" s="21"/>
      <c r="IM198" s="21"/>
      <c r="IN198" s="21"/>
      <c r="IO198" s="21"/>
      <c r="IP198" s="21"/>
      <c r="IQ198" s="21"/>
      <c r="IR198" s="21"/>
      <c r="IS198" s="21"/>
      <c r="IT198" s="21"/>
    </row>
    <row r="199" s="41" customFormat="1" ht="78" customHeight="1" spans="1:254">
      <c r="A199" s="25">
        <v>197</v>
      </c>
      <c r="B199" s="25" t="s">
        <v>7896</v>
      </c>
      <c r="C199" s="7" t="s">
        <v>7888</v>
      </c>
      <c r="D199" s="7" t="s">
        <v>2957</v>
      </c>
      <c r="E199" s="7" t="s">
        <v>33</v>
      </c>
      <c r="F199" s="7" t="s">
        <v>1093</v>
      </c>
      <c r="G199" s="7" t="s">
        <v>1048</v>
      </c>
      <c r="H199" s="7">
        <v>1</v>
      </c>
      <c r="I199" s="7" t="s">
        <v>36</v>
      </c>
      <c r="J199" s="7" t="s">
        <v>37</v>
      </c>
      <c r="K199" s="7" t="s">
        <v>209</v>
      </c>
      <c r="L199" s="7" t="s">
        <v>39</v>
      </c>
      <c r="M199" s="7" t="s">
        <v>40</v>
      </c>
      <c r="N199" s="7" t="s">
        <v>7883</v>
      </c>
      <c r="O199" s="9" t="s">
        <v>7891</v>
      </c>
      <c r="P199" s="7" t="s">
        <v>43</v>
      </c>
      <c r="Q199" s="7" t="s">
        <v>43</v>
      </c>
      <c r="R199" s="7" t="s">
        <v>43</v>
      </c>
      <c r="S199" s="7" t="s">
        <v>43</v>
      </c>
      <c r="T199" s="7" t="s">
        <v>45</v>
      </c>
      <c r="U199" s="7" t="s">
        <v>1051</v>
      </c>
      <c r="V199" s="7" t="s">
        <v>7223</v>
      </c>
      <c r="W199" s="7" t="s">
        <v>1097</v>
      </c>
      <c r="X199" s="7" t="s">
        <v>7224</v>
      </c>
      <c r="Y199" s="7" t="s">
        <v>7225</v>
      </c>
      <c r="Z199" s="10" t="s">
        <v>7895</v>
      </c>
      <c r="AA199" s="9" t="s">
        <v>1064</v>
      </c>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1"/>
      <c r="DX199" s="21"/>
      <c r="DY199" s="21"/>
      <c r="DZ199" s="21"/>
      <c r="EA199" s="21"/>
      <c r="EB199" s="21"/>
      <c r="EC199" s="21"/>
      <c r="ED199" s="21"/>
      <c r="EE199" s="21"/>
      <c r="EF199" s="21"/>
      <c r="EG199" s="21"/>
      <c r="EH199" s="21"/>
      <c r="EI199" s="21"/>
      <c r="EJ199" s="21"/>
      <c r="EK199" s="21"/>
      <c r="EL199" s="21"/>
      <c r="EM199" s="21"/>
      <c r="EN199" s="21"/>
      <c r="EO199" s="21"/>
      <c r="EP199" s="21"/>
      <c r="EQ199" s="21"/>
      <c r="ER199" s="21"/>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c r="GI199" s="21"/>
      <c r="GJ199" s="21"/>
      <c r="GK199" s="21"/>
      <c r="GL199" s="21"/>
      <c r="GM199" s="21"/>
      <c r="GN199" s="21"/>
      <c r="GO199" s="21"/>
      <c r="GP199" s="21"/>
      <c r="GQ199" s="21"/>
      <c r="GR199" s="21"/>
      <c r="GS199" s="21"/>
      <c r="GT199" s="21"/>
      <c r="GU199" s="21"/>
      <c r="GV199" s="21"/>
      <c r="GW199" s="21"/>
      <c r="GX199" s="21"/>
      <c r="GY199" s="21"/>
      <c r="GZ199" s="21"/>
      <c r="HA199" s="21"/>
      <c r="HB199" s="21"/>
      <c r="HC199" s="21"/>
      <c r="HD199" s="21"/>
      <c r="HE199" s="21"/>
      <c r="HF199" s="21"/>
      <c r="HG199" s="21"/>
      <c r="HH199" s="21"/>
      <c r="HI199" s="21"/>
      <c r="HJ199" s="21"/>
      <c r="HK199" s="21"/>
      <c r="HL199" s="21"/>
      <c r="HM199" s="21"/>
      <c r="HN199" s="21"/>
      <c r="HO199" s="21"/>
      <c r="HP199" s="21"/>
      <c r="HQ199" s="21"/>
      <c r="HR199" s="21"/>
      <c r="HS199" s="21"/>
      <c r="HT199" s="21"/>
      <c r="HU199" s="21"/>
      <c r="HV199" s="21"/>
      <c r="HW199" s="21"/>
      <c r="HX199" s="21"/>
      <c r="HY199" s="21"/>
      <c r="HZ199" s="21"/>
      <c r="IA199" s="21"/>
      <c r="IB199" s="21"/>
      <c r="IC199" s="21"/>
      <c r="ID199" s="21"/>
      <c r="IE199" s="21"/>
      <c r="IF199" s="21"/>
      <c r="IG199" s="21"/>
      <c r="IH199" s="21"/>
      <c r="II199" s="21"/>
      <c r="IJ199" s="21"/>
      <c r="IK199" s="21"/>
      <c r="IL199" s="21"/>
      <c r="IM199" s="21"/>
      <c r="IN199" s="21"/>
      <c r="IO199" s="21"/>
      <c r="IP199" s="21"/>
      <c r="IQ199" s="21"/>
      <c r="IR199" s="21"/>
      <c r="IS199" s="21"/>
      <c r="IT199" s="21"/>
    </row>
    <row r="200" s="41" customFormat="1" ht="70" customHeight="1" spans="1:254">
      <c r="A200" s="25">
        <v>198</v>
      </c>
      <c r="B200" s="25" t="s">
        <v>7897</v>
      </c>
      <c r="C200" s="7" t="s">
        <v>7898</v>
      </c>
      <c r="D200" s="7" t="s">
        <v>7899</v>
      </c>
      <c r="E200" s="7" t="s">
        <v>33</v>
      </c>
      <c r="F200" s="7" t="s">
        <v>1093</v>
      </c>
      <c r="G200" s="7" t="s">
        <v>1048</v>
      </c>
      <c r="H200" s="7">
        <v>2</v>
      </c>
      <c r="I200" s="7" t="s">
        <v>36</v>
      </c>
      <c r="J200" s="7" t="s">
        <v>37</v>
      </c>
      <c r="K200" s="7" t="s">
        <v>209</v>
      </c>
      <c r="L200" s="7" t="s">
        <v>39</v>
      </c>
      <c r="M200" s="7" t="s">
        <v>40</v>
      </c>
      <c r="N200" s="7" t="s">
        <v>7883</v>
      </c>
      <c r="O200" s="9" t="s">
        <v>43</v>
      </c>
      <c r="P200" s="7" t="s">
        <v>43</v>
      </c>
      <c r="Q200" s="7" t="s">
        <v>43</v>
      </c>
      <c r="R200" s="7" t="s">
        <v>43</v>
      </c>
      <c r="S200" s="7" t="s">
        <v>43</v>
      </c>
      <c r="T200" s="7" t="s">
        <v>45</v>
      </c>
      <c r="U200" s="7" t="s">
        <v>1051</v>
      </c>
      <c r="V200" s="7" t="s">
        <v>7223</v>
      </c>
      <c r="W200" s="7" t="s">
        <v>1097</v>
      </c>
      <c r="X200" s="7" t="s">
        <v>7224</v>
      </c>
      <c r="Y200" s="7" t="s">
        <v>7225</v>
      </c>
      <c r="Z200" s="10" t="s">
        <v>7900</v>
      </c>
      <c r="AA200" s="9" t="s">
        <v>1064</v>
      </c>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1"/>
      <c r="DX200" s="21"/>
      <c r="DY200" s="21"/>
      <c r="DZ200" s="21"/>
      <c r="EA200" s="21"/>
      <c r="EB200" s="21"/>
      <c r="EC200" s="21"/>
      <c r="ED200" s="21"/>
      <c r="EE200" s="21"/>
      <c r="EF200" s="21"/>
      <c r="EG200" s="21"/>
      <c r="EH200" s="21"/>
      <c r="EI200" s="21"/>
      <c r="EJ200" s="21"/>
      <c r="EK200" s="21"/>
      <c r="EL200" s="21"/>
      <c r="EM200" s="21"/>
      <c r="EN200" s="21"/>
      <c r="EO200" s="21"/>
      <c r="EP200" s="21"/>
      <c r="EQ200" s="21"/>
      <c r="ER200" s="21"/>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c r="GI200" s="21"/>
      <c r="GJ200" s="21"/>
      <c r="GK200" s="21"/>
      <c r="GL200" s="21"/>
      <c r="GM200" s="21"/>
      <c r="GN200" s="21"/>
      <c r="GO200" s="21"/>
      <c r="GP200" s="21"/>
      <c r="GQ200" s="21"/>
      <c r="GR200" s="21"/>
      <c r="GS200" s="21"/>
      <c r="GT200" s="21"/>
      <c r="GU200" s="21"/>
      <c r="GV200" s="21"/>
      <c r="GW200" s="21"/>
      <c r="GX200" s="21"/>
      <c r="GY200" s="21"/>
      <c r="GZ200" s="21"/>
      <c r="HA200" s="21"/>
      <c r="HB200" s="21"/>
      <c r="HC200" s="21"/>
      <c r="HD200" s="21"/>
      <c r="HE200" s="21"/>
      <c r="HF200" s="21"/>
      <c r="HG200" s="21"/>
      <c r="HH200" s="21"/>
      <c r="HI200" s="21"/>
      <c r="HJ200" s="21"/>
      <c r="HK200" s="21"/>
      <c r="HL200" s="21"/>
      <c r="HM200" s="21"/>
      <c r="HN200" s="21"/>
      <c r="HO200" s="21"/>
      <c r="HP200" s="21"/>
      <c r="HQ200" s="21"/>
      <c r="HR200" s="21"/>
      <c r="HS200" s="21"/>
      <c r="HT200" s="21"/>
      <c r="HU200" s="21"/>
      <c r="HV200" s="21"/>
      <c r="HW200" s="21"/>
      <c r="HX200" s="21"/>
      <c r="HY200" s="21"/>
      <c r="HZ200" s="21"/>
      <c r="IA200" s="21"/>
      <c r="IB200" s="21"/>
      <c r="IC200" s="21"/>
      <c r="ID200" s="21"/>
      <c r="IE200" s="21"/>
      <c r="IF200" s="21"/>
      <c r="IG200" s="21"/>
      <c r="IH200" s="21"/>
      <c r="II200" s="21"/>
      <c r="IJ200" s="21"/>
      <c r="IK200" s="21"/>
      <c r="IL200" s="21"/>
      <c r="IM200" s="21"/>
      <c r="IN200" s="21"/>
      <c r="IO200" s="21"/>
      <c r="IP200" s="21"/>
      <c r="IQ200" s="21"/>
      <c r="IR200" s="21"/>
      <c r="IS200" s="21"/>
      <c r="IT200" s="21"/>
    </row>
    <row r="201" s="41" customFormat="1" ht="70" customHeight="1" spans="1:254">
      <c r="A201" s="25">
        <v>199</v>
      </c>
      <c r="B201" s="25" t="s">
        <v>7901</v>
      </c>
      <c r="C201" s="7" t="s">
        <v>7898</v>
      </c>
      <c r="D201" s="7" t="s">
        <v>1695</v>
      </c>
      <c r="E201" s="7" t="s">
        <v>33</v>
      </c>
      <c r="F201" s="7" t="s">
        <v>1093</v>
      </c>
      <c r="G201" s="7" t="s">
        <v>1048</v>
      </c>
      <c r="H201" s="7">
        <v>1</v>
      </c>
      <c r="I201" s="7" t="s">
        <v>36</v>
      </c>
      <c r="J201" s="7" t="s">
        <v>37</v>
      </c>
      <c r="K201" s="7" t="s">
        <v>1049</v>
      </c>
      <c r="L201" s="7" t="s">
        <v>39</v>
      </c>
      <c r="M201" s="7" t="s">
        <v>40</v>
      </c>
      <c r="N201" s="7" t="s">
        <v>7883</v>
      </c>
      <c r="O201" s="9" t="s">
        <v>1229</v>
      </c>
      <c r="P201" s="7" t="s">
        <v>43</v>
      </c>
      <c r="Q201" s="7" t="s">
        <v>43</v>
      </c>
      <c r="R201" s="7" t="s">
        <v>43</v>
      </c>
      <c r="S201" s="7" t="s">
        <v>43</v>
      </c>
      <c r="T201" s="7" t="s">
        <v>45</v>
      </c>
      <c r="U201" s="7" t="s">
        <v>1051</v>
      </c>
      <c r="V201" s="7" t="s">
        <v>7223</v>
      </c>
      <c r="W201" s="7" t="s">
        <v>1097</v>
      </c>
      <c r="X201" s="7" t="s">
        <v>7224</v>
      </c>
      <c r="Y201" s="7" t="s">
        <v>7225</v>
      </c>
      <c r="Z201" s="10" t="s">
        <v>7472</v>
      </c>
      <c r="AA201" s="9" t="s">
        <v>1064</v>
      </c>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c r="GI201" s="21"/>
      <c r="GJ201" s="21"/>
      <c r="GK201" s="21"/>
      <c r="GL201" s="21"/>
      <c r="GM201" s="21"/>
      <c r="GN201" s="21"/>
      <c r="GO201" s="21"/>
      <c r="GP201" s="21"/>
      <c r="GQ201" s="21"/>
      <c r="GR201" s="21"/>
      <c r="GS201" s="21"/>
      <c r="GT201" s="21"/>
      <c r="GU201" s="21"/>
      <c r="GV201" s="21"/>
      <c r="GW201" s="21"/>
      <c r="GX201" s="21"/>
      <c r="GY201" s="21"/>
      <c r="GZ201" s="21"/>
      <c r="HA201" s="21"/>
      <c r="HB201" s="21"/>
      <c r="HC201" s="21"/>
      <c r="HD201" s="21"/>
      <c r="HE201" s="21"/>
      <c r="HF201" s="21"/>
      <c r="HG201" s="21"/>
      <c r="HH201" s="21"/>
      <c r="HI201" s="21"/>
      <c r="HJ201" s="21"/>
      <c r="HK201" s="21"/>
      <c r="HL201" s="21"/>
      <c r="HM201" s="21"/>
      <c r="HN201" s="21"/>
      <c r="HO201" s="21"/>
      <c r="HP201" s="21"/>
      <c r="HQ201" s="21"/>
      <c r="HR201" s="21"/>
      <c r="HS201" s="21"/>
      <c r="HT201" s="21"/>
      <c r="HU201" s="21"/>
      <c r="HV201" s="21"/>
      <c r="HW201" s="21"/>
      <c r="HX201" s="21"/>
      <c r="HY201" s="21"/>
      <c r="HZ201" s="21"/>
      <c r="IA201" s="21"/>
      <c r="IB201" s="21"/>
      <c r="IC201" s="21"/>
      <c r="ID201" s="21"/>
      <c r="IE201" s="21"/>
      <c r="IF201" s="21"/>
      <c r="IG201" s="21"/>
      <c r="IH201" s="21"/>
      <c r="II201" s="21"/>
      <c r="IJ201" s="21"/>
      <c r="IK201" s="21"/>
      <c r="IL201" s="21"/>
      <c r="IM201" s="21"/>
      <c r="IN201" s="21"/>
      <c r="IO201" s="21"/>
      <c r="IP201" s="21"/>
      <c r="IQ201" s="21"/>
      <c r="IR201" s="21"/>
      <c r="IS201" s="21"/>
      <c r="IT201" s="21"/>
    </row>
    <row r="202" s="41" customFormat="1" ht="113" customHeight="1" spans="1:254">
      <c r="A202" s="25">
        <v>200</v>
      </c>
      <c r="B202" s="25" t="s">
        <v>7902</v>
      </c>
      <c r="C202" s="7" t="s">
        <v>7898</v>
      </c>
      <c r="D202" s="7" t="s">
        <v>7899</v>
      </c>
      <c r="E202" s="7" t="s">
        <v>33</v>
      </c>
      <c r="F202" s="7" t="s">
        <v>1093</v>
      </c>
      <c r="G202" s="7" t="s">
        <v>1048</v>
      </c>
      <c r="H202" s="7">
        <v>1</v>
      </c>
      <c r="I202" s="7" t="s">
        <v>36</v>
      </c>
      <c r="J202" s="7" t="s">
        <v>37</v>
      </c>
      <c r="K202" s="7" t="s">
        <v>1049</v>
      </c>
      <c r="L202" s="7" t="s">
        <v>39</v>
      </c>
      <c r="M202" s="7" t="s">
        <v>40</v>
      </c>
      <c r="N202" s="7" t="s">
        <v>7883</v>
      </c>
      <c r="O202" s="9" t="s">
        <v>43</v>
      </c>
      <c r="P202" s="7" t="s">
        <v>43</v>
      </c>
      <c r="Q202" s="7" t="s">
        <v>43</v>
      </c>
      <c r="R202" s="7" t="s">
        <v>7222</v>
      </c>
      <c r="S202" s="7" t="s">
        <v>1124</v>
      </c>
      <c r="T202" s="7" t="s">
        <v>45</v>
      </c>
      <c r="U202" s="7" t="s">
        <v>1051</v>
      </c>
      <c r="V202" s="7" t="s">
        <v>7223</v>
      </c>
      <c r="W202" s="7" t="s">
        <v>1097</v>
      </c>
      <c r="X202" s="7" t="s">
        <v>7224</v>
      </c>
      <c r="Y202" s="7" t="s">
        <v>7225</v>
      </c>
      <c r="Z202" s="10" t="s">
        <v>7900</v>
      </c>
      <c r="AA202" s="9" t="s">
        <v>43</v>
      </c>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1"/>
      <c r="DX202" s="21"/>
      <c r="DY202" s="21"/>
      <c r="DZ202" s="21"/>
      <c r="EA202" s="21"/>
      <c r="EB202" s="21"/>
      <c r="EC202" s="21"/>
      <c r="ED202" s="21"/>
      <c r="EE202" s="21"/>
      <c r="EF202" s="21"/>
      <c r="EG202" s="21"/>
      <c r="EH202" s="21"/>
      <c r="EI202" s="21"/>
      <c r="EJ202" s="21"/>
      <c r="EK202" s="21"/>
      <c r="EL202" s="21"/>
      <c r="EM202" s="21"/>
      <c r="EN202" s="21"/>
      <c r="EO202" s="21"/>
      <c r="EP202" s="21"/>
      <c r="EQ202" s="21"/>
      <c r="ER202" s="21"/>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c r="GI202" s="21"/>
      <c r="GJ202" s="21"/>
      <c r="GK202" s="21"/>
      <c r="GL202" s="21"/>
      <c r="GM202" s="21"/>
      <c r="GN202" s="21"/>
      <c r="GO202" s="21"/>
      <c r="GP202" s="21"/>
      <c r="GQ202" s="21"/>
      <c r="GR202" s="21"/>
      <c r="GS202" s="21"/>
      <c r="GT202" s="21"/>
      <c r="GU202" s="21"/>
      <c r="GV202" s="21"/>
      <c r="GW202" s="21"/>
      <c r="GX202" s="21"/>
      <c r="GY202" s="21"/>
      <c r="GZ202" s="21"/>
      <c r="HA202" s="21"/>
      <c r="HB202" s="21"/>
      <c r="HC202" s="21"/>
      <c r="HD202" s="21"/>
      <c r="HE202" s="21"/>
      <c r="HF202" s="21"/>
      <c r="HG202" s="21"/>
      <c r="HH202" s="21"/>
      <c r="HI202" s="21"/>
      <c r="HJ202" s="21"/>
      <c r="HK202" s="21"/>
      <c r="HL202" s="21"/>
      <c r="HM202" s="21"/>
      <c r="HN202" s="21"/>
      <c r="HO202" s="21"/>
      <c r="HP202" s="21"/>
      <c r="HQ202" s="21"/>
      <c r="HR202" s="21"/>
      <c r="HS202" s="21"/>
      <c r="HT202" s="21"/>
      <c r="HU202" s="21"/>
      <c r="HV202" s="21"/>
      <c r="HW202" s="21"/>
      <c r="HX202" s="21"/>
      <c r="HY202" s="21"/>
      <c r="HZ202" s="21"/>
      <c r="IA202" s="21"/>
      <c r="IB202" s="21"/>
      <c r="IC202" s="21"/>
      <c r="ID202" s="21"/>
      <c r="IE202" s="21"/>
      <c r="IF202" s="21"/>
      <c r="IG202" s="21"/>
      <c r="IH202" s="21"/>
      <c r="II202" s="21"/>
      <c r="IJ202" s="21"/>
      <c r="IK202" s="21"/>
      <c r="IL202" s="21"/>
      <c r="IM202" s="21"/>
      <c r="IN202" s="21"/>
      <c r="IO202" s="21"/>
      <c r="IP202" s="21"/>
      <c r="IQ202" s="21"/>
      <c r="IR202" s="21"/>
      <c r="IS202" s="21"/>
      <c r="IT202" s="21"/>
    </row>
    <row r="203" s="41" customFormat="1" ht="113" customHeight="1" spans="1:254">
      <c r="A203" s="25">
        <v>201</v>
      </c>
      <c r="B203" s="25" t="s">
        <v>7903</v>
      </c>
      <c r="C203" s="7" t="s">
        <v>7904</v>
      </c>
      <c r="D203" s="7" t="s">
        <v>7905</v>
      </c>
      <c r="E203" s="7" t="s">
        <v>33</v>
      </c>
      <c r="F203" s="7" t="s">
        <v>1093</v>
      </c>
      <c r="G203" s="7" t="s">
        <v>71</v>
      </c>
      <c r="H203" s="7">
        <v>1</v>
      </c>
      <c r="I203" s="7" t="s">
        <v>36</v>
      </c>
      <c r="J203" s="7" t="s">
        <v>37</v>
      </c>
      <c r="K203" s="7" t="s">
        <v>209</v>
      </c>
      <c r="L203" s="7" t="s">
        <v>39</v>
      </c>
      <c r="M203" s="7" t="s">
        <v>40</v>
      </c>
      <c r="N203" s="7" t="s">
        <v>7883</v>
      </c>
      <c r="O203" s="9" t="s">
        <v>7906</v>
      </c>
      <c r="P203" s="7" t="s">
        <v>43</v>
      </c>
      <c r="Q203" s="7" t="s">
        <v>43</v>
      </c>
      <c r="R203" s="7" t="s">
        <v>43</v>
      </c>
      <c r="S203" s="7" t="s">
        <v>43</v>
      </c>
      <c r="T203" s="7" t="s">
        <v>45</v>
      </c>
      <c r="U203" s="7" t="s">
        <v>1051</v>
      </c>
      <c r="V203" s="7" t="s">
        <v>7223</v>
      </c>
      <c r="W203" s="7" t="s">
        <v>1097</v>
      </c>
      <c r="X203" s="7" t="s">
        <v>7224</v>
      </c>
      <c r="Y203" s="7" t="s">
        <v>7225</v>
      </c>
      <c r="Z203" s="10" t="s">
        <v>7907</v>
      </c>
      <c r="AA203" s="9" t="s">
        <v>7908</v>
      </c>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c r="GI203" s="21"/>
      <c r="GJ203" s="21"/>
      <c r="GK203" s="21"/>
      <c r="GL203" s="21"/>
      <c r="GM203" s="21"/>
      <c r="GN203" s="21"/>
      <c r="GO203" s="21"/>
      <c r="GP203" s="21"/>
      <c r="GQ203" s="21"/>
      <c r="GR203" s="21"/>
      <c r="GS203" s="21"/>
      <c r="GT203" s="21"/>
      <c r="GU203" s="21"/>
      <c r="GV203" s="21"/>
      <c r="GW203" s="21"/>
      <c r="GX203" s="21"/>
      <c r="GY203" s="21"/>
      <c r="GZ203" s="21"/>
      <c r="HA203" s="21"/>
      <c r="HB203" s="21"/>
      <c r="HC203" s="21"/>
      <c r="HD203" s="21"/>
      <c r="HE203" s="21"/>
      <c r="HF203" s="21"/>
      <c r="HG203" s="21"/>
      <c r="HH203" s="21"/>
      <c r="HI203" s="21"/>
      <c r="HJ203" s="21"/>
      <c r="HK203" s="21"/>
      <c r="HL203" s="21"/>
      <c r="HM203" s="21"/>
      <c r="HN203" s="21"/>
      <c r="HO203" s="21"/>
      <c r="HP203" s="21"/>
      <c r="HQ203" s="21"/>
      <c r="HR203" s="21"/>
      <c r="HS203" s="21"/>
      <c r="HT203" s="21"/>
      <c r="HU203" s="21"/>
      <c r="HV203" s="21"/>
      <c r="HW203" s="21"/>
      <c r="HX203" s="21"/>
      <c r="HY203" s="21"/>
      <c r="HZ203" s="21"/>
      <c r="IA203" s="21"/>
      <c r="IB203" s="21"/>
      <c r="IC203" s="21"/>
      <c r="ID203" s="21"/>
      <c r="IE203" s="21"/>
      <c r="IF203" s="21"/>
      <c r="IG203" s="21"/>
      <c r="IH203" s="21"/>
      <c r="II203" s="21"/>
      <c r="IJ203" s="21"/>
      <c r="IK203" s="21"/>
      <c r="IL203" s="21"/>
      <c r="IM203" s="21"/>
      <c r="IN203" s="21"/>
      <c r="IO203" s="21"/>
      <c r="IP203" s="21"/>
      <c r="IQ203" s="21"/>
      <c r="IR203" s="21"/>
      <c r="IS203" s="21"/>
      <c r="IT203" s="21"/>
    </row>
    <row r="204" s="41" customFormat="1" ht="113" customHeight="1" spans="1:254">
      <c r="A204" s="25">
        <v>202</v>
      </c>
      <c r="B204" s="25" t="s">
        <v>7909</v>
      </c>
      <c r="C204" s="7" t="s">
        <v>7910</v>
      </c>
      <c r="D204" s="7" t="s">
        <v>3785</v>
      </c>
      <c r="E204" s="7" t="s">
        <v>33</v>
      </c>
      <c r="F204" s="7" t="s">
        <v>1093</v>
      </c>
      <c r="G204" s="7" t="s">
        <v>1048</v>
      </c>
      <c r="H204" s="7">
        <v>1</v>
      </c>
      <c r="I204" s="7" t="s">
        <v>36</v>
      </c>
      <c r="J204" s="7" t="s">
        <v>7221</v>
      </c>
      <c r="K204" s="7" t="s">
        <v>1049</v>
      </c>
      <c r="L204" s="7" t="s">
        <v>39</v>
      </c>
      <c r="M204" s="7" t="s">
        <v>40</v>
      </c>
      <c r="N204" s="7" t="s">
        <v>7883</v>
      </c>
      <c r="O204" s="9" t="s">
        <v>43</v>
      </c>
      <c r="P204" s="7" t="s">
        <v>43</v>
      </c>
      <c r="Q204" s="7" t="s">
        <v>43</v>
      </c>
      <c r="R204" s="7" t="s">
        <v>7222</v>
      </c>
      <c r="S204" s="7" t="s">
        <v>1124</v>
      </c>
      <c r="T204" s="7" t="s">
        <v>45</v>
      </c>
      <c r="U204" s="7" t="s">
        <v>1051</v>
      </c>
      <c r="V204" s="7" t="s">
        <v>7223</v>
      </c>
      <c r="W204" s="7" t="s">
        <v>1097</v>
      </c>
      <c r="X204" s="7" t="s">
        <v>7224</v>
      </c>
      <c r="Y204" s="7" t="s">
        <v>7225</v>
      </c>
      <c r="Z204" s="10" t="s">
        <v>7911</v>
      </c>
      <c r="AA204" s="9" t="s">
        <v>43</v>
      </c>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c r="GI204" s="21"/>
      <c r="GJ204" s="21"/>
      <c r="GK204" s="21"/>
      <c r="GL204" s="21"/>
      <c r="GM204" s="21"/>
      <c r="GN204" s="21"/>
      <c r="GO204" s="21"/>
      <c r="GP204" s="21"/>
      <c r="GQ204" s="21"/>
      <c r="GR204" s="21"/>
      <c r="GS204" s="21"/>
      <c r="GT204" s="21"/>
      <c r="GU204" s="21"/>
      <c r="GV204" s="21"/>
      <c r="GW204" s="21"/>
      <c r="GX204" s="21"/>
      <c r="GY204" s="21"/>
      <c r="GZ204" s="21"/>
      <c r="HA204" s="21"/>
      <c r="HB204" s="21"/>
      <c r="HC204" s="21"/>
      <c r="HD204" s="21"/>
      <c r="HE204" s="21"/>
      <c r="HF204" s="21"/>
      <c r="HG204" s="21"/>
      <c r="HH204" s="21"/>
      <c r="HI204" s="21"/>
      <c r="HJ204" s="21"/>
      <c r="HK204" s="21"/>
      <c r="HL204" s="21"/>
      <c r="HM204" s="21"/>
      <c r="HN204" s="21"/>
      <c r="HO204" s="21"/>
      <c r="HP204" s="21"/>
      <c r="HQ204" s="21"/>
      <c r="HR204" s="21"/>
      <c r="HS204" s="21"/>
      <c r="HT204" s="21"/>
      <c r="HU204" s="21"/>
      <c r="HV204" s="21"/>
      <c r="HW204" s="21"/>
      <c r="HX204" s="21"/>
      <c r="HY204" s="21"/>
      <c r="HZ204" s="21"/>
      <c r="IA204" s="21"/>
      <c r="IB204" s="21"/>
      <c r="IC204" s="21"/>
      <c r="ID204" s="21"/>
      <c r="IE204" s="21"/>
      <c r="IF204" s="21"/>
      <c r="IG204" s="21"/>
      <c r="IH204" s="21"/>
      <c r="II204" s="21"/>
      <c r="IJ204" s="21"/>
      <c r="IK204" s="21"/>
      <c r="IL204" s="21"/>
      <c r="IM204" s="21"/>
      <c r="IN204" s="21"/>
      <c r="IO204" s="21"/>
      <c r="IP204" s="21"/>
      <c r="IQ204" s="21"/>
      <c r="IR204" s="21"/>
      <c r="IS204" s="21"/>
      <c r="IT204" s="21"/>
    </row>
    <row r="205" s="41" customFormat="1" ht="75" customHeight="1" spans="1:254">
      <c r="A205" s="25">
        <v>203</v>
      </c>
      <c r="B205" s="25" t="s">
        <v>7912</v>
      </c>
      <c r="C205" s="7" t="s">
        <v>7910</v>
      </c>
      <c r="D205" s="7" t="s">
        <v>3785</v>
      </c>
      <c r="E205" s="7" t="s">
        <v>164</v>
      </c>
      <c r="F205" s="7" t="s">
        <v>1093</v>
      </c>
      <c r="G205" s="7" t="s">
        <v>1048</v>
      </c>
      <c r="H205" s="7">
        <v>1</v>
      </c>
      <c r="I205" s="7" t="s">
        <v>165</v>
      </c>
      <c r="J205" s="7" t="s">
        <v>7221</v>
      </c>
      <c r="K205" s="7" t="s">
        <v>1049</v>
      </c>
      <c r="L205" s="7" t="s">
        <v>39</v>
      </c>
      <c r="M205" s="7" t="s">
        <v>40</v>
      </c>
      <c r="N205" s="7" t="s">
        <v>7883</v>
      </c>
      <c r="O205" s="9" t="s">
        <v>43</v>
      </c>
      <c r="P205" s="7" t="s">
        <v>43</v>
      </c>
      <c r="Q205" s="7" t="s">
        <v>43</v>
      </c>
      <c r="R205" s="7" t="s">
        <v>43</v>
      </c>
      <c r="S205" s="7" t="s">
        <v>43</v>
      </c>
      <c r="T205" s="7" t="s">
        <v>45</v>
      </c>
      <c r="U205" s="7" t="s">
        <v>1120</v>
      </c>
      <c r="V205" s="7" t="s">
        <v>7223</v>
      </c>
      <c r="W205" s="7" t="s">
        <v>1121</v>
      </c>
      <c r="X205" s="7" t="s">
        <v>7224</v>
      </c>
      <c r="Y205" s="7" t="s">
        <v>7225</v>
      </c>
      <c r="Z205" s="10" t="s">
        <v>7913</v>
      </c>
      <c r="AA205" s="9" t="s">
        <v>1064</v>
      </c>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1"/>
      <c r="DX205" s="21"/>
      <c r="DY205" s="21"/>
      <c r="DZ205" s="21"/>
      <c r="EA205" s="21"/>
      <c r="EB205" s="21"/>
      <c r="EC205" s="21"/>
      <c r="ED205" s="21"/>
      <c r="EE205" s="21"/>
      <c r="EF205" s="21"/>
      <c r="EG205" s="21"/>
      <c r="EH205" s="21"/>
      <c r="EI205" s="21"/>
      <c r="EJ205" s="21"/>
      <c r="EK205" s="21"/>
      <c r="EL205" s="21"/>
      <c r="EM205" s="21"/>
      <c r="EN205" s="21"/>
      <c r="EO205" s="21"/>
      <c r="EP205" s="21"/>
      <c r="EQ205" s="21"/>
      <c r="ER205" s="21"/>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c r="GI205" s="21"/>
      <c r="GJ205" s="21"/>
      <c r="GK205" s="21"/>
      <c r="GL205" s="21"/>
      <c r="GM205" s="21"/>
      <c r="GN205" s="21"/>
      <c r="GO205" s="21"/>
      <c r="GP205" s="21"/>
      <c r="GQ205" s="21"/>
      <c r="GR205" s="21"/>
      <c r="GS205" s="21"/>
      <c r="GT205" s="21"/>
      <c r="GU205" s="21"/>
      <c r="GV205" s="21"/>
      <c r="GW205" s="21"/>
      <c r="GX205" s="21"/>
      <c r="GY205" s="21"/>
      <c r="GZ205" s="21"/>
      <c r="HA205" s="21"/>
      <c r="HB205" s="21"/>
      <c r="HC205" s="21"/>
      <c r="HD205" s="21"/>
      <c r="HE205" s="21"/>
      <c r="HF205" s="21"/>
      <c r="HG205" s="21"/>
      <c r="HH205" s="21"/>
      <c r="HI205" s="21"/>
      <c r="HJ205" s="21"/>
      <c r="HK205" s="21"/>
      <c r="HL205" s="21"/>
      <c r="HM205" s="21"/>
      <c r="HN205" s="21"/>
      <c r="HO205" s="21"/>
      <c r="HP205" s="21"/>
      <c r="HQ205" s="21"/>
      <c r="HR205" s="21"/>
      <c r="HS205" s="21"/>
      <c r="HT205" s="21"/>
      <c r="HU205" s="21"/>
      <c r="HV205" s="21"/>
      <c r="HW205" s="21"/>
      <c r="HX205" s="21"/>
      <c r="HY205" s="21"/>
      <c r="HZ205" s="21"/>
      <c r="IA205" s="21"/>
      <c r="IB205" s="21"/>
      <c r="IC205" s="21"/>
      <c r="ID205" s="21"/>
      <c r="IE205" s="21"/>
      <c r="IF205" s="21"/>
      <c r="IG205" s="21"/>
      <c r="IH205" s="21"/>
      <c r="II205" s="21"/>
      <c r="IJ205" s="21"/>
      <c r="IK205" s="21"/>
      <c r="IL205" s="21"/>
      <c r="IM205" s="21"/>
      <c r="IN205" s="21"/>
      <c r="IO205" s="21"/>
      <c r="IP205" s="21"/>
      <c r="IQ205" s="21"/>
      <c r="IR205" s="21"/>
      <c r="IS205" s="21"/>
      <c r="IT205" s="21"/>
    </row>
    <row r="206" s="41" customFormat="1" ht="109" customHeight="1" spans="1:254">
      <c r="A206" s="25">
        <v>204</v>
      </c>
      <c r="B206" s="25" t="s">
        <v>7914</v>
      </c>
      <c r="C206" s="7" t="s">
        <v>7915</v>
      </c>
      <c r="D206" s="7" t="s">
        <v>7916</v>
      </c>
      <c r="E206" s="7" t="s">
        <v>33</v>
      </c>
      <c r="F206" s="7" t="s">
        <v>1093</v>
      </c>
      <c r="G206" s="7" t="s">
        <v>71</v>
      </c>
      <c r="H206" s="7">
        <v>1</v>
      </c>
      <c r="I206" s="7" t="s">
        <v>36</v>
      </c>
      <c r="J206" s="7" t="s">
        <v>37</v>
      </c>
      <c r="K206" s="7" t="s">
        <v>1049</v>
      </c>
      <c r="L206" s="7" t="s">
        <v>39</v>
      </c>
      <c r="M206" s="7" t="s">
        <v>40</v>
      </c>
      <c r="N206" s="7" t="s">
        <v>7883</v>
      </c>
      <c r="O206" s="9" t="s">
        <v>43</v>
      </c>
      <c r="P206" s="7" t="s">
        <v>43</v>
      </c>
      <c r="Q206" s="7" t="s">
        <v>43</v>
      </c>
      <c r="R206" s="7" t="s">
        <v>7222</v>
      </c>
      <c r="S206" s="7" t="s">
        <v>1124</v>
      </c>
      <c r="T206" s="7" t="s">
        <v>45</v>
      </c>
      <c r="U206" s="7" t="s">
        <v>1051</v>
      </c>
      <c r="V206" s="7" t="s">
        <v>7223</v>
      </c>
      <c r="W206" s="7" t="s">
        <v>1097</v>
      </c>
      <c r="X206" s="7" t="s">
        <v>7224</v>
      </c>
      <c r="Y206" s="7" t="s">
        <v>7225</v>
      </c>
      <c r="Z206" s="10" t="s">
        <v>7917</v>
      </c>
      <c r="AA206" s="9" t="s">
        <v>43</v>
      </c>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row>
    <row r="207" s="41" customFormat="1" ht="75" customHeight="1" spans="1:254">
      <c r="A207" s="25">
        <v>205</v>
      </c>
      <c r="B207" s="25" t="s">
        <v>7918</v>
      </c>
      <c r="C207" s="7" t="s">
        <v>7919</v>
      </c>
      <c r="D207" s="7" t="s">
        <v>2599</v>
      </c>
      <c r="E207" s="7" t="s">
        <v>164</v>
      </c>
      <c r="F207" s="7" t="s">
        <v>1093</v>
      </c>
      <c r="G207" s="7" t="s">
        <v>1048</v>
      </c>
      <c r="H207" s="7">
        <v>1</v>
      </c>
      <c r="I207" s="7" t="s">
        <v>2179</v>
      </c>
      <c r="J207" s="7" t="s">
        <v>7221</v>
      </c>
      <c r="K207" s="7" t="s">
        <v>1049</v>
      </c>
      <c r="L207" s="7" t="s">
        <v>39</v>
      </c>
      <c r="M207" s="7" t="s">
        <v>1094</v>
      </c>
      <c r="N207" s="7" t="s">
        <v>7883</v>
      </c>
      <c r="O207" s="9" t="s">
        <v>5658</v>
      </c>
      <c r="P207" s="7" t="s">
        <v>43</v>
      </c>
      <c r="Q207" s="7" t="s">
        <v>43</v>
      </c>
      <c r="R207" s="7" t="s">
        <v>43</v>
      </c>
      <c r="S207" s="7" t="s">
        <v>43</v>
      </c>
      <c r="T207" s="7" t="s">
        <v>45</v>
      </c>
      <c r="U207" s="7" t="s">
        <v>1120</v>
      </c>
      <c r="V207" s="7" t="s">
        <v>7223</v>
      </c>
      <c r="W207" s="7" t="s">
        <v>1121</v>
      </c>
      <c r="X207" s="7" t="s">
        <v>7224</v>
      </c>
      <c r="Y207" s="7" t="s">
        <v>7225</v>
      </c>
      <c r="Z207" s="10" t="s">
        <v>7920</v>
      </c>
      <c r="AA207" s="9" t="s">
        <v>7921</v>
      </c>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1"/>
      <c r="DX207" s="21"/>
      <c r="DY207" s="21"/>
      <c r="DZ207" s="21"/>
      <c r="EA207" s="21"/>
      <c r="EB207" s="21"/>
      <c r="EC207" s="21"/>
      <c r="ED207" s="21"/>
      <c r="EE207" s="21"/>
      <c r="EF207" s="21"/>
      <c r="EG207" s="21"/>
      <c r="EH207" s="21"/>
      <c r="EI207" s="21"/>
      <c r="EJ207" s="21"/>
      <c r="EK207" s="21"/>
      <c r="EL207" s="21"/>
      <c r="EM207" s="21"/>
      <c r="EN207" s="21"/>
      <c r="EO207" s="21"/>
      <c r="EP207" s="21"/>
      <c r="EQ207" s="21"/>
      <c r="ER207" s="21"/>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c r="GI207" s="21"/>
      <c r="GJ207" s="21"/>
      <c r="GK207" s="21"/>
      <c r="GL207" s="21"/>
      <c r="GM207" s="21"/>
      <c r="GN207" s="21"/>
      <c r="GO207" s="21"/>
      <c r="GP207" s="21"/>
      <c r="GQ207" s="21"/>
      <c r="GR207" s="21"/>
      <c r="GS207" s="21"/>
      <c r="GT207" s="21"/>
      <c r="GU207" s="21"/>
      <c r="GV207" s="21"/>
      <c r="GW207" s="21"/>
      <c r="GX207" s="21"/>
      <c r="GY207" s="21"/>
      <c r="GZ207" s="21"/>
      <c r="HA207" s="21"/>
      <c r="HB207" s="21"/>
      <c r="HC207" s="21"/>
      <c r="HD207" s="21"/>
      <c r="HE207" s="21"/>
      <c r="HF207" s="21"/>
      <c r="HG207" s="21"/>
      <c r="HH207" s="21"/>
      <c r="HI207" s="21"/>
      <c r="HJ207" s="21"/>
      <c r="HK207" s="21"/>
      <c r="HL207" s="21"/>
      <c r="HM207" s="21"/>
      <c r="HN207" s="21"/>
      <c r="HO207" s="21"/>
      <c r="HP207" s="21"/>
      <c r="HQ207" s="21"/>
      <c r="HR207" s="21"/>
      <c r="HS207" s="21"/>
      <c r="HT207" s="21"/>
      <c r="HU207" s="21"/>
      <c r="HV207" s="21"/>
      <c r="HW207" s="21"/>
      <c r="HX207" s="21"/>
      <c r="HY207" s="21"/>
      <c r="HZ207" s="21"/>
      <c r="IA207" s="21"/>
      <c r="IB207" s="21"/>
      <c r="IC207" s="21"/>
      <c r="ID207" s="21"/>
      <c r="IE207" s="21"/>
      <c r="IF207" s="21"/>
      <c r="IG207" s="21"/>
      <c r="IH207" s="21"/>
      <c r="II207" s="21"/>
      <c r="IJ207" s="21"/>
      <c r="IK207" s="21"/>
      <c r="IL207" s="21"/>
      <c r="IM207" s="21"/>
      <c r="IN207" s="21"/>
      <c r="IO207" s="21"/>
      <c r="IP207" s="21"/>
      <c r="IQ207" s="21"/>
      <c r="IR207" s="21"/>
      <c r="IS207" s="21"/>
      <c r="IT207" s="21"/>
    </row>
    <row r="208" s="41" customFormat="1" ht="75" customHeight="1" spans="1:254">
      <c r="A208" s="25">
        <v>206</v>
      </c>
      <c r="B208" s="25" t="s">
        <v>7922</v>
      </c>
      <c r="C208" s="7" t="s">
        <v>7919</v>
      </c>
      <c r="D208" s="7" t="s">
        <v>7923</v>
      </c>
      <c r="E208" s="7" t="s">
        <v>164</v>
      </c>
      <c r="F208" s="7" t="s">
        <v>1093</v>
      </c>
      <c r="G208" s="7" t="s">
        <v>1048</v>
      </c>
      <c r="H208" s="7">
        <v>1</v>
      </c>
      <c r="I208" s="7" t="s">
        <v>165</v>
      </c>
      <c r="J208" s="7" t="s">
        <v>7221</v>
      </c>
      <c r="K208" s="7" t="s">
        <v>1049</v>
      </c>
      <c r="L208" s="7" t="s">
        <v>39</v>
      </c>
      <c r="M208" s="7" t="s">
        <v>40</v>
      </c>
      <c r="N208" s="7" t="s">
        <v>7883</v>
      </c>
      <c r="O208" s="9" t="s">
        <v>559</v>
      </c>
      <c r="P208" s="7" t="s">
        <v>43</v>
      </c>
      <c r="Q208" s="7" t="s">
        <v>43</v>
      </c>
      <c r="R208" s="7" t="s">
        <v>43</v>
      </c>
      <c r="S208" s="7" t="s">
        <v>43</v>
      </c>
      <c r="T208" s="7" t="s">
        <v>45</v>
      </c>
      <c r="U208" s="7" t="s">
        <v>1120</v>
      </c>
      <c r="V208" s="7" t="s">
        <v>7223</v>
      </c>
      <c r="W208" s="7" t="s">
        <v>1121</v>
      </c>
      <c r="X208" s="7" t="s">
        <v>7224</v>
      </c>
      <c r="Y208" s="7" t="s">
        <v>7225</v>
      </c>
      <c r="Z208" s="10" t="s">
        <v>7924</v>
      </c>
      <c r="AA208" s="9" t="s">
        <v>6841</v>
      </c>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1"/>
      <c r="DX208" s="21"/>
      <c r="DY208" s="21"/>
      <c r="DZ208" s="21"/>
      <c r="EA208" s="21"/>
      <c r="EB208" s="21"/>
      <c r="EC208" s="21"/>
      <c r="ED208" s="21"/>
      <c r="EE208" s="21"/>
      <c r="EF208" s="21"/>
      <c r="EG208" s="21"/>
      <c r="EH208" s="21"/>
      <c r="EI208" s="21"/>
      <c r="EJ208" s="21"/>
      <c r="EK208" s="21"/>
      <c r="EL208" s="21"/>
      <c r="EM208" s="21"/>
      <c r="EN208" s="21"/>
      <c r="EO208" s="21"/>
      <c r="EP208" s="21"/>
      <c r="EQ208" s="21"/>
      <c r="ER208" s="21"/>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c r="GI208" s="21"/>
      <c r="GJ208" s="21"/>
      <c r="GK208" s="21"/>
      <c r="GL208" s="21"/>
      <c r="GM208" s="21"/>
      <c r="GN208" s="21"/>
      <c r="GO208" s="21"/>
      <c r="GP208" s="21"/>
      <c r="GQ208" s="21"/>
      <c r="GR208" s="21"/>
      <c r="GS208" s="21"/>
      <c r="GT208" s="21"/>
      <c r="GU208" s="21"/>
      <c r="GV208" s="21"/>
      <c r="GW208" s="21"/>
      <c r="GX208" s="21"/>
      <c r="GY208" s="21"/>
      <c r="GZ208" s="21"/>
      <c r="HA208" s="21"/>
      <c r="HB208" s="21"/>
      <c r="HC208" s="21"/>
      <c r="HD208" s="21"/>
      <c r="HE208" s="21"/>
      <c r="HF208" s="21"/>
      <c r="HG208" s="21"/>
      <c r="HH208" s="21"/>
      <c r="HI208" s="21"/>
      <c r="HJ208" s="21"/>
      <c r="HK208" s="21"/>
      <c r="HL208" s="21"/>
      <c r="HM208" s="21"/>
      <c r="HN208" s="21"/>
      <c r="HO208" s="21"/>
      <c r="HP208" s="21"/>
      <c r="HQ208" s="21"/>
      <c r="HR208" s="21"/>
      <c r="HS208" s="21"/>
      <c r="HT208" s="21"/>
      <c r="HU208" s="21"/>
      <c r="HV208" s="21"/>
      <c r="HW208" s="21"/>
      <c r="HX208" s="21"/>
      <c r="HY208" s="21"/>
      <c r="HZ208" s="21"/>
      <c r="IA208" s="21"/>
      <c r="IB208" s="21"/>
      <c r="IC208" s="21"/>
      <c r="ID208" s="21"/>
      <c r="IE208" s="21"/>
      <c r="IF208" s="21"/>
      <c r="IG208" s="21"/>
      <c r="IH208" s="21"/>
      <c r="II208" s="21"/>
      <c r="IJ208" s="21"/>
      <c r="IK208" s="21"/>
      <c r="IL208" s="21"/>
      <c r="IM208" s="21"/>
      <c r="IN208" s="21"/>
      <c r="IO208" s="21"/>
      <c r="IP208" s="21"/>
      <c r="IQ208" s="21"/>
      <c r="IR208" s="21"/>
      <c r="IS208" s="21"/>
      <c r="IT208" s="21"/>
    </row>
    <row r="209" s="41" customFormat="1" ht="75" customHeight="1" spans="1:254">
      <c r="A209" s="25">
        <v>207</v>
      </c>
      <c r="B209" s="25" t="s">
        <v>7925</v>
      </c>
      <c r="C209" s="7" t="s">
        <v>7919</v>
      </c>
      <c r="D209" s="7" t="s">
        <v>7926</v>
      </c>
      <c r="E209" s="7" t="s">
        <v>164</v>
      </c>
      <c r="F209" s="7" t="s">
        <v>1093</v>
      </c>
      <c r="G209" s="7" t="s">
        <v>1048</v>
      </c>
      <c r="H209" s="7">
        <v>1</v>
      </c>
      <c r="I209" s="7" t="s">
        <v>165</v>
      </c>
      <c r="J209" s="7" t="s">
        <v>7221</v>
      </c>
      <c r="K209" s="7" t="s">
        <v>1049</v>
      </c>
      <c r="L209" s="7" t="s">
        <v>39</v>
      </c>
      <c r="M209" s="7" t="s">
        <v>40</v>
      </c>
      <c r="N209" s="7" t="s">
        <v>7883</v>
      </c>
      <c r="O209" s="9" t="s">
        <v>942</v>
      </c>
      <c r="P209" s="7" t="s">
        <v>478</v>
      </c>
      <c r="Q209" s="7" t="s">
        <v>43</v>
      </c>
      <c r="R209" s="7" t="s">
        <v>43</v>
      </c>
      <c r="S209" s="7" t="s">
        <v>43</v>
      </c>
      <c r="T209" s="7" t="s">
        <v>45</v>
      </c>
      <c r="U209" s="7" t="s">
        <v>1120</v>
      </c>
      <c r="V209" s="7" t="s">
        <v>7223</v>
      </c>
      <c r="W209" s="7" t="s">
        <v>1121</v>
      </c>
      <c r="X209" s="7" t="s">
        <v>7224</v>
      </c>
      <c r="Y209" s="7" t="s">
        <v>7225</v>
      </c>
      <c r="Z209" s="10" t="s">
        <v>7927</v>
      </c>
      <c r="AA209" s="9" t="s">
        <v>1192</v>
      </c>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1"/>
      <c r="DX209" s="21"/>
      <c r="DY209" s="21"/>
      <c r="DZ209" s="21"/>
      <c r="EA209" s="21"/>
      <c r="EB209" s="21"/>
      <c r="EC209" s="21"/>
      <c r="ED209" s="21"/>
      <c r="EE209" s="21"/>
      <c r="EF209" s="21"/>
      <c r="EG209" s="21"/>
      <c r="EH209" s="21"/>
      <c r="EI209" s="21"/>
      <c r="EJ209" s="21"/>
      <c r="EK209" s="21"/>
      <c r="EL209" s="21"/>
      <c r="EM209" s="21"/>
      <c r="EN209" s="21"/>
      <c r="EO209" s="21"/>
      <c r="EP209" s="21"/>
      <c r="EQ209" s="21"/>
      <c r="ER209" s="21"/>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c r="GI209" s="21"/>
      <c r="GJ209" s="21"/>
      <c r="GK209" s="21"/>
      <c r="GL209" s="21"/>
      <c r="GM209" s="21"/>
      <c r="GN209" s="21"/>
      <c r="GO209" s="21"/>
      <c r="GP209" s="21"/>
      <c r="GQ209" s="21"/>
      <c r="GR209" s="21"/>
      <c r="GS209" s="21"/>
      <c r="GT209" s="21"/>
      <c r="GU209" s="21"/>
      <c r="GV209" s="21"/>
      <c r="GW209" s="21"/>
      <c r="GX209" s="21"/>
      <c r="GY209" s="21"/>
      <c r="GZ209" s="21"/>
      <c r="HA209" s="21"/>
      <c r="HB209" s="21"/>
      <c r="HC209" s="21"/>
      <c r="HD209" s="21"/>
      <c r="HE209" s="21"/>
      <c r="HF209" s="21"/>
      <c r="HG209" s="21"/>
      <c r="HH209" s="21"/>
      <c r="HI209" s="21"/>
      <c r="HJ209" s="21"/>
      <c r="HK209" s="21"/>
      <c r="HL209" s="21"/>
      <c r="HM209" s="21"/>
      <c r="HN209" s="21"/>
      <c r="HO209" s="21"/>
      <c r="HP209" s="21"/>
      <c r="HQ209" s="21"/>
      <c r="HR209" s="21"/>
      <c r="HS209" s="21"/>
      <c r="HT209" s="21"/>
      <c r="HU209" s="21"/>
      <c r="HV209" s="21"/>
      <c r="HW209" s="21"/>
      <c r="HX209" s="21"/>
      <c r="HY209" s="21"/>
      <c r="HZ209" s="21"/>
      <c r="IA209" s="21"/>
      <c r="IB209" s="21"/>
      <c r="IC209" s="21"/>
      <c r="ID209" s="21"/>
      <c r="IE209" s="21"/>
      <c r="IF209" s="21"/>
      <c r="IG209" s="21"/>
      <c r="IH209" s="21"/>
      <c r="II209" s="21"/>
      <c r="IJ209" s="21"/>
      <c r="IK209" s="21"/>
      <c r="IL209" s="21"/>
      <c r="IM209" s="21"/>
      <c r="IN209" s="21"/>
      <c r="IO209" s="21"/>
      <c r="IP209" s="21"/>
      <c r="IQ209" s="21"/>
      <c r="IR209" s="21"/>
      <c r="IS209" s="21"/>
      <c r="IT209" s="21"/>
    </row>
    <row r="210" s="41" customFormat="1" ht="75" customHeight="1" spans="1:254">
      <c r="A210" s="25">
        <v>208</v>
      </c>
      <c r="B210" s="25" t="s">
        <v>7928</v>
      </c>
      <c r="C210" s="7" t="s">
        <v>7919</v>
      </c>
      <c r="D210" s="7" t="s">
        <v>2575</v>
      </c>
      <c r="E210" s="7" t="s">
        <v>164</v>
      </c>
      <c r="F210" s="7" t="s">
        <v>1093</v>
      </c>
      <c r="G210" s="7" t="s">
        <v>1048</v>
      </c>
      <c r="H210" s="7">
        <v>1</v>
      </c>
      <c r="I210" s="7" t="s">
        <v>165</v>
      </c>
      <c r="J210" s="7" t="s">
        <v>7221</v>
      </c>
      <c r="K210" s="7" t="s">
        <v>1049</v>
      </c>
      <c r="L210" s="7" t="s">
        <v>39</v>
      </c>
      <c r="M210" s="7" t="s">
        <v>40</v>
      </c>
      <c r="N210" s="7" t="s">
        <v>7883</v>
      </c>
      <c r="O210" s="9" t="s">
        <v>1229</v>
      </c>
      <c r="P210" s="7" t="s">
        <v>43</v>
      </c>
      <c r="Q210" s="7" t="s">
        <v>43</v>
      </c>
      <c r="R210" s="7" t="s">
        <v>43</v>
      </c>
      <c r="S210" s="7" t="s">
        <v>43</v>
      </c>
      <c r="T210" s="7" t="s">
        <v>45</v>
      </c>
      <c r="U210" s="7" t="s">
        <v>1120</v>
      </c>
      <c r="V210" s="7" t="s">
        <v>7223</v>
      </c>
      <c r="W210" s="7" t="s">
        <v>1121</v>
      </c>
      <c r="X210" s="7" t="s">
        <v>7224</v>
      </c>
      <c r="Y210" s="7" t="s">
        <v>7225</v>
      </c>
      <c r="Z210" s="10" t="s">
        <v>7580</v>
      </c>
      <c r="AA210" s="9" t="s">
        <v>1064</v>
      </c>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21"/>
      <c r="DX210" s="21"/>
      <c r="DY210" s="21"/>
      <c r="DZ210" s="21"/>
      <c r="EA210" s="21"/>
      <c r="EB210" s="21"/>
      <c r="EC210" s="21"/>
      <c r="ED210" s="21"/>
      <c r="EE210" s="21"/>
      <c r="EF210" s="21"/>
      <c r="EG210" s="21"/>
      <c r="EH210" s="21"/>
      <c r="EI210" s="21"/>
      <c r="EJ210" s="21"/>
      <c r="EK210" s="21"/>
      <c r="EL210" s="21"/>
      <c r="EM210" s="21"/>
      <c r="EN210" s="2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c r="GI210" s="21"/>
      <c r="GJ210" s="21"/>
      <c r="GK210" s="21"/>
      <c r="GL210" s="21"/>
      <c r="GM210" s="21"/>
      <c r="GN210" s="21"/>
      <c r="GO210" s="21"/>
      <c r="GP210" s="21"/>
      <c r="GQ210" s="21"/>
      <c r="GR210" s="21"/>
      <c r="GS210" s="21"/>
      <c r="GT210" s="21"/>
      <c r="GU210" s="21"/>
      <c r="GV210" s="21"/>
      <c r="GW210" s="21"/>
      <c r="GX210" s="21"/>
      <c r="GY210" s="21"/>
      <c r="GZ210" s="21"/>
      <c r="HA210" s="21"/>
      <c r="HB210" s="21"/>
      <c r="HC210" s="21"/>
      <c r="HD210" s="21"/>
      <c r="HE210" s="21"/>
      <c r="HF210" s="21"/>
      <c r="HG210" s="21"/>
      <c r="HH210" s="21"/>
      <c r="HI210" s="21"/>
      <c r="HJ210" s="21"/>
      <c r="HK210" s="21"/>
      <c r="HL210" s="21"/>
      <c r="HM210" s="21"/>
      <c r="HN210" s="21"/>
      <c r="HO210" s="21"/>
      <c r="HP210" s="21"/>
      <c r="HQ210" s="21"/>
      <c r="HR210" s="21"/>
      <c r="HS210" s="21"/>
      <c r="HT210" s="21"/>
      <c r="HU210" s="21"/>
      <c r="HV210" s="21"/>
      <c r="HW210" s="21"/>
      <c r="HX210" s="21"/>
      <c r="HY210" s="21"/>
      <c r="HZ210" s="21"/>
      <c r="IA210" s="21"/>
      <c r="IB210" s="21"/>
      <c r="IC210" s="21"/>
      <c r="ID210" s="21"/>
      <c r="IE210" s="21"/>
      <c r="IF210" s="21"/>
      <c r="IG210" s="21"/>
      <c r="IH210" s="21"/>
      <c r="II210" s="21"/>
      <c r="IJ210" s="21"/>
      <c r="IK210" s="21"/>
      <c r="IL210" s="21"/>
      <c r="IM210" s="21"/>
      <c r="IN210" s="21"/>
      <c r="IO210" s="21"/>
      <c r="IP210" s="21"/>
      <c r="IQ210" s="21"/>
      <c r="IR210" s="21"/>
      <c r="IS210" s="21"/>
      <c r="IT210" s="21"/>
    </row>
    <row r="211" s="41" customFormat="1" ht="75" customHeight="1" spans="1:254">
      <c r="A211" s="25">
        <v>209</v>
      </c>
      <c r="B211" s="25" t="s">
        <v>7929</v>
      </c>
      <c r="C211" s="7" t="s">
        <v>7919</v>
      </c>
      <c r="D211" s="7" t="s">
        <v>2571</v>
      </c>
      <c r="E211" s="7" t="s">
        <v>164</v>
      </c>
      <c r="F211" s="7" t="s">
        <v>1093</v>
      </c>
      <c r="G211" s="7" t="s">
        <v>1048</v>
      </c>
      <c r="H211" s="7">
        <v>1</v>
      </c>
      <c r="I211" s="7" t="s">
        <v>165</v>
      </c>
      <c r="J211" s="7" t="s">
        <v>7221</v>
      </c>
      <c r="K211" s="7" t="s">
        <v>1049</v>
      </c>
      <c r="L211" s="7" t="s">
        <v>39</v>
      </c>
      <c r="M211" s="7" t="s">
        <v>40</v>
      </c>
      <c r="N211" s="7" t="s">
        <v>7883</v>
      </c>
      <c r="O211" s="9" t="s">
        <v>7930</v>
      </c>
      <c r="P211" s="7"/>
      <c r="Q211" s="7"/>
      <c r="R211" s="7"/>
      <c r="S211" s="7"/>
      <c r="T211" s="7" t="s">
        <v>45</v>
      </c>
      <c r="U211" s="7" t="s">
        <v>1120</v>
      </c>
      <c r="V211" s="7" t="s">
        <v>7223</v>
      </c>
      <c r="W211" s="7" t="s">
        <v>1121</v>
      </c>
      <c r="X211" s="7" t="s">
        <v>7224</v>
      </c>
      <c r="Y211" s="7" t="s">
        <v>7225</v>
      </c>
      <c r="Z211" s="10" t="s">
        <v>7931</v>
      </c>
      <c r="AA211" s="9" t="s">
        <v>7932</v>
      </c>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c r="CW211" s="21"/>
      <c r="CX211" s="21"/>
      <c r="CY211" s="21"/>
      <c r="CZ211" s="21"/>
      <c r="DA211" s="21"/>
      <c r="DB211" s="21"/>
      <c r="DC211" s="21"/>
      <c r="DD211" s="21"/>
      <c r="DE211" s="21"/>
      <c r="DF211" s="21"/>
      <c r="DG211" s="21"/>
      <c r="DH211" s="21"/>
      <c r="DI211" s="21"/>
      <c r="DJ211" s="21"/>
      <c r="DK211" s="21"/>
      <c r="DL211" s="21"/>
      <c r="DM211" s="21"/>
      <c r="DN211" s="21"/>
      <c r="DO211" s="21"/>
      <c r="DP211" s="21"/>
      <c r="DQ211" s="21"/>
      <c r="DR211" s="21"/>
      <c r="DS211" s="21"/>
      <c r="DT211" s="21"/>
      <c r="DU211" s="21"/>
      <c r="DV211" s="21"/>
      <c r="DW211" s="21"/>
      <c r="DX211" s="21"/>
      <c r="DY211" s="21"/>
      <c r="DZ211" s="21"/>
      <c r="EA211" s="21"/>
      <c r="EB211" s="21"/>
      <c r="EC211" s="21"/>
      <c r="ED211" s="21"/>
      <c r="EE211" s="21"/>
      <c r="EF211" s="21"/>
      <c r="EG211" s="21"/>
      <c r="EH211" s="21"/>
      <c r="EI211" s="21"/>
      <c r="EJ211" s="21"/>
      <c r="EK211" s="21"/>
      <c r="EL211" s="21"/>
      <c r="EM211" s="21"/>
      <c r="EN211" s="21"/>
      <c r="EO211" s="21"/>
      <c r="EP211" s="21"/>
      <c r="EQ211" s="21"/>
      <c r="ER211" s="21"/>
      <c r="ES211" s="21"/>
      <c r="ET211" s="21"/>
      <c r="EU211" s="21"/>
      <c r="EV211" s="21"/>
      <c r="EW211" s="21"/>
      <c r="EX211" s="21"/>
      <c r="EY211" s="21"/>
      <c r="EZ211" s="21"/>
      <c r="FA211" s="21"/>
      <c r="FB211" s="21"/>
      <c r="FC211" s="21"/>
      <c r="FD211" s="21"/>
      <c r="FE211" s="21"/>
      <c r="FF211" s="21"/>
      <c r="FG211" s="21"/>
      <c r="FH211" s="21"/>
      <c r="FI211" s="21"/>
      <c r="FJ211" s="21"/>
      <c r="FK211" s="21"/>
      <c r="FL211" s="21"/>
      <c r="FM211" s="21"/>
      <c r="FN211" s="21"/>
      <c r="FO211" s="21"/>
      <c r="FP211" s="21"/>
      <c r="FQ211" s="21"/>
      <c r="FR211" s="21"/>
      <c r="FS211" s="21"/>
      <c r="FT211" s="21"/>
      <c r="FU211" s="21"/>
      <c r="FV211" s="21"/>
      <c r="FW211" s="21"/>
      <c r="FX211" s="21"/>
      <c r="FY211" s="21"/>
      <c r="FZ211" s="21"/>
      <c r="GA211" s="21"/>
      <c r="GB211" s="21"/>
      <c r="GC211" s="21"/>
      <c r="GD211" s="21"/>
      <c r="GE211" s="21"/>
      <c r="GF211" s="21"/>
      <c r="GG211" s="21"/>
      <c r="GH211" s="21"/>
      <c r="GI211" s="21"/>
      <c r="GJ211" s="21"/>
      <c r="GK211" s="21"/>
      <c r="GL211" s="21"/>
      <c r="GM211" s="21"/>
      <c r="GN211" s="21"/>
      <c r="GO211" s="21"/>
      <c r="GP211" s="21"/>
      <c r="GQ211" s="21"/>
      <c r="GR211" s="21"/>
      <c r="GS211" s="21"/>
      <c r="GT211" s="21"/>
      <c r="GU211" s="21"/>
      <c r="GV211" s="21"/>
      <c r="GW211" s="21"/>
      <c r="GX211" s="21"/>
      <c r="GY211" s="21"/>
      <c r="GZ211" s="21"/>
      <c r="HA211" s="21"/>
      <c r="HB211" s="21"/>
      <c r="HC211" s="21"/>
      <c r="HD211" s="21"/>
      <c r="HE211" s="21"/>
      <c r="HF211" s="21"/>
      <c r="HG211" s="21"/>
      <c r="HH211" s="21"/>
      <c r="HI211" s="21"/>
      <c r="HJ211" s="21"/>
      <c r="HK211" s="21"/>
      <c r="HL211" s="21"/>
      <c r="HM211" s="21"/>
      <c r="HN211" s="21"/>
      <c r="HO211" s="21"/>
      <c r="HP211" s="21"/>
      <c r="HQ211" s="21"/>
      <c r="HR211" s="21"/>
      <c r="HS211" s="21"/>
      <c r="HT211" s="21"/>
      <c r="HU211" s="21"/>
      <c r="HV211" s="21"/>
      <c r="HW211" s="21"/>
      <c r="HX211" s="21"/>
      <c r="HY211" s="21"/>
      <c r="HZ211" s="21"/>
      <c r="IA211" s="21"/>
      <c r="IB211" s="21"/>
      <c r="IC211" s="21"/>
      <c r="ID211" s="21"/>
      <c r="IE211" s="21"/>
      <c r="IF211" s="21"/>
      <c r="IG211" s="21"/>
      <c r="IH211" s="21"/>
      <c r="II211" s="21"/>
      <c r="IJ211" s="21"/>
      <c r="IK211" s="21"/>
      <c r="IL211" s="21"/>
      <c r="IM211" s="21"/>
      <c r="IN211" s="21"/>
      <c r="IO211" s="21"/>
      <c r="IP211" s="21"/>
      <c r="IQ211" s="21"/>
      <c r="IR211" s="21"/>
      <c r="IS211" s="21"/>
      <c r="IT211" s="21"/>
    </row>
    <row r="212" s="41" customFormat="1" ht="121" customHeight="1" spans="1:254">
      <c r="A212" s="25">
        <v>210</v>
      </c>
      <c r="B212" s="25" t="s">
        <v>7933</v>
      </c>
      <c r="C212" s="7" t="s">
        <v>7934</v>
      </c>
      <c r="D212" s="7" t="s">
        <v>1085</v>
      </c>
      <c r="E212" s="7" t="s">
        <v>33</v>
      </c>
      <c r="F212" s="7" t="s">
        <v>1093</v>
      </c>
      <c r="G212" s="7" t="s">
        <v>1048</v>
      </c>
      <c r="H212" s="7">
        <v>1</v>
      </c>
      <c r="I212" s="7" t="s">
        <v>36</v>
      </c>
      <c r="J212" s="7" t="s">
        <v>7221</v>
      </c>
      <c r="K212" s="7" t="s">
        <v>209</v>
      </c>
      <c r="L212" s="7" t="s">
        <v>39</v>
      </c>
      <c r="M212" s="7" t="s">
        <v>40</v>
      </c>
      <c r="N212" s="7" t="s">
        <v>7883</v>
      </c>
      <c r="O212" s="9" t="s">
        <v>7935</v>
      </c>
      <c r="P212" s="7" t="s">
        <v>43</v>
      </c>
      <c r="Q212" s="7" t="s">
        <v>43</v>
      </c>
      <c r="R212" s="7" t="s">
        <v>43</v>
      </c>
      <c r="S212" s="7" t="s">
        <v>43</v>
      </c>
      <c r="T212" s="7" t="s">
        <v>45</v>
      </c>
      <c r="U212" s="7" t="s">
        <v>1051</v>
      </c>
      <c r="V212" s="7" t="s">
        <v>7223</v>
      </c>
      <c r="W212" s="7" t="s">
        <v>1097</v>
      </c>
      <c r="X212" s="7" t="s">
        <v>7224</v>
      </c>
      <c r="Y212" s="7" t="s">
        <v>7225</v>
      </c>
      <c r="Z212" s="10" t="s">
        <v>7936</v>
      </c>
      <c r="AA212" s="9" t="s">
        <v>7937</v>
      </c>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c r="CZ212" s="21"/>
      <c r="DA212" s="21"/>
      <c r="DB212" s="21"/>
      <c r="DC212" s="21"/>
      <c r="DD212" s="21"/>
      <c r="DE212" s="21"/>
      <c r="DF212" s="21"/>
      <c r="DG212" s="21"/>
      <c r="DH212" s="21"/>
      <c r="DI212" s="21"/>
      <c r="DJ212" s="21"/>
      <c r="DK212" s="21"/>
      <c r="DL212" s="21"/>
      <c r="DM212" s="21"/>
      <c r="DN212" s="21"/>
      <c r="DO212" s="21"/>
      <c r="DP212" s="21"/>
      <c r="DQ212" s="21"/>
      <c r="DR212" s="21"/>
      <c r="DS212" s="21"/>
      <c r="DT212" s="21"/>
      <c r="DU212" s="21"/>
      <c r="DV212" s="21"/>
      <c r="DW212" s="21"/>
      <c r="DX212" s="21"/>
      <c r="DY212" s="21"/>
      <c r="DZ212" s="21"/>
      <c r="EA212" s="21"/>
      <c r="EB212" s="21"/>
      <c r="EC212" s="21"/>
      <c r="ED212" s="21"/>
      <c r="EE212" s="21"/>
      <c r="EF212" s="21"/>
      <c r="EG212" s="21"/>
      <c r="EH212" s="21"/>
      <c r="EI212" s="21"/>
      <c r="EJ212" s="21"/>
      <c r="EK212" s="21"/>
      <c r="EL212" s="21"/>
      <c r="EM212" s="21"/>
      <c r="EN212" s="2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c r="FO212" s="21"/>
      <c r="FP212" s="21"/>
      <c r="FQ212" s="21"/>
      <c r="FR212" s="21"/>
      <c r="FS212" s="21"/>
      <c r="FT212" s="21"/>
      <c r="FU212" s="21"/>
      <c r="FV212" s="21"/>
      <c r="FW212" s="21"/>
      <c r="FX212" s="21"/>
      <c r="FY212" s="21"/>
      <c r="FZ212" s="21"/>
      <c r="GA212" s="21"/>
      <c r="GB212" s="21"/>
      <c r="GC212" s="21"/>
      <c r="GD212" s="21"/>
      <c r="GE212" s="21"/>
      <c r="GF212" s="21"/>
      <c r="GG212" s="21"/>
      <c r="GH212" s="21"/>
      <c r="GI212" s="21"/>
      <c r="GJ212" s="21"/>
      <c r="GK212" s="21"/>
      <c r="GL212" s="21"/>
      <c r="GM212" s="21"/>
      <c r="GN212" s="21"/>
      <c r="GO212" s="21"/>
      <c r="GP212" s="21"/>
      <c r="GQ212" s="21"/>
      <c r="GR212" s="21"/>
      <c r="GS212" s="21"/>
      <c r="GT212" s="21"/>
      <c r="GU212" s="21"/>
      <c r="GV212" s="21"/>
      <c r="GW212" s="21"/>
      <c r="GX212" s="21"/>
      <c r="GY212" s="21"/>
      <c r="GZ212" s="21"/>
      <c r="HA212" s="21"/>
      <c r="HB212" s="21"/>
      <c r="HC212" s="21"/>
      <c r="HD212" s="21"/>
      <c r="HE212" s="21"/>
      <c r="HF212" s="21"/>
      <c r="HG212" s="21"/>
      <c r="HH212" s="21"/>
      <c r="HI212" s="21"/>
      <c r="HJ212" s="21"/>
      <c r="HK212" s="21"/>
      <c r="HL212" s="21"/>
      <c r="HM212" s="21"/>
      <c r="HN212" s="21"/>
      <c r="HO212" s="21"/>
      <c r="HP212" s="21"/>
      <c r="HQ212" s="21"/>
      <c r="HR212" s="21"/>
      <c r="HS212" s="21"/>
      <c r="HT212" s="21"/>
      <c r="HU212" s="21"/>
      <c r="HV212" s="21"/>
      <c r="HW212" s="21"/>
      <c r="HX212" s="21"/>
      <c r="HY212" s="21"/>
      <c r="HZ212" s="21"/>
      <c r="IA212" s="21"/>
      <c r="IB212" s="21"/>
      <c r="IC212" s="21"/>
      <c r="ID212" s="21"/>
      <c r="IE212" s="21"/>
      <c r="IF212" s="21"/>
      <c r="IG212" s="21"/>
      <c r="IH212" s="21"/>
      <c r="II212" s="21"/>
      <c r="IJ212" s="21"/>
      <c r="IK212" s="21"/>
      <c r="IL212" s="21"/>
      <c r="IM212" s="21"/>
      <c r="IN212" s="21"/>
      <c r="IO212" s="21"/>
      <c r="IP212" s="21"/>
      <c r="IQ212" s="21"/>
      <c r="IR212" s="21"/>
      <c r="IS212" s="21"/>
      <c r="IT212" s="21"/>
    </row>
    <row r="213" s="41" customFormat="1" ht="75" customHeight="1" spans="1:254">
      <c r="A213" s="25">
        <v>211</v>
      </c>
      <c r="B213" s="25" t="s">
        <v>7938</v>
      </c>
      <c r="C213" s="7" t="s">
        <v>7939</v>
      </c>
      <c r="D213" s="7" t="s">
        <v>7940</v>
      </c>
      <c r="E213" s="7" t="s">
        <v>33</v>
      </c>
      <c r="F213" s="7" t="s">
        <v>1093</v>
      </c>
      <c r="G213" s="7" t="s">
        <v>1048</v>
      </c>
      <c r="H213" s="7">
        <v>1</v>
      </c>
      <c r="I213" s="7" t="s">
        <v>36</v>
      </c>
      <c r="J213" s="7" t="s">
        <v>37</v>
      </c>
      <c r="K213" s="7" t="s">
        <v>1049</v>
      </c>
      <c r="L213" s="7" t="s">
        <v>73</v>
      </c>
      <c r="M213" s="7" t="s">
        <v>40</v>
      </c>
      <c r="N213" s="7" t="s">
        <v>7883</v>
      </c>
      <c r="O213" s="9" t="s">
        <v>393</v>
      </c>
      <c r="P213" s="7" t="s">
        <v>153</v>
      </c>
      <c r="Q213" s="7" t="s">
        <v>43</v>
      </c>
      <c r="R213" s="7" t="s">
        <v>43</v>
      </c>
      <c r="S213" s="7" t="s">
        <v>43</v>
      </c>
      <c r="T213" s="7" t="s">
        <v>45</v>
      </c>
      <c r="U213" s="7" t="s">
        <v>1051</v>
      </c>
      <c r="V213" s="7" t="s">
        <v>7223</v>
      </c>
      <c r="W213" s="7" t="s">
        <v>1097</v>
      </c>
      <c r="X213" s="7" t="s">
        <v>7224</v>
      </c>
      <c r="Y213" s="7" t="s">
        <v>7225</v>
      </c>
      <c r="Z213" s="10" t="s">
        <v>7941</v>
      </c>
      <c r="AA213" s="9" t="s">
        <v>1064</v>
      </c>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c r="CV213" s="21"/>
      <c r="CW213" s="21"/>
      <c r="CX213" s="21"/>
      <c r="CY213" s="21"/>
      <c r="CZ213" s="21"/>
      <c r="DA213" s="21"/>
      <c r="DB213" s="21"/>
      <c r="DC213" s="21"/>
      <c r="DD213" s="21"/>
      <c r="DE213" s="21"/>
      <c r="DF213" s="21"/>
      <c r="DG213" s="21"/>
      <c r="DH213" s="21"/>
      <c r="DI213" s="21"/>
      <c r="DJ213" s="21"/>
      <c r="DK213" s="21"/>
      <c r="DL213" s="21"/>
      <c r="DM213" s="21"/>
      <c r="DN213" s="21"/>
      <c r="DO213" s="21"/>
      <c r="DP213" s="21"/>
      <c r="DQ213" s="21"/>
      <c r="DR213" s="21"/>
      <c r="DS213" s="21"/>
      <c r="DT213" s="21"/>
      <c r="DU213" s="21"/>
      <c r="DV213" s="21"/>
      <c r="DW213" s="21"/>
      <c r="DX213" s="21"/>
      <c r="DY213" s="21"/>
      <c r="DZ213" s="21"/>
      <c r="EA213" s="21"/>
      <c r="EB213" s="21"/>
      <c r="EC213" s="21"/>
      <c r="ED213" s="21"/>
      <c r="EE213" s="21"/>
      <c r="EF213" s="21"/>
      <c r="EG213" s="21"/>
      <c r="EH213" s="21"/>
      <c r="EI213" s="21"/>
      <c r="EJ213" s="21"/>
      <c r="EK213" s="21"/>
      <c r="EL213" s="21"/>
      <c r="EM213" s="21"/>
      <c r="EN213" s="21"/>
      <c r="EO213" s="21"/>
      <c r="EP213" s="21"/>
      <c r="EQ213" s="21"/>
      <c r="ER213" s="21"/>
      <c r="ES213" s="21"/>
      <c r="ET213" s="21"/>
      <c r="EU213" s="21"/>
      <c r="EV213" s="21"/>
      <c r="EW213" s="21"/>
      <c r="EX213" s="21"/>
      <c r="EY213" s="21"/>
      <c r="EZ213" s="21"/>
      <c r="FA213" s="21"/>
      <c r="FB213" s="21"/>
      <c r="FC213" s="21"/>
      <c r="FD213" s="21"/>
      <c r="FE213" s="21"/>
      <c r="FF213" s="21"/>
      <c r="FG213" s="21"/>
      <c r="FH213" s="21"/>
      <c r="FI213" s="21"/>
      <c r="FJ213" s="21"/>
      <c r="FK213" s="21"/>
      <c r="FL213" s="21"/>
      <c r="FM213" s="21"/>
      <c r="FN213" s="21"/>
      <c r="FO213" s="21"/>
      <c r="FP213" s="21"/>
      <c r="FQ213" s="21"/>
      <c r="FR213" s="21"/>
      <c r="FS213" s="21"/>
      <c r="FT213" s="21"/>
      <c r="FU213" s="21"/>
      <c r="FV213" s="21"/>
      <c r="FW213" s="21"/>
      <c r="FX213" s="21"/>
      <c r="FY213" s="21"/>
      <c r="FZ213" s="21"/>
      <c r="GA213" s="21"/>
      <c r="GB213" s="21"/>
      <c r="GC213" s="21"/>
      <c r="GD213" s="21"/>
      <c r="GE213" s="21"/>
      <c r="GF213" s="21"/>
      <c r="GG213" s="21"/>
      <c r="GH213" s="21"/>
      <c r="GI213" s="21"/>
      <c r="GJ213" s="21"/>
      <c r="GK213" s="21"/>
      <c r="GL213" s="21"/>
      <c r="GM213" s="21"/>
      <c r="GN213" s="21"/>
      <c r="GO213" s="21"/>
      <c r="GP213" s="21"/>
      <c r="GQ213" s="21"/>
      <c r="GR213" s="21"/>
      <c r="GS213" s="21"/>
      <c r="GT213" s="21"/>
      <c r="GU213" s="21"/>
      <c r="GV213" s="21"/>
      <c r="GW213" s="21"/>
      <c r="GX213" s="21"/>
      <c r="GY213" s="21"/>
      <c r="GZ213" s="21"/>
      <c r="HA213" s="21"/>
      <c r="HB213" s="21"/>
      <c r="HC213" s="21"/>
      <c r="HD213" s="21"/>
      <c r="HE213" s="21"/>
      <c r="HF213" s="21"/>
      <c r="HG213" s="21"/>
      <c r="HH213" s="21"/>
      <c r="HI213" s="21"/>
      <c r="HJ213" s="21"/>
      <c r="HK213" s="21"/>
      <c r="HL213" s="21"/>
      <c r="HM213" s="21"/>
      <c r="HN213" s="21"/>
      <c r="HO213" s="21"/>
      <c r="HP213" s="21"/>
      <c r="HQ213" s="21"/>
      <c r="HR213" s="21"/>
      <c r="HS213" s="21"/>
      <c r="HT213" s="21"/>
      <c r="HU213" s="21"/>
      <c r="HV213" s="21"/>
      <c r="HW213" s="21"/>
      <c r="HX213" s="21"/>
      <c r="HY213" s="21"/>
      <c r="HZ213" s="21"/>
      <c r="IA213" s="21"/>
      <c r="IB213" s="21"/>
      <c r="IC213" s="21"/>
      <c r="ID213" s="21"/>
      <c r="IE213" s="21"/>
      <c r="IF213" s="21"/>
      <c r="IG213" s="21"/>
      <c r="IH213" s="21"/>
      <c r="II213" s="21"/>
      <c r="IJ213" s="21"/>
      <c r="IK213" s="21"/>
      <c r="IL213" s="21"/>
      <c r="IM213" s="21"/>
      <c r="IN213" s="21"/>
      <c r="IO213" s="21"/>
      <c r="IP213" s="21"/>
      <c r="IQ213" s="21"/>
      <c r="IR213" s="21"/>
      <c r="IS213" s="21"/>
      <c r="IT213" s="21"/>
    </row>
    <row r="214" s="41" customFormat="1" ht="87" customHeight="1" spans="1:254">
      <c r="A214" s="25">
        <v>212</v>
      </c>
      <c r="B214" s="25" t="s">
        <v>7942</v>
      </c>
      <c r="C214" s="7" t="s">
        <v>7943</v>
      </c>
      <c r="D214" s="7" t="s">
        <v>7944</v>
      </c>
      <c r="E214" s="7" t="s">
        <v>33</v>
      </c>
      <c r="F214" s="7" t="s">
        <v>1093</v>
      </c>
      <c r="G214" s="7" t="s">
        <v>71</v>
      </c>
      <c r="H214" s="7">
        <v>1</v>
      </c>
      <c r="I214" s="7" t="s">
        <v>36</v>
      </c>
      <c r="J214" s="7" t="s">
        <v>7221</v>
      </c>
      <c r="K214" s="7" t="s">
        <v>209</v>
      </c>
      <c r="L214" s="7" t="s">
        <v>39</v>
      </c>
      <c r="M214" s="7" t="s">
        <v>40</v>
      </c>
      <c r="N214" s="7" t="s">
        <v>7883</v>
      </c>
      <c r="O214" s="9" t="s">
        <v>7945</v>
      </c>
      <c r="P214" s="7" t="s">
        <v>43</v>
      </c>
      <c r="Q214" s="7" t="s">
        <v>43</v>
      </c>
      <c r="R214" s="7" t="s">
        <v>43</v>
      </c>
      <c r="S214" s="7" t="s">
        <v>43</v>
      </c>
      <c r="T214" s="7" t="s">
        <v>45</v>
      </c>
      <c r="U214" s="7" t="s">
        <v>1051</v>
      </c>
      <c r="V214" s="7" t="s">
        <v>7223</v>
      </c>
      <c r="W214" s="7" t="s">
        <v>1097</v>
      </c>
      <c r="X214" s="7" t="s">
        <v>7224</v>
      </c>
      <c r="Y214" s="7" t="s">
        <v>7225</v>
      </c>
      <c r="Z214" s="10" t="s">
        <v>7900</v>
      </c>
      <c r="AA214" s="9" t="s">
        <v>7946</v>
      </c>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c r="GI214" s="21"/>
      <c r="GJ214" s="21"/>
      <c r="GK214" s="21"/>
      <c r="GL214" s="21"/>
      <c r="GM214" s="21"/>
      <c r="GN214" s="21"/>
      <c r="GO214" s="21"/>
      <c r="GP214" s="21"/>
      <c r="GQ214" s="21"/>
      <c r="GR214" s="21"/>
      <c r="GS214" s="21"/>
      <c r="GT214" s="21"/>
      <c r="GU214" s="21"/>
      <c r="GV214" s="21"/>
      <c r="GW214" s="21"/>
      <c r="GX214" s="21"/>
      <c r="GY214" s="21"/>
      <c r="GZ214" s="21"/>
      <c r="HA214" s="21"/>
      <c r="HB214" s="21"/>
      <c r="HC214" s="21"/>
      <c r="HD214" s="21"/>
      <c r="HE214" s="21"/>
      <c r="HF214" s="21"/>
      <c r="HG214" s="21"/>
      <c r="HH214" s="21"/>
      <c r="HI214" s="21"/>
      <c r="HJ214" s="21"/>
      <c r="HK214" s="21"/>
      <c r="HL214" s="21"/>
      <c r="HM214" s="21"/>
      <c r="HN214" s="21"/>
      <c r="HO214" s="21"/>
      <c r="HP214" s="21"/>
      <c r="HQ214" s="21"/>
      <c r="HR214" s="21"/>
      <c r="HS214" s="21"/>
      <c r="HT214" s="21"/>
      <c r="HU214" s="21"/>
      <c r="HV214" s="21"/>
      <c r="HW214" s="21"/>
      <c r="HX214" s="21"/>
      <c r="HY214" s="21"/>
      <c r="HZ214" s="21"/>
      <c r="IA214" s="21"/>
      <c r="IB214" s="21"/>
      <c r="IC214" s="21"/>
      <c r="ID214" s="21"/>
      <c r="IE214" s="21"/>
      <c r="IF214" s="21"/>
      <c r="IG214" s="21"/>
      <c r="IH214" s="21"/>
      <c r="II214" s="21"/>
      <c r="IJ214" s="21"/>
      <c r="IK214" s="21"/>
      <c r="IL214" s="21"/>
      <c r="IM214" s="21"/>
      <c r="IN214" s="21"/>
      <c r="IO214" s="21"/>
      <c r="IP214" s="21"/>
      <c r="IQ214" s="21"/>
      <c r="IR214" s="21"/>
      <c r="IS214" s="21"/>
      <c r="IT214" s="21"/>
    </row>
    <row r="215" s="41" customFormat="1" ht="118" customHeight="1" spans="1:254">
      <c r="A215" s="25">
        <v>213</v>
      </c>
      <c r="B215" s="25" t="s">
        <v>7947</v>
      </c>
      <c r="C215" s="7" t="s">
        <v>7948</v>
      </c>
      <c r="D215" s="7" t="s">
        <v>7949</v>
      </c>
      <c r="E215" s="7" t="s">
        <v>33</v>
      </c>
      <c r="F215" s="7" t="s">
        <v>1093</v>
      </c>
      <c r="G215" s="7" t="s">
        <v>71</v>
      </c>
      <c r="H215" s="7">
        <v>1</v>
      </c>
      <c r="I215" s="7" t="s">
        <v>36</v>
      </c>
      <c r="J215" s="7" t="s">
        <v>7221</v>
      </c>
      <c r="K215" s="7" t="s">
        <v>1049</v>
      </c>
      <c r="L215" s="7" t="s">
        <v>39</v>
      </c>
      <c r="M215" s="7" t="s">
        <v>1094</v>
      </c>
      <c r="N215" s="7" t="s">
        <v>7883</v>
      </c>
      <c r="O215" s="9" t="s">
        <v>43</v>
      </c>
      <c r="P215" s="7" t="s">
        <v>43</v>
      </c>
      <c r="Q215" s="7" t="s">
        <v>43</v>
      </c>
      <c r="R215" s="7" t="s">
        <v>7222</v>
      </c>
      <c r="S215" s="7" t="s">
        <v>1124</v>
      </c>
      <c r="T215" s="7" t="s">
        <v>45</v>
      </c>
      <c r="U215" s="7" t="s">
        <v>1051</v>
      </c>
      <c r="V215" s="7" t="s">
        <v>7223</v>
      </c>
      <c r="W215" s="7" t="s">
        <v>1097</v>
      </c>
      <c r="X215" s="7" t="s">
        <v>7224</v>
      </c>
      <c r="Y215" s="7" t="s">
        <v>7225</v>
      </c>
      <c r="Z215" s="10" t="s">
        <v>7950</v>
      </c>
      <c r="AA215" s="9" t="s">
        <v>43</v>
      </c>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1"/>
      <c r="DX215" s="21"/>
      <c r="DY215" s="21"/>
      <c r="DZ215" s="21"/>
      <c r="EA215" s="21"/>
      <c r="EB215" s="21"/>
      <c r="EC215" s="21"/>
      <c r="ED215" s="21"/>
      <c r="EE215" s="21"/>
      <c r="EF215" s="21"/>
      <c r="EG215" s="21"/>
      <c r="EH215" s="21"/>
      <c r="EI215" s="21"/>
      <c r="EJ215" s="21"/>
      <c r="EK215" s="21"/>
      <c r="EL215" s="21"/>
      <c r="EM215" s="21"/>
      <c r="EN215" s="21"/>
      <c r="EO215" s="21"/>
      <c r="EP215" s="21"/>
      <c r="EQ215" s="21"/>
      <c r="ER215" s="21"/>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c r="GI215" s="21"/>
      <c r="GJ215" s="21"/>
      <c r="GK215" s="21"/>
      <c r="GL215" s="21"/>
      <c r="GM215" s="21"/>
      <c r="GN215" s="21"/>
      <c r="GO215" s="21"/>
      <c r="GP215" s="21"/>
      <c r="GQ215" s="21"/>
      <c r="GR215" s="21"/>
      <c r="GS215" s="21"/>
      <c r="GT215" s="21"/>
      <c r="GU215" s="21"/>
      <c r="GV215" s="21"/>
      <c r="GW215" s="21"/>
      <c r="GX215" s="21"/>
      <c r="GY215" s="21"/>
      <c r="GZ215" s="21"/>
      <c r="HA215" s="21"/>
      <c r="HB215" s="21"/>
      <c r="HC215" s="21"/>
      <c r="HD215" s="21"/>
      <c r="HE215" s="21"/>
      <c r="HF215" s="21"/>
      <c r="HG215" s="21"/>
      <c r="HH215" s="21"/>
      <c r="HI215" s="21"/>
      <c r="HJ215" s="21"/>
      <c r="HK215" s="21"/>
      <c r="HL215" s="21"/>
      <c r="HM215" s="21"/>
      <c r="HN215" s="21"/>
      <c r="HO215" s="21"/>
      <c r="HP215" s="21"/>
      <c r="HQ215" s="21"/>
      <c r="HR215" s="21"/>
      <c r="HS215" s="21"/>
      <c r="HT215" s="21"/>
      <c r="HU215" s="21"/>
      <c r="HV215" s="21"/>
      <c r="HW215" s="21"/>
      <c r="HX215" s="21"/>
      <c r="HY215" s="21"/>
      <c r="HZ215" s="21"/>
      <c r="IA215" s="21"/>
      <c r="IB215" s="21"/>
      <c r="IC215" s="21"/>
      <c r="ID215" s="21"/>
      <c r="IE215" s="21"/>
      <c r="IF215" s="21"/>
      <c r="IG215" s="21"/>
      <c r="IH215" s="21"/>
      <c r="II215" s="21"/>
      <c r="IJ215" s="21"/>
      <c r="IK215" s="21"/>
      <c r="IL215" s="21"/>
      <c r="IM215" s="21"/>
      <c r="IN215" s="21"/>
      <c r="IO215" s="21"/>
      <c r="IP215" s="21"/>
      <c r="IQ215" s="21"/>
      <c r="IR215" s="21"/>
      <c r="IS215" s="21"/>
      <c r="IT215" s="21"/>
    </row>
    <row r="216" s="41" customFormat="1" ht="104" customHeight="1" spans="1:254">
      <c r="A216" s="25">
        <v>214</v>
      </c>
      <c r="B216" s="25" t="s">
        <v>7951</v>
      </c>
      <c r="C216" s="7" t="s">
        <v>7952</v>
      </c>
      <c r="D216" s="7" t="s">
        <v>1085</v>
      </c>
      <c r="E216" s="7" t="s">
        <v>33</v>
      </c>
      <c r="F216" s="7" t="s">
        <v>1093</v>
      </c>
      <c r="G216" s="7" t="s">
        <v>1048</v>
      </c>
      <c r="H216" s="7">
        <v>1</v>
      </c>
      <c r="I216" s="7" t="s">
        <v>36</v>
      </c>
      <c r="J216" s="7" t="s">
        <v>7221</v>
      </c>
      <c r="K216" s="7" t="s">
        <v>209</v>
      </c>
      <c r="L216" s="7" t="s">
        <v>39</v>
      </c>
      <c r="M216" s="7" t="s">
        <v>40</v>
      </c>
      <c r="N216" s="7" t="s">
        <v>7883</v>
      </c>
      <c r="O216" s="9" t="s">
        <v>645</v>
      </c>
      <c r="P216" s="7" t="s">
        <v>43</v>
      </c>
      <c r="Q216" s="7" t="s">
        <v>43</v>
      </c>
      <c r="R216" s="7" t="s">
        <v>43</v>
      </c>
      <c r="S216" s="7" t="s">
        <v>43</v>
      </c>
      <c r="T216" s="7" t="s">
        <v>45</v>
      </c>
      <c r="U216" s="7" t="s">
        <v>1051</v>
      </c>
      <c r="V216" s="7" t="s">
        <v>7223</v>
      </c>
      <c r="W216" s="7" t="s">
        <v>1097</v>
      </c>
      <c r="X216" s="7" t="s">
        <v>7224</v>
      </c>
      <c r="Y216" s="7" t="s">
        <v>7225</v>
      </c>
      <c r="Z216" s="10" t="s">
        <v>7953</v>
      </c>
      <c r="AA216" s="9" t="s">
        <v>7954</v>
      </c>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1"/>
      <c r="DX216" s="21"/>
      <c r="DY216" s="21"/>
      <c r="DZ216" s="21"/>
      <c r="EA216" s="21"/>
      <c r="EB216" s="21"/>
      <c r="EC216" s="21"/>
      <c r="ED216" s="21"/>
      <c r="EE216" s="21"/>
      <c r="EF216" s="21"/>
      <c r="EG216" s="21"/>
      <c r="EH216" s="21"/>
      <c r="EI216" s="21"/>
      <c r="EJ216" s="21"/>
      <c r="EK216" s="21"/>
      <c r="EL216" s="21"/>
      <c r="EM216" s="21"/>
      <c r="EN216" s="21"/>
      <c r="EO216" s="21"/>
      <c r="EP216" s="21"/>
      <c r="EQ216" s="21"/>
      <c r="ER216" s="21"/>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c r="GI216" s="21"/>
      <c r="GJ216" s="21"/>
      <c r="GK216" s="21"/>
      <c r="GL216" s="21"/>
      <c r="GM216" s="21"/>
      <c r="GN216" s="21"/>
      <c r="GO216" s="21"/>
      <c r="GP216" s="21"/>
      <c r="GQ216" s="21"/>
      <c r="GR216" s="21"/>
      <c r="GS216" s="21"/>
      <c r="GT216" s="21"/>
      <c r="GU216" s="21"/>
      <c r="GV216" s="21"/>
      <c r="GW216" s="21"/>
      <c r="GX216" s="21"/>
      <c r="GY216" s="21"/>
      <c r="GZ216" s="21"/>
      <c r="HA216" s="21"/>
      <c r="HB216" s="21"/>
      <c r="HC216" s="21"/>
      <c r="HD216" s="21"/>
      <c r="HE216" s="21"/>
      <c r="HF216" s="21"/>
      <c r="HG216" s="21"/>
      <c r="HH216" s="21"/>
      <c r="HI216" s="21"/>
      <c r="HJ216" s="21"/>
      <c r="HK216" s="21"/>
      <c r="HL216" s="21"/>
      <c r="HM216" s="21"/>
      <c r="HN216" s="21"/>
      <c r="HO216" s="21"/>
      <c r="HP216" s="21"/>
      <c r="HQ216" s="21"/>
      <c r="HR216" s="21"/>
      <c r="HS216" s="21"/>
      <c r="HT216" s="21"/>
      <c r="HU216" s="21"/>
      <c r="HV216" s="21"/>
      <c r="HW216" s="21"/>
      <c r="HX216" s="21"/>
      <c r="HY216" s="21"/>
      <c r="HZ216" s="21"/>
      <c r="IA216" s="21"/>
      <c r="IB216" s="21"/>
      <c r="IC216" s="21"/>
      <c r="ID216" s="21"/>
      <c r="IE216" s="21"/>
      <c r="IF216" s="21"/>
      <c r="IG216" s="21"/>
      <c r="IH216" s="21"/>
      <c r="II216" s="21"/>
      <c r="IJ216" s="21"/>
      <c r="IK216" s="21"/>
      <c r="IL216" s="21"/>
      <c r="IM216" s="21"/>
      <c r="IN216" s="21"/>
      <c r="IO216" s="21"/>
      <c r="IP216" s="21"/>
      <c r="IQ216" s="21"/>
      <c r="IR216" s="21"/>
      <c r="IS216" s="21"/>
      <c r="IT216" s="21"/>
    </row>
    <row r="217" s="41" customFormat="1" ht="75" customHeight="1" spans="1:254">
      <c r="A217" s="25">
        <v>215</v>
      </c>
      <c r="B217" s="25" t="s">
        <v>7955</v>
      </c>
      <c r="C217" s="7" t="s">
        <v>7956</v>
      </c>
      <c r="D217" s="7" t="s">
        <v>2941</v>
      </c>
      <c r="E217" s="7" t="s">
        <v>33</v>
      </c>
      <c r="F217" s="7" t="s">
        <v>1093</v>
      </c>
      <c r="G217" s="7" t="s">
        <v>1048</v>
      </c>
      <c r="H217" s="7">
        <v>1</v>
      </c>
      <c r="I217" s="7" t="s">
        <v>36</v>
      </c>
      <c r="J217" s="7" t="s">
        <v>7221</v>
      </c>
      <c r="K217" s="7" t="s">
        <v>209</v>
      </c>
      <c r="L217" s="7" t="s">
        <v>39</v>
      </c>
      <c r="M217" s="7" t="s">
        <v>1094</v>
      </c>
      <c r="N217" s="7" t="s">
        <v>7883</v>
      </c>
      <c r="O217" s="9" t="s">
        <v>1188</v>
      </c>
      <c r="P217" s="7" t="s">
        <v>1851</v>
      </c>
      <c r="Q217" s="7" t="s">
        <v>43</v>
      </c>
      <c r="R217" s="7" t="s">
        <v>43</v>
      </c>
      <c r="S217" s="7" t="s">
        <v>43</v>
      </c>
      <c r="T217" s="7" t="s">
        <v>45</v>
      </c>
      <c r="U217" s="7" t="s">
        <v>1051</v>
      </c>
      <c r="V217" s="7" t="s">
        <v>7223</v>
      </c>
      <c r="W217" s="7" t="s">
        <v>1097</v>
      </c>
      <c r="X217" s="7" t="s">
        <v>7224</v>
      </c>
      <c r="Y217" s="7" t="s">
        <v>7225</v>
      </c>
      <c r="Z217" s="10" t="s">
        <v>7957</v>
      </c>
      <c r="AA217" s="9" t="s">
        <v>1457</v>
      </c>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1"/>
      <c r="DX217" s="21"/>
      <c r="DY217" s="21"/>
      <c r="DZ217" s="21"/>
      <c r="EA217" s="21"/>
      <c r="EB217" s="21"/>
      <c r="EC217" s="21"/>
      <c r="ED217" s="21"/>
      <c r="EE217" s="21"/>
      <c r="EF217" s="21"/>
      <c r="EG217" s="21"/>
      <c r="EH217" s="21"/>
      <c r="EI217" s="21"/>
      <c r="EJ217" s="21"/>
      <c r="EK217" s="21"/>
      <c r="EL217" s="21"/>
      <c r="EM217" s="21"/>
      <c r="EN217" s="21"/>
      <c r="EO217" s="21"/>
      <c r="EP217" s="21"/>
      <c r="EQ217" s="21"/>
      <c r="ER217" s="21"/>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c r="GI217" s="21"/>
      <c r="GJ217" s="21"/>
      <c r="GK217" s="21"/>
      <c r="GL217" s="21"/>
      <c r="GM217" s="21"/>
      <c r="GN217" s="21"/>
      <c r="GO217" s="21"/>
      <c r="GP217" s="21"/>
      <c r="GQ217" s="21"/>
      <c r="GR217" s="21"/>
      <c r="GS217" s="21"/>
      <c r="GT217" s="21"/>
      <c r="GU217" s="21"/>
      <c r="GV217" s="21"/>
      <c r="GW217" s="21"/>
      <c r="GX217" s="21"/>
      <c r="GY217" s="21"/>
      <c r="GZ217" s="21"/>
      <c r="HA217" s="21"/>
      <c r="HB217" s="21"/>
      <c r="HC217" s="21"/>
      <c r="HD217" s="21"/>
      <c r="HE217" s="21"/>
      <c r="HF217" s="21"/>
      <c r="HG217" s="21"/>
      <c r="HH217" s="21"/>
      <c r="HI217" s="21"/>
      <c r="HJ217" s="21"/>
      <c r="HK217" s="21"/>
      <c r="HL217" s="21"/>
      <c r="HM217" s="21"/>
      <c r="HN217" s="21"/>
      <c r="HO217" s="21"/>
      <c r="HP217" s="21"/>
      <c r="HQ217" s="21"/>
      <c r="HR217" s="21"/>
      <c r="HS217" s="21"/>
      <c r="HT217" s="21"/>
      <c r="HU217" s="21"/>
      <c r="HV217" s="21"/>
      <c r="HW217" s="21"/>
      <c r="HX217" s="21"/>
      <c r="HY217" s="21"/>
      <c r="HZ217" s="21"/>
      <c r="IA217" s="21"/>
      <c r="IB217" s="21"/>
      <c r="IC217" s="21"/>
      <c r="ID217" s="21"/>
      <c r="IE217" s="21"/>
      <c r="IF217" s="21"/>
      <c r="IG217" s="21"/>
      <c r="IH217" s="21"/>
      <c r="II217" s="21"/>
      <c r="IJ217" s="21"/>
      <c r="IK217" s="21"/>
      <c r="IL217" s="21"/>
      <c r="IM217" s="21"/>
      <c r="IN217" s="21"/>
      <c r="IO217" s="21"/>
      <c r="IP217" s="21"/>
      <c r="IQ217" s="21"/>
      <c r="IR217" s="21"/>
      <c r="IS217" s="21"/>
      <c r="IT217" s="21"/>
    </row>
    <row r="218" s="41" customFormat="1" ht="75" customHeight="1" spans="1:254">
      <c r="A218" s="25">
        <v>216</v>
      </c>
      <c r="B218" s="25" t="s">
        <v>7958</v>
      </c>
      <c r="C218" s="7" t="s">
        <v>7959</v>
      </c>
      <c r="D218" s="7" t="s">
        <v>7960</v>
      </c>
      <c r="E218" s="7" t="s">
        <v>33</v>
      </c>
      <c r="F218" s="7" t="s">
        <v>1093</v>
      </c>
      <c r="G218" s="7" t="s">
        <v>1048</v>
      </c>
      <c r="H218" s="7">
        <v>1</v>
      </c>
      <c r="I218" s="7" t="s">
        <v>36</v>
      </c>
      <c r="J218" s="7" t="s">
        <v>7221</v>
      </c>
      <c r="K218" s="7" t="s">
        <v>1049</v>
      </c>
      <c r="L218" s="7" t="s">
        <v>39</v>
      </c>
      <c r="M218" s="7" t="s">
        <v>40</v>
      </c>
      <c r="N218" s="7" t="s">
        <v>7961</v>
      </c>
      <c r="O218" s="9" t="s">
        <v>942</v>
      </c>
      <c r="P218" s="7" t="s">
        <v>153</v>
      </c>
      <c r="Q218" s="7" t="s">
        <v>43</v>
      </c>
      <c r="R218" s="7" t="s">
        <v>43</v>
      </c>
      <c r="S218" s="7" t="s">
        <v>43</v>
      </c>
      <c r="T218" s="7" t="s">
        <v>45</v>
      </c>
      <c r="U218" s="7" t="s">
        <v>1051</v>
      </c>
      <c r="V218" s="7" t="s">
        <v>7223</v>
      </c>
      <c r="W218" s="7" t="s">
        <v>1097</v>
      </c>
      <c r="X218" s="7" t="s">
        <v>7224</v>
      </c>
      <c r="Y218" s="7" t="s">
        <v>7225</v>
      </c>
      <c r="Z218" s="10" t="s">
        <v>7962</v>
      </c>
      <c r="AA218" s="9" t="s">
        <v>1064</v>
      </c>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c r="GI218" s="21"/>
      <c r="GJ218" s="21"/>
      <c r="GK218" s="21"/>
      <c r="GL218" s="21"/>
      <c r="GM218" s="21"/>
      <c r="GN218" s="21"/>
      <c r="GO218" s="21"/>
      <c r="GP218" s="21"/>
      <c r="GQ218" s="21"/>
      <c r="GR218" s="21"/>
      <c r="GS218" s="21"/>
      <c r="GT218" s="21"/>
      <c r="GU218" s="21"/>
      <c r="GV218" s="21"/>
      <c r="GW218" s="21"/>
      <c r="GX218" s="21"/>
      <c r="GY218" s="21"/>
      <c r="GZ218" s="21"/>
      <c r="HA218" s="21"/>
      <c r="HB218" s="21"/>
      <c r="HC218" s="21"/>
      <c r="HD218" s="21"/>
      <c r="HE218" s="21"/>
      <c r="HF218" s="21"/>
      <c r="HG218" s="21"/>
      <c r="HH218" s="21"/>
      <c r="HI218" s="21"/>
      <c r="HJ218" s="21"/>
      <c r="HK218" s="21"/>
      <c r="HL218" s="21"/>
      <c r="HM218" s="21"/>
      <c r="HN218" s="21"/>
      <c r="HO218" s="21"/>
      <c r="HP218" s="21"/>
      <c r="HQ218" s="21"/>
      <c r="HR218" s="21"/>
      <c r="HS218" s="21"/>
      <c r="HT218" s="21"/>
      <c r="HU218" s="21"/>
      <c r="HV218" s="21"/>
      <c r="HW218" s="21"/>
      <c r="HX218" s="21"/>
      <c r="HY218" s="21"/>
      <c r="HZ218" s="21"/>
      <c r="IA218" s="21"/>
      <c r="IB218" s="21"/>
      <c r="IC218" s="21"/>
      <c r="ID218" s="21"/>
      <c r="IE218" s="21"/>
      <c r="IF218" s="21"/>
      <c r="IG218" s="21"/>
      <c r="IH218" s="21"/>
      <c r="II218" s="21"/>
      <c r="IJ218" s="21"/>
      <c r="IK218" s="21"/>
      <c r="IL218" s="21"/>
      <c r="IM218" s="21"/>
      <c r="IN218" s="21"/>
      <c r="IO218" s="21"/>
      <c r="IP218" s="21"/>
      <c r="IQ218" s="21"/>
      <c r="IR218" s="21"/>
      <c r="IS218" s="21"/>
      <c r="IT218" s="21"/>
    </row>
    <row r="219" s="41" customFormat="1" ht="75" customHeight="1" spans="1:254">
      <c r="A219" s="25">
        <v>217</v>
      </c>
      <c r="B219" s="25" t="s">
        <v>7963</v>
      </c>
      <c r="C219" s="7" t="s">
        <v>7964</v>
      </c>
      <c r="D219" s="7" t="s">
        <v>2571</v>
      </c>
      <c r="E219" s="7" t="s">
        <v>164</v>
      </c>
      <c r="F219" s="7" t="s">
        <v>1093</v>
      </c>
      <c r="G219" s="7" t="s">
        <v>1048</v>
      </c>
      <c r="H219" s="7">
        <v>1</v>
      </c>
      <c r="I219" s="7" t="s">
        <v>165</v>
      </c>
      <c r="J219" s="7" t="s">
        <v>7221</v>
      </c>
      <c r="K219" s="7" t="s">
        <v>209</v>
      </c>
      <c r="L219" s="7" t="s">
        <v>39</v>
      </c>
      <c r="M219" s="7" t="s">
        <v>40</v>
      </c>
      <c r="N219" s="7" t="s">
        <v>7961</v>
      </c>
      <c r="O219" s="9" t="s">
        <v>7930</v>
      </c>
      <c r="P219" s="7" t="s">
        <v>43</v>
      </c>
      <c r="Q219" s="7" t="s">
        <v>43</v>
      </c>
      <c r="R219" s="7" t="s">
        <v>43</v>
      </c>
      <c r="S219" s="7" t="s">
        <v>43</v>
      </c>
      <c r="T219" s="7" t="s">
        <v>45</v>
      </c>
      <c r="U219" s="7" t="s">
        <v>1120</v>
      </c>
      <c r="V219" s="7" t="s">
        <v>7223</v>
      </c>
      <c r="W219" s="7" t="s">
        <v>1121</v>
      </c>
      <c r="X219" s="7" t="s">
        <v>7224</v>
      </c>
      <c r="Y219" s="7" t="s">
        <v>7225</v>
      </c>
      <c r="Z219" s="10" t="s">
        <v>7965</v>
      </c>
      <c r="AA219" s="9" t="s">
        <v>7932</v>
      </c>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1"/>
      <c r="DX219" s="21"/>
      <c r="DY219" s="21"/>
      <c r="DZ219" s="21"/>
      <c r="EA219" s="21"/>
      <c r="EB219" s="21"/>
      <c r="EC219" s="21"/>
      <c r="ED219" s="21"/>
      <c r="EE219" s="21"/>
      <c r="EF219" s="21"/>
      <c r="EG219" s="21"/>
      <c r="EH219" s="21"/>
      <c r="EI219" s="21"/>
      <c r="EJ219" s="21"/>
      <c r="EK219" s="21"/>
      <c r="EL219" s="21"/>
      <c r="EM219" s="21"/>
      <c r="EN219" s="21"/>
      <c r="EO219" s="21"/>
      <c r="EP219" s="21"/>
      <c r="EQ219" s="21"/>
      <c r="ER219" s="21"/>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c r="GI219" s="21"/>
      <c r="GJ219" s="21"/>
      <c r="GK219" s="21"/>
      <c r="GL219" s="21"/>
      <c r="GM219" s="21"/>
      <c r="GN219" s="21"/>
      <c r="GO219" s="21"/>
      <c r="GP219" s="21"/>
      <c r="GQ219" s="21"/>
      <c r="GR219" s="21"/>
      <c r="GS219" s="21"/>
      <c r="GT219" s="21"/>
      <c r="GU219" s="21"/>
      <c r="GV219" s="21"/>
      <c r="GW219" s="21"/>
      <c r="GX219" s="21"/>
      <c r="GY219" s="21"/>
      <c r="GZ219" s="21"/>
      <c r="HA219" s="21"/>
      <c r="HB219" s="21"/>
      <c r="HC219" s="21"/>
      <c r="HD219" s="21"/>
      <c r="HE219" s="21"/>
      <c r="HF219" s="21"/>
      <c r="HG219" s="21"/>
      <c r="HH219" s="21"/>
      <c r="HI219" s="21"/>
      <c r="HJ219" s="21"/>
      <c r="HK219" s="21"/>
      <c r="HL219" s="21"/>
      <c r="HM219" s="21"/>
      <c r="HN219" s="21"/>
      <c r="HO219" s="21"/>
      <c r="HP219" s="21"/>
      <c r="HQ219" s="21"/>
      <c r="HR219" s="21"/>
      <c r="HS219" s="21"/>
      <c r="HT219" s="21"/>
      <c r="HU219" s="21"/>
      <c r="HV219" s="21"/>
      <c r="HW219" s="21"/>
      <c r="HX219" s="21"/>
      <c r="HY219" s="21"/>
      <c r="HZ219" s="21"/>
      <c r="IA219" s="21"/>
      <c r="IB219" s="21"/>
      <c r="IC219" s="21"/>
      <c r="ID219" s="21"/>
      <c r="IE219" s="21"/>
      <c r="IF219" s="21"/>
      <c r="IG219" s="21"/>
      <c r="IH219" s="21"/>
      <c r="II219" s="21"/>
      <c r="IJ219" s="21"/>
      <c r="IK219" s="21"/>
      <c r="IL219" s="21"/>
      <c r="IM219" s="21"/>
      <c r="IN219" s="21"/>
      <c r="IO219" s="21"/>
      <c r="IP219" s="21"/>
      <c r="IQ219" s="21"/>
      <c r="IR219" s="21"/>
      <c r="IS219" s="21"/>
      <c r="IT219" s="21"/>
    </row>
    <row r="220" s="41" customFormat="1" ht="75" customHeight="1" spans="1:254">
      <c r="A220" s="25">
        <v>218</v>
      </c>
      <c r="B220" s="25" t="s">
        <v>7966</v>
      </c>
      <c r="C220" s="7" t="s">
        <v>7964</v>
      </c>
      <c r="D220" s="7" t="s">
        <v>2599</v>
      </c>
      <c r="E220" s="7" t="s">
        <v>164</v>
      </c>
      <c r="F220" s="7" t="s">
        <v>1093</v>
      </c>
      <c r="G220" s="7" t="s">
        <v>1048</v>
      </c>
      <c r="H220" s="7">
        <v>1</v>
      </c>
      <c r="I220" s="7" t="s">
        <v>2179</v>
      </c>
      <c r="J220" s="7" t="s">
        <v>7221</v>
      </c>
      <c r="K220" s="7" t="s">
        <v>209</v>
      </c>
      <c r="L220" s="7" t="s">
        <v>39</v>
      </c>
      <c r="M220" s="7" t="s">
        <v>40</v>
      </c>
      <c r="N220" s="7" t="s">
        <v>7961</v>
      </c>
      <c r="O220" s="9" t="s">
        <v>5658</v>
      </c>
      <c r="P220" s="7" t="s">
        <v>43</v>
      </c>
      <c r="Q220" s="7" t="s">
        <v>43</v>
      </c>
      <c r="R220" s="7" t="s">
        <v>43</v>
      </c>
      <c r="S220" s="7" t="s">
        <v>43</v>
      </c>
      <c r="T220" s="7" t="s">
        <v>45</v>
      </c>
      <c r="U220" s="7" t="s">
        <v>1120</v>
      </c>
      <c r="V220" s="7" t="s">
        <v>7223</v>
      </c>
      <c r="W220" s="7" t="s">
        <v>1121</v>
      </c>
      <c r="X220" s="7" t="s">
        <v>7224</v>
      </c>
      <c r="Y220" s="7" t="s">
        <v>7225</v>
      </c>
      <c r="Z220" s="10" t="s">
        <v>7556</v>
      </c>
      <c r="AA220" s="9" t="s">
        <v>7967</v>
      </c>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c r="GI220" s="21"/>
      <c r="GJ220" s="21"/>
      <c r="GK220" s="21"/>
      <c r="GL220" s="21"/>
      <c r="GM220" s="21"/>
      <c r="GN220" s="21"/>
      <c r="GO220" s="21"/>
      <c r="GP220" s="21"/>
      <c r="GQ220" s="21"/>
      <c r="GR220" s="21"/>
      <c r="GS220" s="21"/>
      <c r="GT220" s="21"/>
      <c r="GU220" s="21"/>
      <c r="GV220" s="21"/>
      <c r="GW220" s="21"/>
      <c r="GX220" s="21"/>
      <c r="GY220" s="21"/>
      <c r="GZ220" s="21"/>
      <c r="HA220" s="21"/>
      <c r="HB220" s="21"/>
      <c r="HC220" s="21"/>
      <c r="HD220" s="21"/>
      <c r="HE220" s="21"/>
      <c r="HF220" s="21"/>
      <c r="HG220" s="21"/>
      <c r="HH220" s="21"/>
      <c r="HI220" s="21"/>
      <c r="HJ220" s="21"/>
      <c r="HK220" s="21"/>
      <c r="HL220" s="21"/>
      <c r="HM220" s="21"/>
      <c r="HN220" s="21"/>
      <c r="HO220" s="21"/>
      <c r="HP220" s="21"/>
      <c r="HQ220" s="21"/>
      <c r="HR220" s="21"/>
      <c r="HS220" s="21"/>
      <c r="HT220" s="21"/>
      <c r="HU220" s="21"/>
      <c r="HV220" s="21"/>
      <c r="HW220" s="21"/>
      <c r="HX220" s="21"/>
      <c r="HY220" s="21"/>
      <c r="HZ220" s="21"/>
      <c r="IA220" s="21"/>
      <c r="IB220" s="21"/>
      <c r="IC220" s="21"/>
      <c r="ID220" s="21"/>
      <c r="IE220" s="21"/>
      <c r="IF220" s="21"/>
      <c r="IG220" s="21"/>
      <c r="IH220" s="21"/>
      <c r="II220" s="21"/>
      <c r="IJ220" s="21"/>
      <c r="IK220" s="21"/>
      <c r="IL220" s="21"/>
      <c r="IM220" s="21"/>
      <c r="IN220" s="21"/>
      <c r="IO220" s="21"/>
      <c r="IP220" s="21"/>
      <c r="IQ220" s="21"/>
      <c r="IR220" s="21"/>
      <c r="IS220" s="21"/>
      <c r="IT220" s="21"/>
    </row>
    <row r="221" s="41" customFormat="1" ht="75" customHeight="1" spans="1:254">
      <c r="A221" s="25">
        <v>219</v>
      </c>
      <c r="B221" s="25" t="s">
        <v>7968</v>
      </c>
      <c r="C221" s="7" t="s">
        <v>7964</v>
      </c>
      <c r="D221" s="7" t="s">
        <v>2599</v>
      </c>
      <c r="E221" s="7" t="s">
        <v>164</v>
      </c>
      <c r="F221" s="7" t="s">
        <v>1093</v>
      </c>
      <c r="G221" s="7" t="s">
        <v>1048</v>
      </c>
      <c r="H221" s="7">
        <v>1</v>
      </c>
      <c r="I221" s="7" t="s">
        <v>165</v>
      </c>
      <c r="J221" s="7" t="s">
        <v>7221</v>
      </c>
      <c r="K221" s="7" t="s">
        <v>209</v>
      </c>
      <c r="L221" s="7" t="s">
        <v>39</v>
      </c>
      <c r="M221" s="7" t="s">
        <v>40</v>
      </c>
      <c r="N221" s="7" t="s">
        <v>7961</v>
      </c>
      <c r="O221" s="9" t="s">
        <v>7969</v>
      </c>
      <c r="P221" s="7" t="s">
        <v>43</v>
      </c>
      <c r="Q221" s="7" t="s">
        <v>43</v>
      </c>
      <c r="R221" s="7" t="s">
        <v>43</v>
      </c>
      <c r="S221" s="7" t="s">
        <v>43</v>
      </c>
      <c r="T221" s="7" t="s">
        <v>45</v>
      </c>
      <c r="U221" s="7" t="s">
        <v>1120</v>
      </c>
      <c r="V221" s="7" t="s">
        <v>7223</v>
      </c>
      <c r="W221" s="7" t="s">
        <v>1121</v>
      </c>
      <c r="X221" s="7" t="s">
        <v>7224</v>
      </c>
      <c r="Y221" s="7" t="s">
        <v>7225</v>
      </c>
      <c r="Z221" s="10" t="s">
        <v>7970</v>
      </c>
      <c r="AA221" s="9" t="s">
        <v>1384</v>
      </c>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1"/>
      <c r="DX221" s="21"/>
      <c r="DY221" s="21"/>
      <c r="DZ221" s="21"/>
      <c r="EA221" s="21"/>
      <c r="EB221" s="21"/>
      <c r="EC221" s="21"/>
      <c r="ED221" s="21"/>
      <c r="EE221" s="21"/>
      <c r="EF221" s="21"/>
      <c r="EG221" s="21"/>
      <c r="EH221" s="21"/>
      <c r="EI221" s="21"/>
      <c r="EJ221" s="21"/>
      <c r="EK221" s="21"/>
      <c r="EL221" s="21"/>
      <c r="EM221" s="21"/>
      <c r="EN221" s="21"/>
      <c r="EO221" s="21"/>
      <c r="EP221" s="21"/>
      <c r="EQ221" s="21"/>
      <c r="ER221" s="21"/>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c r="GI221" s="21"/>
      <c r="GJ221" s="21"/>
      <c r="GK221" s="21"/>
      <c r="GL221" s="21"/>
      <c r="GM221" s="21"/>
      <c r="GN221" s="21"/>
      <c r="GO221" s="21"/>
      <c r="GP221" s="21"/>
      <c r="GQ221" s="21"/>
      <c r="GR221" s="21"/>
      <c r="GS221" s="21"/>
      <c r="GT221" s="21"/>
      <c r="GU221" s="21"/>
      <c r="GV221" s="21"/>
      <c r="GW221" s="21"/>
      <c r="GX221" s="21"/>
      <c r="GY221" s="21"/>
      <c r="GZ221" s="21"/>
      <c r="HA221" s="21"/>
      <c r="HB221" s="21"/>
      <c r="HC221" s="21"/>
      <c r="HD221" s="21"/>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1"/>
      <c r="IH221" s="21"/>
      <c r="II221" s="21"/>
      <c r="IJ221" s="21"/>
      <c r="IK221" s="21"/>
      <c r="IL221" s="21"/>
      <c r="IM221" s="21"/>
      <c r="IN221" s="21"/>
      <c r="IO221" s="21"/>
      <c r="IP221" s="21"/>
      <c r="IQ221" s="21"/>
      <c r="IR221" s="21"/>
      <c r="IS221" s="21"/>
      <c r="IT221" s="21"/>
    </row>
    <row r="222" s="41" customFormat="1" ht="75" customHeight="1" spans="1:254">
      <c r="A222" s="25">
        <v>220</v>
      </c>
      <c r="B222" s="25" t="s">
        <v>7971</v>
      </c>
      <c r="C222" s="7" t="s">
        <v>7964</v>
      </c>
      <c r="D222" s="7" t="s">
        <v>2599</v>
      </c>
      <c r="E222" s="7" t="s">
        <v>164</v>
      </c>
      <c r="F222" s="7" t="s">
        <v>1093</v>
      </c>
      <c r="G222" s="7" t="s">
        <v>1048</v>
      </c>
      <c r="H222" s="7">
        <v>1</v>
      </c>
      <c r="I222" s="7" t="s">
        <v>165</v>
      </c>
      <c r="J222" s="7" t="s">
        <v>7221</v>
      </c>
      <c r="K222" s="7" t="s">
        <v>209</v>
      </c>
      <c r="L222" s="7" t="s">
        <v>39</v>
      </c>
      <c r="M222" s="7" t="s">
        <v>40</v>
      </c>
      <c r="N222" s="7" t="s">
        <v>7961</v>
      </c>
      <c r="O222" s="9" t="s">
        <v>7969</v>
      </c>
      <c r="P222" s="7" t="s">
        <v>43</v>
      </c>
      <c r="Q222" s="7" t="s">
        <v>43</v>
      </c>
      <c r="R222" s="7" t="s">
        <v>43</v>
      </c>
      <c r="S222" s="7" t="s">
        <v>43</v>
      </c>
      <c r="T222" s="7" t="s">
        <v>45</v>
      </c>
      <c r="U222" s="7" t="s">
        <v>1120</v>
      </c>
      <c r="V222" s="7" t="s">
        <v>7223</v>
      </c>
      <c r="W222" s="7" t="s">
        <v>1121</v>
      </c>
      <c r="X222" s="7" t="s">
        <v>7224</v>
      </c>
      <c r="Y222" s="7" t="s">
        <v>7225</v>
      </c>
      <c r="Z222" s="10" t="s">
        <v>7972</v>
      </c>
      <c r="AA222" s="9" t="s">
        <v>7973</v>
      </c>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c r="GI222" s="21"/>
      <c r="GJ222" s="21"/>
      <c r="GK222" s="21"/>
      <c r="GL222" s="21"/>
      <c r="GM222" s="21"/>
      <c r="GN222" s="21"/>
      <c r="GO222" s="21"/>
      <c r="GP222" s="21"/>
      <c r="GQ222" s="21"/>
      <c r="GR222" s="21"/>
      <c r="GS222" s="21"/>
      <c r="GT222" s="21"/>
      <c r="GU222" s="21"/>
      <c r="GV222" s="21"/>
      <c r="GW222" s="21"/>
      <c r="GX222" s="21"/>
      <c r="GY222" s="21"/>
      <c r="GZ222" s="21"/>
      <c r="HA222" s="21"/>
      <c r="HB222" s="21"/>
      <c r="HC222" s="21"/>
      <c r="HD222" s="21"/>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1"/>
      <c r="IH222" s="21"/>
      <c r="II222" s="21"/>
      <c r="IJ222" s="21"/>
      <c r="IK222" s="21"/>
      <c r="IL222" s="21"/>
      <c r="IM222" s="21"/>
      <c r="IN222" s="21"/>
      <c r="IO222" s="21"/>
      <c r="IP222" s="21"/>
      <c r="IQ222" s="21"/>
      <c r="IR222" s="21"/>
      <c r="IS222" s="21"/>
      <c r="IT222" s="21"/>
    </row>
    <row r="223" s="41" customFormat="1" ht="75" customHeight="1" spans="1:254">
      <c r="A223" s="25">
        <v>221</v>
      </c>
      <c r="B223" s="25" t="s">
        <v>7974</v>
      </c>
      <c r="C223" s="7" t="s">
        <v>7975</v>
      </c>
      <c r="D223" s="7" t="s">
        <v>1085</v>
      </c>
      <c r="E223" s="7" t="s">
        <v>33</v>
      </c>
      <c r="F223" s="7" t="s">
        <v>1093</v>
      </c>
      <c r="G223" s="7" t="s">
        <v>1048</v>
      </c>
      <c r="H223" s="7">
        <v>1</v>
      </c>
      <c r="I223" s="7" t="s">
        <v>36</v>
      </c>
      <c r="J223" s="7" t="s">
        <v>7221</v>
      </c>
      <c r="K223" s="7" t="s">
        <v>1049</v>
      </c>
      <c r="L223" s="7" t="s">
        <v>39</v>
      </c>
      <c r="M223" s="7" t="s">
        <v>40</v>
      </c>
      <c r="N223" s="7" t="s">
        <v>7961</v>
      </c>
      <c r="O223" s="9"/>
      <c r="P223" s="7" t="s">
        <v>4660</v>
      </c>
      <c r="Q223" s="7" t="s">
        <v>43</v>
      </c>
      <c r="R223" s="7" t="s">
        <v>43</v>
      </c>
      <c r="S223" s="7" t="s">
        <v>1218</v>
      </c>
      <c r="T223" s="7" t="s">
        <v>45</v>
      </c>
      <c r="U223" s="7" t="s">
        <v>1051</v>
      </c>
      <c r="V223" s="7" t="s">
        <v>7223</v>
      </c>
      <c r="W223" s="7" t="s">
        <v>1097</v>
      </c>
      <c r="X223" s="7" t="s">
        <v>7224</v>
      </c>
      <c r="Y223" s="7" t="s">
        <v>7225</v>
      </c>
      <c r="Z223" s="10" t="s">
        <v>7976</v>
      </c>
      <c r="AA223" s="9"/>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1"/>
      <c r="DX223" s="21"/>
      <c r="DY223" s="21"/>
      <c r="DZ223" s="21"/>
      <c r="EA223" s="21"/>
      <c r="EB223" s="21"/>
      <c r="EC223" s="21"/>
      <c r="ED223" s="21"/>
      <c r="EE223" s="21"/>
      <c r="EF223" s="21"/>
      <c r="EG223" s="21"/>
      <c r="EH223" s="21"/>
      <c r="EI223" s="21"/>
      <c r="EJ223" s="21"/>
      <c r="EK223" s="21"/>
      <c r="EL223" s="21"/>
      <c r="EM223" s="21"/>
      <c r="EN223" s="21"/>
      <c r="EO223" s="21"/>
      <c r="EP223" s="21"/>
      <c r="EQ223" s="21"/>
      <c r="ER223" s="21"/>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c r="GI223" s="21"/>
      <c r="GJ223" s="21"/>
      <c r="GK223" s="21"/>
      <c r="GL223" s="21"/>
      <c r="GM223" s="21"/>
      <c r="GN223" s="21"/>
      <c r="GO223" s="21"/>
      <c r="GP223" s="21"/>
      <c r="GQ223" s="21"/>
      <c r="GR223" s="21"/>
      <c r="GS223" s="21"/>
      <c r="GT223" s="21"/>
      <c r="GU223" s="21"/>
      <c r="GV223" s="21"/>
      <c r="GW223" s="21"/>
      <c r="GX223" s="21"/>
      <c r="GY223" s="21"/>
      <c r="GZ223" s="21"/>
      <c r="HA223" s="21"/>
      <c r="HB223" s="21"/>
      <c r="HC223" s="21"/>
      <c r="HD223" s="21"/>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1"/>
      <c r="IH223" s="21"/>
      <c r="II223" s="21"/>
      <c r="IJ223" s="21"/>
      <c r="IK223" s="21"/>
      <c r="IL223" s="21"/>
      <c r="IM223" s="21"/>
      <c r="IN223" s="21"/>
      <c r="IO223" s="21"/>
      <c r="IP223" s="21"/>
      <c r="IQ223" s="21"/>
      <c r="IR223" s="21"/>
      <c r="IS223" s="21"/>
      <c r="IT223" s="21"/>
    </row>
    <row r="224" s="41" customFormat="1" ht="100" customHeight="1" spans="1:254">
      <c r="A224" s="25">
        <v>222</v>
      </c>
      <c r="B224" s="25" t="s">
        <v>7977</v>
      </c>
      <c r="C224" s="7" t="s">
        <v>7978</v>
      </c>
      <c r="D224" s="7" t="s">
        <v>1085</v>
      </c>
      <c r="E224" s="7" t="s">
        <v>488</v>
      </c>
      <c r="F224" s="7" t="s">
        <v>1093</v>
      </c>
      <c r="G224" s="7" t="s">
        <v>71</v>
      </c>
      <c r="H224" s="7">
        <v>1</v>
      </c>
      <c r="I224" s="7" t="s">
        <v>36</v>
      </c>
      <c r="J224" s="7" t="s">
        <v>7221</v>
      </c>
      <c r="K224" s="7" t="s">
        <v>209</v>
      </c>
      <c r="L224" s="7" t="s">
        <v>39</v>
      </c>
      <c r="M224" s="7" t="s">
        <v>40</v>
      </c>
      <c r="N224" s="7" t="s">
        <v>7961</v>
      </c>
      <c r="O224" s="9" t="s">
        <v>7979</v>
      </c>
      <c r="P224" s="7" t="s">
        <v>43</v>
      </c>
      <c r="Q224" s="7" t="s">
        <v>43</v>
      </c>
      <c r="R224" s="7" t="s">
        <v>43</v>
      </c>
      <c r="S224" s="7" t="s">
        <v>43</v>
      </c>
      <c r="T224" s="7" t="s">
        <v>45</v>
      </c>
      <c r="U224" s="7" t="s">
        <v>1051</v>
      </c>
      <c r="V224" s="7" t="s">
        <v>7223</v>
      </c>
      <c r="W224" s="7" t="s">
        <v>1121</v>
      </c>
      <c r="X224" s="7" t="s">
        <v>7224</v>
      </c>
      <c r="Y224" s="7" t="s">
        <v>7225</v>
      </c>
      <c r="Z224" s="10" t="s">
        <v>7980</v>
      </c>
      <c r="AA224" s="9" t="s">
        <v>7981</v>
      </c>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1"/>
      <c r="DX224" s="21"/>
      <c r="DY224" s="21"/>
      <c r="DZ224" s="21"/>
      <c r="EA224" s="21"/>
      <c r="EB224" s="21"/>
      <c r="EC224" s="21"/>
      <c r="ED224" s="21"/>
      <c r="EE224" s="21"/>
      <c r="EF224" s="21"/>
      <c r="EG224" s="21"/>
      <c r="EH224" s="21"/>
      <c r="EI224" s="21"/>
      <c r="EJ224" s="21"/>
      <c r="EK224" s="21"/>
      <c r="EL224" s="21"/>
      <c r="EM224" s="21"/>
      <c r="EN224" s="21"/>
      <c r="EO224" s="21"/>
      <c r="EP224" s="21"/>
      <c r="EQ224" s="21"/>
      <c r="ER224" s="21"/>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c r="GI224" s="21"/>
      <c r="GJ224" s="21"/>
      <c r="GK224" s="21"/>
      <c r="GL224" s="21"/>
      <c r="GM224" s="21"/>
      <c r="GN224" s="21"/>
      <c r="GO224" s="21"/>
      <c r="GP224" s="21"/>
      <c r="GQ224" s="21"/>
      <c r="GR224" s="21"/>
      <c r="GS224" s="21"/>
      <c r="GT224" s="21"/>
      <c r="GU224" s="21"/>
      <c r="GV224" s="21"/>
      <c r="GW224" s="21"/>
      <c r="GX224" s="21"/>
      <c r="GY224" s="21"/>
      <c r="GZ224" s="21"/>
      <c r="HA224" s="21"/>
      <c r="HB224" s="21"/>
      <c r="HC224" s="21"/>
      <c r="HD224" s="21"/>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1"/>
      <c r="IH224" s="21"/>
      <c r="II224" s="21"/>
      <c r="IJ224" s="21"/>
      <c r="IK224" s="21"/>
      <c r="IL224" s="21"/>
      <c r="IM224" s="21"/>
      <c r="IN224" s="21"/>
      <c r="IO224" s="21"/>
      <c r="IP224" s="21"/>
      <c r="IQ224" s="21"/>
      <c r="IR224" s="21"/>
      <c r="IS224" s="21"/>
      <c r="IT224" s="21"/>
    </row>
    <row r="225" s="41" customFormat="1" ht="100" customHeight="1" spans="1:254">
      <c r="A225" s="25">
        <v>223</v>
      </c>
      <c r="B225" s="25" t="s">
        <v>7982</v>
      </c>
      <c r="C225" s="7" t="s">
        <v>7983</v>
      </c>
      <c r="D225" s="7" t="s">
        <v>1085</v>
      </c>
      <c r="E225" s="7" t="s">
        <v>33</v>
      </c>
      <c r="F225" s="7" t="s">
        <v>1093</v>
      </c>
      <c r="G225" s="7" t="s">
        <v>71</v>
      </c>
      <c r="H225" s="7">
        <v>1</v>
      </c>
      <c r="I225" s="7" t="s">
        <v>36</v>
      </c>
      <c r="J225" s="7" t="s">
        <v>7221</v>
      </c>
      <c r="K225" s="7" t="s">
        <v>209</v>
      </c>
      <c r="L225" s="7" t="s">
        <v>39</v>
      </c>
      <c r="M225" s="7" t="s">
        <v>40</v>
      </c>
      <c r="N225" s="7" t="s">
        <v>7961</v>
      </c>
      <c r="O225" s="9" t="s">
        <v>7984</v>
      </c>
      <c r="P225" s="7" t="s">
        <v>43</v>
      </c>
      <c r="Q225" s="7" t="s">
        <v>43</v>
      </c>
      <c r="R225" s="7" t="s">
        <v>43</v>
      </c>
      <c r="S225" s="7" t="s">
        <v>43</v>
      </c>
      <c r="T225" s="7" t="s">
        <v>45</v>
      </c>
      <c r="U225" s="7" t="s">
        <v>1051</v>
      </c>
      <c r="V225" s="7" t="s">
        <v>7223</v>
      </c>
      <c r="W225" s="7" t="s">
        <v>1097</v>
      </c>
      <c r="X225" s="7" t="s">
        <v>7224</v>
      </c>
      <c r="Y225" s="7" t="s">
        <v>7225</v>
      </c>
      <c r="Z225" s="10" t="s">
        <v>7985</v>
      </c>
      <c r="AA225" s="9" t="s">
        <v>7986</v>
      </c>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1"/>
      <c r="DX225" s="21"/>
      <c r="DY225" s="21"/>
      <c r="DZ225" s="21"/>
      <c r="EA225" s="21"/>
      <c r="EB225" s="21"/>
      <c r="EC225" s="21"/>
      <c r="ED225" s="21"/>
      <c r="EE225" s="21"/>
      <c r="EF225" s="21"/>
      <c r="EG225" s="21"/>
      <c r="EH225" s="21"/>
      <c r="EI225" s="21"/>
      <c r="EJ225" s="21"/>
      <c r="EK225" s="21"/>
      <c r="EL225" s="21"/>
      <c r="EM225" s="21"/>
      <c r="EN225" s="21"/>
      <c r="EO225" s="21"/>
      <c r="EP225" s="21"/>
      <c r="EQ225" s="21"/>
      <c r="ER225" s="21"/>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c r="GI225" s="21"/>
      <c r="GJ225" s="21"/>
      <c r="GK225" s="21"/>
      <c r="GL225" s="21"/>
      <c r="GM225" s="21"/>
      <c r="GN225" s="21"/>
      <c r="GO225" s="21"/>
      <c r="GP225" s="21"/>
      <c r="GQ225" s="21"/>
      <c r="GR225" s="21"/>
      <c r="GS225" s="21"/>
      <c r="GT225" s="21"/>
      <c r="GU225" s="21"/>
      <c r="GV225" s="21"/>
      <c r="GW225" s="21"/>
      <c r="GX225" s="21"/>
      <c r="GY225" s="21"/>
      <c r="GZ225" s="21"/>
      <c r="HA225" s="21"/>
      <c r="HB225" s="21"/>
      <c r="HC225" s="21"/>
      <c r="HD225" s="21"/>
      <c r="HE225" s="21"/>
      <c r="HF225" s="21"/>
      <c r="HG225" s="21"/>
      <c r="HH225" s="21"/>
      <c r="HI225" s="21"/>
      <c r="HJ225" s="21"/>
      <c r="HK225" s="21"/>
      <c r="HL225" s="21"/>
      <c r="HM225" s="21"/>
      <c r="HN225" s="21"/>
      <c r="HO225" s="21"/>
      <c r="HP225" s="21"/>
      <c r="HQ225" s="21"/>
      <c r="HR225" s="21"/>
      <c r="HS225" s="21"/>
      <c r="HT225" s="21"/>
      <c r="HU225" s="21"/>
      <c r="HV225" s="21"/>
      <c r="HW225" s="21"/>
      <c r="HX225" s="21"/>
      <c r="HY225" s="21"/>
      <c r="HZ225" s="21"/>
      <c r="IA225" s="21"/>
      <c r="IB225" s="21"/>
      <c r="IC225" s="21"/>
      <c r="ID225" s="21"/>
      <c r="IE225" s="21"/>
      <c r="IF225" s="21"/>
      <c r="IG225" s="21"/>
      <c r="IH225" s="21"/>
      <c r="II225" s="21"/>
      <c r="IJ225" s="21"/>
      <c r="IK225" s="21"/>
      <c r="IL225" s="21"/>
      <c r="IM225" s="21"/>
      <c r="IN225" s="21"/>
      <c r="IO225" s="21"/>
      <c r="IP225" s="21"/>
      <c r="IQ225" s="21"/>
      <c r="IR225" s="21"/>
      <c r="IS225" s="21"/>
      <c r="IT225" s="21"/>
    </row>
    <row r="226" s="41" customFormat="1" ht="100" customHeight="1" spans="1:254">
      <c r="A226" s="25">
        <v>224</v>
      </c>
      <c r="B226" s="25" t="s">
        <v>7987</v>
      </c>
      <c r="C226" s="7" t="s">
        <v>7988</v>
      </c>
      <c r="D226" s="7" t="s">
        <v>1085</v>
      </c>
      <c r="E226" s="7" t="s">
        <v>33</v>
      </c>
      <c r="F226" s="7" t="s">
        <v>1093</v>
      </c>
      <c r="G226" s="7" t="s">
        <v>71</v>
      </c>
      <c r="H226" s="7">
        <v>1</v>
      </c>
      <c r="I226" s="7" t="s">
        <v>36</v>
      </c>
      <c r="J226" s="7" t="s">
        <v>7221</v>
      </c>
      <c r="K226" s="7" t="s">
        <v>209</v>
      </c>
      <c r="L226" s="7" t="s">
        <v>39</v>
      </c>
      <c r="M226" s="7" t="s">
        <v>40</v>
      </c>
      <c r="N226" s="7" t="s">
        <v>7961</v>
      </c>
      <c r="O226" s="9" t="s">
        <v>7989</v>
      </c>
      <c r="P226" s="7" t="s">
        <v>43</v>
      </c>
      <c r="Q226" s="7" t="s">
        <v>43</v>
      </c>
      <c r="R226" s="7" t="s">
        <v>43</v>
      </c>
      <c r="S226" s="7" t="s">
        <v>43</v>
      </c>
      <c r="T226" s="7" t="s">
        <v>45</v>
      </c>
      <c r="U226" s="7" t="s">
        <v>1051</v>
      </c>
      <c r="V226" s="7" t="s">
        <v>7223</v>
      </c>
      <c r="W226" s="7" t="s">
        <v>1097</v>
      </c>
      <c r="X226" s="7" t="s">
        <v>7224</v>
      </c>
      <c r="Y226" s="7" t="s">
        <v>7225</v>
      </c>
      <c r="Z226" s="10" t="s">
        <v>7990</v>
      </c>
      <c r="AA226" s="9" t="s">
        <v>1064</v>
      </c>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c r="GI226" s="21"/>
      <c r="GJ226" s="21"/>
      <c r="GK226" s="21"/>
      <c r="GL226" s="21"/>
      <c r="GM226" s="21"/>
      <c r="GN226" s="21"/>
      <c r="GO226" s="21"/>
      <c r="GP226" s="21"/>
      <c r="GQ226" s="21"/>
      <c r="GR226" s="21"/>
      <c r="GS226" s="21"/>
      <c r="GT226" s="21"/>
      <c r="GU226" s="21"/>
      <c r="GV226" s="21"/>
      <c r="GW226" s="21"/>
      <c r="GX226" s="21"/>
      <c r="GY226" s="21"/>
      <c r="GZ226" s="21"/>
      <c r="HA226" s="21"/>
      <c r="HB226" s="21"/>
      <c r="HC226" s="21"/>
      <c r="HD226" s="21"/>
      <c r="HE226" s="21"/>
      <c r="HF226" s="21"/>
      <c r="HG226" s="21"/>
      <c r="HH226" s="21"/>
      <c r="HI226" s="21"/>
      <c r="HJ226" s="21"/>
      <c r="HK226" s="21"/>
      <c r="HL226" s="21"/>
      <c r="HM226" s="21"/>
      <c r="HN226" s="21"/>
      <c r="HO226" s="21"/>
      <c r="HP226" s="21"/>
      <c r="HQ226" s="21"/>
      <c r="HR226" s="21"/>
      <c r="HS226" s="21"/>
      <c r="HT226" s="21"/>
      <c r="HU226" s="21"/>
      <c r="HV226" s="21"/>
      <c r="HW226" s="21"/>
      <c r="HX226" s="21"/>
      <c r="HY226" s="21"/>
      <c r="HZ226" s="21"/>
      <c r="IA226" s="21"/>
      <c r="IB226" s="21"/>
      <c r="IC226" s="21"/>
      <c r="ID226" s="21"/>
      <c r="IE226" s="21"/>
      <c r="IF226" s="21"/>
      <c r="IG226" s="21"/>
      <c r="IH226" s="21"/>
      <c r="II226" s="21"/>
      <c r="IJ226" s="21"/>
      <c r="IK226" s="21"/>
      <c r="IL226" s="21"/>
      <c r="IM226" s="21"/>
      <c r="IN226" s="21"/>
      <c r="IO226" s="21"/>
      <c r="IP226" s="21"/>
      <c r="IQ226" s="21"/>
      <c r="IR226" s="21"/>
      <c r="IS226" s="21"/>
      <c r="IT226" s="21"/>
    </row>
    <row r="227" s="41" customFormat="1" ht="75" customHeight="1" spans="1:254">
      <c r="A227" s="25">
        <v>225</v>
      </c>
      <c r="B227" s="25" t="s">
        <v>7991</v>
      </c>
      <c r="C227" s="7" t="s">
        <v>2176</v>
      </c>
      <c r="D227" s="7" t="s">
        <v>7992</v>
      </c>
      <c r="E227" s="7" t="s">
        <v>164</v>
      </c>
      <c r="F227" s="7" t="s">
        <v>2178</v>
      </c>
      <c r="G227" s="7" t="s">
        <v>1048</v>
      </c>
      <c r="H227" s="7">
        <v>2</v>
      </c>
      <c r="I227" s="7" t="s">
        <v>2179</v>
      </c>
      <c r="J227" s="7" t="s">
        <v>1094</v>
      </c>
      <c r="K227" s="7" t="s">
        <v>1049</v>
      </c>
      <c r="L227" s="7" t="s">
        <v>39</v>
      </c>
      <c r="M227" s="7" t="s">
        <v>1094</v>
      </c>
      <c r="N227" s="7" t="s">
        <v>193</v>
      </c>
      <c r="O227" s="9"/>
      <c r="P227" s="7"/>
      <c r="Q227" s="7"/>
      <c r="R227" s="7"/>
      <c r="S227" s="7"/>
      <c r="T227" s="7" t="s">
        <v>45</v>
      </c>
      <c r="U227" s="7" t="s">
        <v>1051</v>
      </c>
      <c r="V227" s="7" t="s">
        <v>1051</v>
      </c>
      <c r="W227" s="7" t="s">
        <v>1121</v>
      </c>
      <c r="X227" s="7" t="s">
        <v>2180</v>
      </c>
      <c r="Y227" s="7" t="s">
        <v>2181</v>
      </c>
      <c r="Z227" s="10" t="s">
        <v>2182</v>
      </c>
      <c r="AA227" s="9" t="s">
        <v>2183</v>
      </c>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1"/>
      <c r="ER227" s="21"/>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c r="GI227" s="21"/>
      <c r="GJ227" s="21"/>
      <c r="GK227" s="21"/>
      <c r="GL227" s="21"/>
      <c r="GM227" s="21"/>
      <c r="GN227" s="21"/>
      <c r="GO227" s="21"/>
      <c r="GP227" s="21"/>
      <c r="GQ227" s="21"/>
      <c r="GR227" s="21"/>
      <c r="GS227" s="21"/>
      <c r="GT227" s="21"/>
      <c r="GU227" s="21"/>
      <c r="GV227" s="21"/>
      <c r="GW227" s="21"/>
      <c r="GX227" s="21"/>
      <c r="GY227" s="21"/>
      <c r="GZ227" s="21"/>
      <c r="HA227" s="21"/>
      <c r="HB227" s="21"/>
      <c r="HC227" s="21"/>
      <c r="HD227" s="21"/>
      <c r="HE227" s="21"/>
      <c r="HF227" s="21"/>
      <c r="HG227" s="21"/>
      <c r="HH227" s="21"/>
      <c r="HI227" s="21"/>
      <c r="HJ227" s="21"/>
      <c r="HK227" s="21"/>
      <c r="HL227" s="21"/>
      <c r="HM227" s="21"/>
      <c r="HN227" s="21"/>
      <c r="HO227" s="21"/>
      <c r="HP227" s="21"/>
      <c r="HQ227" s="21"/>
      <c r="HR227" s="21"/>
      <c r="HS227" s="21"/>
      <c r="HT227" s="21"/>
      <c r="HU227" s="21"/>
      <c r="HV227" s="21"/>
      <c r="HW227" s="21"/>
      <c r="HX227" s="21"/>
      <c r="HY227" s="21"/>
      <c r="HZ227" s="21"/>
      <c r="IA227" s="21"/>
      <c r="IB227" s="21"/>
      <c r="IC227" s="21"/>
      <c r="ID227" s="21"/>
      <c r="IE227" s="21"/>
      <c r="IF227" s="21"/>
      <c r="IG227" s="21"/>
      <c r="IH227" s="21"/>
      <c r="II227" s="21"/>
      <c r="IJ227" s="21"/>
      <c r="IK227" s="21"/>
      <c r="IL227" s="21"/>
      <c r="IM227" s="21"/>
      <c r="IN227" s="21"/>
      <c r="IO227" s="21"/>
      <c r="IP227" s="21"/>
      <c r="IQ227" s="21"/>
      <c r="IR227" s="21"/>
      <c r="IS227" s="21"/>
      <c r="IT227" s="21"/>
    </row>
  </sheetData>
  <mergeCells count="1">
    <mergeCell ref="A1:AA1"/>
  </mergeCells>
  <dataValidations count="2">
    <dataValidation allowBlank="1" showInputMessage="1" showErrorMessage="1" sqref="C3:IV3 L43:W43 Z43:IV43 C123 E123:J123 C204 K227 $A1:$XFD2 A3:B227 A228:AA65536 C4:K58 C59:IV122 C124:J128 C129:IV188 C189:D203 C205:D217 C218:IV226 E189:IV217 K123:IV128 L4:IV9 L10:W26 L27:N38 L39:IV42 L44:IV58 O27:W35 O36:IV38 X10:IV35 AB227:IV65536"/>
    <dataValidation type="list" allowBlank="1" showInputMessage="1" showErrorMessage="1" sqref="R227">
      <formula1>"2年基层工作经历,3年基层工作经历"</formula1>
    </dataValidation>
  </dataValidations>
  <printOptions horizontalCentered="1"/>
  <pageMargins left="0.196527777777778" right="0.196527777777778" top="0.393055555555556" bottom="0.314583333333333" header="0.5" footer="0.196527777777778"/>
  <pageSetup paperSize="9" scale="43" fitToHeight="0" orientation="landscape" horizontalDpi="600"/>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O204"/>
  <sheetViews>
    <sheetView zoomScale="72" zoomScaleNormal="72" workbookViewId="0">
      <pane ySplit="2" topLeftCell="A3" activePane="bottomLeft" state="frozen"/>
      <selection/>
      <selection pane="bottomLeft" activeCell="N2" sqref="N2"/>
    </sheetView>
  </sheetViews>
  <sheetFormatPr defaultColWidth="8.63333333333333" defaultRowHeight="15"/>
  <cols>
    <col min="1" max="1" width="5.44166666666667" style="20" customWidth="1"/>
    <col min="2" max="2" width="9.1" style="20" customWidth="1"/>
    <col min="3" max="3" width="12.1333333333333" style="20" customWidth="1"/>
    <col min="4" max="4" width="10.7083333333333" style="20" customWidth="1"/>
    <col min="5" max="5" width="15.7083333333333" style="20" customWidth="1"/>
    <col min="6" max="6" width="9.99166666666667" style="20" customWidth="1"/>
    <col min="7" max="7" width="11.9583333333333" style="20" customWidth="1"/>
    <col min="8" max="8" width="6.24166666666667" style="20" customWidth="1"/>
    <col min="9" max="10" width="8.125" style="20" customWidth="1"/>
    <col min="11" max="11" width="9.375" style="20" customWidth="1"/>
    <col min="12" max="12" width="8.125" style="20" customWidth="1"/>
    <col min="13" max="13" width="9.45833333333333" style="20" customWidth="1"/>
    <col min="14" max="14" width="15.45" style="20" customWidth="1"/>
    <col min="15" max="15" width="22.5" style="20" customWidth="1"/>
    <col min="16" max="17" width="8.125" style="20" customWidth="1"/>
    <col min="18" max="18" width="10.5333333333333" style="20" customWidth="1"/>
    <col min="19" max="19" width="13.625" style="20" customWidth="1"/>
    <col min="20" max="20" width="10.175" style="20" customWidth="1"/>
    <col min="21" max="21" width="10.5333333333333" style="20" customWidth="1"/>
    <col min="22" max="22" width="11.25" style="20" customWidth="1"/>
    <col min="23" max="23" width="11.6083333333333" style="20" customWidth="1"/>
    <col min="24" max="24" width="12.4916666666667" style="20" customWidth="1"/>
    <col min="25" max="25" width="11.875" style="20" customWidth="1"/>
    <col min="26" max="26" width="20.625" style="20" customWidth="1"/>
    <col min="27" max="27" width="26.625" style="20" customWidth="1"/>
    <col min="28" max="241" width="8.125" style="20" customWidth="1"/>
    <col min="242" max="242" width="8.125" style="20"/>
    <col min="243" max="16384" width="8.63333333333333" style="20"/>
  </cols>
  <sheetData>
    <row r="1" s="20" customFormat="1" ht="43" customHeight="1" spans="1:27">
      <c r="A1" s="5" t="s">
        <v>7993</v>
      </c>
      <c r="B1" s="5"/>
      <c r="C1" s="26"/>
      <c r="D1" s="26"/>
      <c r="E1" s="26"/>
      <c r="F1" s="26"/>
      <c r="G1" s="26"/>
      <c r="I1" s="26"/>
      <c r="J1" s="26"/>
      <c r="K1" s="26"/>
      <c r="L1" s="26"/>
      <c r="M1" s="26"/>
      <c r="N1" s="26"/>
      <c r="O1" s="26"/>
      <c r="P1" s="26"/>
      <c r="Q1" s="26"/>
      <c r="R1" s="26"/>
      <c r="S1" s="26"/>
      <c r="T1" s="26"/>
      <c r="U1" s="26"/>
      <c r="V1" s="26"/>
      <c r="W1" s="26"/>
      <c r="X1" s="26"/>
      <c r="Y1" s="26"/>
      <c r="Z1" s="26"/>
      <c r="AA1" s="26"/>
    </row>
    <row r="2" s="18" customFormat="1" ht="72" customHeight="1" spans="1:249">
      <c r="A2" s="6" t="s">
        <v>2</v>
      </c>
      <c r="B2" s="6" t="s">
        <v>3</v>
      </c>
      <c r="C2" s="6" t="s">
        <v>67</v>
      </c>
      <c r="D2" s="6" t="s">
        <v>68</v>
      </c>
      <c r="E2" s="6" t="s">
        <v>6</v>
      </c>
      <c r="F2" s="6" t="s">
        <v>7</v>
      </c>
      <c r="G2" s="6" t="s">
        <v>8</v>
      </c>
      <c r="H2" s="39"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row>
    <row r="3" s="30" customFormat="1" ht="72" customHeight="1" spans="1:246">
      <c r="A3" s="25">
        <v>1</v>
      </c>
      <c r="B3" s="25" t="s">
        <v>7994</v>
      </c>
      <c r="C3" s="7" t="s">
        <v>7995</v>
      </c>
      <c r="D3" s="7" t="s">
        <v>7996</v>
      </c>
      <c r="E3" s="7" t="s">
        <v>33</v>
      </c>
      <c r="F3" s="7" t="s">
        <v>1047</v>
      </c>
      <c r="G3" s="7" t="s">
        <v>71</v>
      </c>
      <c r="H3" s="7">
        <v>1</v>
      </c>
      <c r="I3" s="7" t="s">
        <v>36</v>
      </c>
      <c r="J3" s="7" t="s">
        <v>1094</v>
      </c>
      <c r="K3" s="7" t="s">
        <v>1049</v>
      </c>
      <c r="L3" s="7" t="s">
        <v>301</v>
      </c>
      <c r="M3" s="7" t="s">
        <v>1712</v>
      </c>
      <c r="N3" s="7" t="s">
        <v>7997</v>
      </c>
      <c r="O3" s="9" t="s">
        <v>7998</v>
      </c>
      <c r="P3" s="7" t="s">
        <v>43</v>
      </c>
      <c r="Q3" s="7" t="s">
        <v>43</v>
      </c>
      <c r="R3" s="7"/>
      <c r="S3" s="7"/>
      <c r="T3" s="13" t="s">
        <v>45</v>
      </c>
      <c r="U3" s="7" t="s">
        <v>1051</v>
      </c>
      <c r="V3" s="7" t="s">
        <v>1051</v>
      </c>
      <c r="W3" s="7" t="s">
        <v>47</v>
      </c>
      <c r="X3" s="7" t="s">
        <v>7999</v>
      </c>
      <c r="Y3" s="7" t="s">
        <v>8000</v>
      </c>
      <c r="Z3" s="10" t="s">
        <v>8001</v>
      </c>
      <c r="AA3" s="9" t="s">
        <v>8002</v>
      </c>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row>
    <row r="4" s="30" customFormat="1" ht="72" customHeight="1" spans="1:246">
      <c r="A4" s="25">
        <v>2</v>
      </c>
      <c r="B4" s="25" t="s">
        <v>8003</v>
      </c>
      <c r="C4" s="7" t="s">
        <v>8004</v>
      </c>
      <c r="D4" s="7" t="s">
        <v>1085</v>
      </c>
      <c r="E4" s="7" t="s">
        <v>150</v>
      </c>
      <c r="F4" s="7" t="s">
        <v>1047</v>
      </c>
      <c r="G4" s="7" t="s">
        <v>1048</v>
      </c>
      <c r="H4" s="7">
        <v>2</v>
      </c>
      <c r="I4" s="7" t="s">
        <v>36</v>
      </c>
      <c r="J4" s="7" t="s">
        <v>1094</v>
      </c>
      <c r="K4" s="7" t="s">
        <v>1049</v>
      </c>
      <c r="L4" s="7" t="s">
        <v>39</v>
      </c>
      <c r="M4" s="7" t="s">
        <v>40</v>
      </c>
      <c r="N4" s="7" t="s">
        <v>7997</v>
      </c>
      <c r="O4" s="9" t="s">
        <v>175</v>
      </c>
      <c r="P4" s="7" t="s">
        <v>153</v>
      </c>
      <c r="Q4" s="7" t="s">
        <v>43</v>
      </c>
      <c r="R4" s="7"/>
      <c r="S4" s="7"/>
      <c r="T4" s="13" t="s">
        <v>45</v>
      </c>
      <c r="U4" s="7" t="s">
        <v>1051</v>
      </c>
      <c r="V4" s="7" t="s">
        <v>1051</v>
      </c>
      <c r="W4" s="7" t="s">
        <v>47</v>
      </c>
      <c r="X4" s="7" t="s">
        <v>8005</v>
      </c>
      <c r="Y4" s="7" t="s">
        <v>8006</v>
      </c>
      <c r="Z4" s="10" t="s">
        <v>8007</v>
      </c>
      <c r="AA4" s="10" t="s">
        <v>1064</v>
      </c>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row>
    <row r="5" s="30" customFormat="1" ht="72" customHeight="1" spans="1:246">
      <c r="A5" s="25">
        <v>3</v>
      </c>
      <c r="B5" s="25" t="s">
        <v>8008</v>
      </c>
      <c r="C5" s="7" t="s">
        <v>8009</v>
      </c>
      <c r="D5" s="7" t="s">
        <v>1085</v>
      </c>
      <c r="E5" s="7" t="s">
        <v>150</v>
      </c>
      <c r="F5" s="7" t="s">
        <v>1093</v>
      </c>
      <c r="G5" s="7" t="s">
        <v>1048</v>
      </c>
      <c r="H5" s="7">
        <v>9</v>
      </c>
      <c r="I5" s="7" t="s">
        <v>36</v>
      </c>
      <c r="J5" s="7" t="s">
        <v>1094</v>
      </c>
      <c r="K5" s="7" t="s">
        <v>1049</v>
      </c>
      <c r="L5" s="7" t="s">
        <v>39</v>
      </c>
      <c r="M5" s="7" t="s">
        <v>40</v>
      </c>
      <c r="N5" s="7" t="s">
        <v>8010</v>
      </c>
      <c r="O5" s="9" t="s">
        <v>175</v>
      </c>
      <c r="P5" s="7" t="s">
        <v>153</v>
      </c>
      <c r="Q5" s="7" t="s">
        <v>43</v>
      </c>
      <c r="R5" s="7"/>
      <c r="S5" s="7"/>
      <c r="T5" s="13" t="s">
        <v>1096</v>
      </c>
      <c r="U5" s="7" t="s">
        <v>1051</v>
      </c>
      <c r="V5" s="7" t="s">
        <v>1051</v>
      </c>
      <c r="W5" s="7" t="s">
        <v>1097</v>
      </c>
      <c r="X5" s="7" t="s">
        <v>8005</v>
      </c>
      <c r="Y5" s="7" t="s">
        <v>8006</v>
      </c>
      <c r="Z5" s="10" t="s">
        <v>8007</v>
      </c>
      <c r="AA5" s="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row>
    <row r="6" s="30" customFormat="1" ht="72" customHeight="1" spans="1:246">
      <c r="A6" s="25">
        <v>4</v>
      </c>
      <c r="B6" s="25" t="s">
        <v>8011</v>
      </c>
      <c r="C6" s="7" t="s">
        <v>8009</v>
      </c>
      <c r="D6" s="7" t="s">
        <v>1085</v>
      </c>
      <c r="E6" s="7" t="s">
        <v>150</v>
      </c>
      <c r="F6" s="7" t="s">
        <v>1093</v>
      </c>
      <c r="G6" s="7" t="s">
        <v>1048</v>
      </c>
      <c r="H6" s="7">
        <v>4</v>
      </c>
      <c r="I6" s="7" t="s">
        <v>36</v>
      </c>
      <c r="J6" s="7" t="s">
        <v>1094</v>
      </c>
      <c r="K6" s="7" t="s">
        <v>1049</v>
      </c>
      <c r="L6" s="7" t="s">
        <v>39</v>
      </c>
      <c r="M6" s="7" t="s">
        <v>40</v>
      </c>
      <c r="N6" s="7" t="s">
        <v>8012</v>
      </c>
      <c r="O6" s="9" t="s">
        <v>43</v>
      </c>
      <c r="P6" s="7" t="s">
        <v>153</v>
      </c>
      <c r="Q6" s="7" t="s">
        <v>43</v>
      </c>
      <c r="R6" s="7"/>
      <c r="S6" s="7"/>
      <c r="T6" s="13" t="s">
        <v>45</v>
      </c>
      <c r="U6" s="7" t="s">
        <v>1051</v>
      </c>
      <c r="V6" s="7" t="s">
        <v>1051</v>
      </c>
      <c r="W6" s="7" t="s">
        <v>1097</v>
      </c>
      <c r="X6" s="7" t="s">
        <v>8005</v>
      </c>
      <c r="Y6" s="7" t="s">
        <v>8006</v>
      </c>
      <c r="Z6" s="10" t="s">
        <v>8007</v>
      </c>
      <c r="AA6" s="9" t="s">
        <v>1105</v>
      </c>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row>
    <row r="7" s="38" customFormat="1" ht="97" customHeight="1" spans="1:27">
      <c r="A7" s="25">
        <v>5</v>
      </c>
      <c r="B7" s="25" t="s">
        <v>8013</v>
      </c>
      <c r="C7" s="7" t="s">
        <v>8014</v>
      </c>
      <c r="D7" s="7" t="s">
        <v>6463</v>
      </c>
      <c r="E7" s="7" t="s">
        <v>164</v>
      </c>
      <c r="F7" s="7" t="s">
        <v>1047</v>
      </c>
      <c r="G7" s="7" t="s">
        <v>1048</v>
      </c>
      <c r="H7" s="7">
        <v>1</v>
      </c>
      <c r="I7" s="7" t="s">
        <v>165</v>
      </c>
      <c r="J7" s="7" t="s">
        <v>1094</v>
      </c>
      <c r="K7" s="7" t="s">
        <v>1049</v>
      </c>
      <c r="L7" s="7" t="s">
        <v>39</v>
      </c>
      <c r="M7" s="7" t="s">
        <v>40</v>
      </c>
      <c r="N7" s="7" t="s">
        <v>7997</v>
      </c>
      <c r="O7" s="9" t="s">
        <v>8015</v>
      </c>
      <c r="P7" s="7" t="s">
        <v>1851</v>
      </c>
      <c r="Q7" s="7" t="s">
        <v>43</v>
      </c>
      <c r="R7" s="7"/>
      <c r="S7" s="7"/>
      <c r="T7" s="7" t="s">
        <v>45</v>
      </c>
      <c r="U7" s="7" t="s">
        <v>1120</v>
      </c>
      <c r="V7" s="7" t="s">
        <v>1051</v>
      </c>
      <c r="W7" s="7" t="s">
        <v>1121</v>
      </c>
      <c r="X7" s="7" t="s">
        <v>7999</v>
      </c>
      <c r="Y7" s="7" t="s">
        <v>8000</v>
      </c>
      <c r="Z7" s="10" t="s">
        <v>1852</v>
      </c>
      <c r="AA7" s="9" t="s">
        <v>1064</v>
      </c>
    </row>
    <row r="8" s="38" customFormat="1" ht="97" customHeight="1" spans="1:27">
      <c r="A8" s="25">
        <v>6</v>
      </c>
      <c r="B8" s="25" t="s">
        <v>8016</v>
      </c>
      <c r="C8" s="7" t="s">
        <v>8017</v>
      </c>
      <c r="D8" s="7" t="s">
        <v>1085</v>
      </c>
      <c r="E8" s="7" t="s">
        <v>164</v>
      </c>
      <c r="F8" s="7" t="s">
        <v>1093</v>
      </c>
      <c r="G8" s="7" t="s">
        <v>1048</v>
      </c>
      <c r="H8" s="7">
        <v>1</v>
      </c>
      <c r="I8" s="7" t="s">
        <v>165</v>
      </c>
      <c r="J8" s="7" t="s">
        <v>1094</v>
      </c>
      <c r="K8" s="7" t="s">
        <v>209</v>
      </c>
      <c r="L8" s="7" t="s">
        <v>39</v>
      </c>
      <c r="M8" s="7" t="s">
        <v>40</v>
      </c>
      <c r="N8" s="7" t="s">
        <v>7997</v>
      </c>
      <c r="O8" s="9" t="s">
        <v>559</v>
      </c>
      <c r="P8" s="7" t="s">
        <v>43</v>
      </c>
      <c r="Q8" s="7" t="s">
        <v>43</v>
      </c>
      <c r="R8" s="7"/>
      <c r="S8" s="7"/>
      <c r="T8" s="7" t="s">
        <v>45</v>
      </c>
      <c r="U8" s="7" t="s">
        <v>1120</v>
      </c>
      <c r="V8" s="7" t="s">
        <v>1051</v>
      </c>
      <c r="W8" s="7" t="s">
        <v>1121</v>
      </c>
      <c r="X8" s="7" t="s">
        <v>7999</v>
      </c>
      <c r="Y8" s="7" t="s">
        <v>8000</v>
      </c>
      <c r="Z8" s="10" t="s">
        <v>8018</v>
      </c>
      <c r="AA8" s="9" t="s">
        <v>8019</v>
      </c>
    </row>
    <row r="9" s="38" customFormat="1" ht="97" customHeight="1" spans="1:27">
      <c r="A9" s="25">
        <v>7</v>
      </c>
      <c r="B9" s="25" t="s">
        <v>8020</v>
      </c>
      <c r="C9" s="7" t="s">
        <v>8017</v>
      </c>
      <c r="D9" s="7" t="s">
        <v>2567</v>
      </c>
      <c r="E9" s="7" t="s">
        <v>164</v>
      </c>
      <c r="F9" s="7" t="s">
        <v>1093</v>
      </c>
      <c r="G9" s="7" t="s">
        <v>1048</v>
      </c>
      <c r="H9" s="7">
        <v>3</v>
      </c>
      <c r="I9" s="7" t="s">
        <v>165</v>
      </c>
      <c r="J9" s="7" t="s">
        <v>1094</v>
      </c>
      <c r="K9" s="7" t="s">
        <v>209</v>
      </c>
      <c r="L9" s="7" t="s">
        <v>39</v>
      </c>
      <c r="M9" s="7" t="s">
        <v>40</v>
      </c>
      <c r="N9" s="7" t="s">
        <v>7997</v>
      </c>
      <c r="O9" s="9" t="s">
        <v>942</v>
      </c>
      <c r="P9" s="7" t="s">
        <v>43</v>
      </c>
      <c r="Q9" s="7" t="s">
        <v>43</v>
      </c>
      <c r="R9" s="7"/>
      <c r="S9" s="7"/>
      <c r="T9" s="7" t="s">
        <v>45</v>
      </c>
      <c r="U9" s="7" t="s">
        <v>1120</v>
      </c>
      <c r="V9" s="7" t="s">
        <v>1051</v>
      </c>
      <c r="W9" s="7" t="s">
        <v>1121</v>
      </c>
      <c r="X9" s="7" t="s">
        <v>7999</v>
      </c>
      <c r="Y9" s="7" t="s">
        <v>8000</v>
      </c>
      <c r="Z9" s="10" t="s">
        <v>8021</v>
      </c>
      <c r="AA9" s="9" t="s">
        <v>8022</v>
      </c>
    </row>
    <row r="10" s="38" customFormat="1" ht="116" customHeight="1" spans="1:27">
      <c r="A10" s="25">
        <v>8</v>
      </c>
      <c r="B10" s="25" t="s">
        <v>8023</v>
      </c>
      <c r="C10" s="7" t="s">
        <v>8017</v>
      </c>
      <c r="D10" s="7" t="s">
        <v>5894</v>
      </c>
      <c r="E10" s="7" t="s">
        <v>164</v>
      </c>
      <c r="F10" s="7" t="s">
        <v>1093</v>
      </c>
      <c r="G10" s="7" t="s">
        <v>1048</v>
      </c>
      <c r="H10" s="7">
        <v>1</v>
      </c>
      <c r="I10" s="7" t="s">
        <v>165</v>
      </c>
      <c r="J10" s="7" t="s">
        <v>1094</v>
      </c>
      <c r="K10" s="7" t="s">
        <v>209</v>
      </c>
      <c r="L10" s="7" t="s">
        <v>39</v>
      </c>
      <c r="M10" s="7" t="s">
        <v>40</v>
      </c>
      <c r="N10" s="7" t="s">
        <v>7997</v>
      </c>
      <c r="O10" s="9" t="s">
        <v>8024</v>
      </c>
      <c r="P10" s="7" t="s">
        <v>43</v>
      </c>
      <c r="Q10" s="7" t="s">
        <v>43</v>
      </c>
      <c r="R10" s="7"/>
      <c r="S10" s="7"/>
      <c r="T10" s="7" t="s">
        <v>45</v>
      </c>
      <c r="U10" s="7" t="s">
        <v>1120</v>
      </c>
      <c r="V10" s="7" t="s">
        <v>1051</v>
      </c>
      <c r="W10" s="7" t="s">
        <v>1121</v>
      </c>
      <c r="X10" s="7" t="s">
        <v>7999</v>
      </c>
      <c r="Y10" s="7" t="s">
        <v>8000</v>
      </c>
      <c r="Z10" s="10" t="s">
        <v>8025</v>
      </c>
      <c r="AA10" s="9" t="s">
        <v>8026</v>
      </c>
    </row>
    <row r="11" s="38" customFormat="1" ht="96" customHeight="1" spans="1:27">
      <c r="A11" s="25">
        <v>9</v>
      </c>
      <c r="B11" s="25" t="s">
        <v>8027</v>
      </c>
      <c r="C11" s="7" t="s">
        <v>8017</v>
      </c>
      <c r="D11" s="7" t="s">
        <v>2612</v>
      </c>
      <c r="E11" s="7" t="s">
        <v>164</v>
      </c>
      <c r="F11" s="7" t="s">
        <v>1093</v>
      </c>
      <c r="G11" s="7" t="s">
        <v>1048</v>
      </c>
      <c r="H11" s="7">
        <v>1</v>
      </c>
      <c r="I11" s="7" t="s">
        <v>165</v>
      </c>
      <c r="J11" s="7" t="s">
        <v>1094</v>
      </c>
      <c r="K11" s="7" t="s">
        <v>209</v>
      </c>
      <c r="L11" s="7" t="s">
        <v>39</v>
      </c>
      <c r="M11" s="7" t="s">
        <v>40</v>
      </c>
      <c r="N11" s="7" t="s">
        <v>7997</v>
      </c>
      <c r="O11" s="9" t="s">
        <v>8028</v>
      </c>
      <c r="P11" s="7" t="s">
        <v>5912</v>
      </c>
      <c r="Q11" s="7" t="s">
        <v>43</v>
      </c>
      <c r="R11" s="7"/>
      <c r="S11" s="7"/>
      <c r="T11" s="7" t="s">
        <v>45</v>
      </c>
      <c r="U11" s="7" t="s">
        <v>1120</v>
      </c>
      <c r="V11" s="7" t="s">
        <v>1051</v>
      </c>
      <c r="W11" s="7" t="s">
        <v>1121</v>
      </c>
      <c r="X11" s="7" t="s">
        <v>7999</v>
      </c>
      <c r="Y11" s="7" t="s">
        <v>8000</v>
      </c>
      <c r="Z11" s="10" t="s">
        <v>8029</v>
      </c>
      <c r="AA11" s="9"/>
    </row>
    <row r="12" s="38" customFormat="1" ht="96" customHeight="1" spans="1:27">
      <c r="A12" s="25">
        <v>10</v>
      </c>
      <c r="B12" s="25" t="s">
        <v>8030</v>
      </c>
      <c r="C12" s="7" t="s">
        <v>8017</v>
      </c>
      <c r="D12" s="7" t="s">
        <v>2599</v>
      </c>
      <c r="E12" s="7" t="s">
        <v>2600</v>
      </c>
      <c r="F12" s="7" t="s">
        <v>1093</v>
      </c>
      <c r="G12" s="7" t="s">
        <v>1048</v>
      </c>
      <c r="H12" s="7">
        <v>1</v>
      </c>
      <c r="I12" s="7" t="s">
        <v>165</v>
      </c>
      <c r="J12" s="7" t="s">
        <v>1094</v>
      </c>
      <c r="K12" s="7" t="s">
        <v>209</v>
      </c>
      <c r="L12" s="7" t="s">
        <v>39</v>
      </c>
      <c r="M12" s="7" t="s">
        <v>40</v>
      </c>
      <c r="N12" s="7" t="s">
        <v>7997</v>
      </c>
      <c r="O12" s="9" t="s">
        <v>8031</v>
      </c>
      <c r="P12" s="7" t="s">
        <v>43</v>
      </c>
      <c r="Q12" s="7" t="s">
        <v>43</v>
      </c>
      <c r="R12" s="7"/>
      <c r="S12" s="7"/>
      <c r="T12" s="7" t="s">
        <v>45</v>
      </c>
      <c r="U12" s="7" t="s">
        <v>1120</v>
      </c>
      <c r="V12" s="7" t="s">
        <v>1051</v>
      </c>
      <c r="W12" s="7" t="s">
        <v>1121</v>
      </c>
      <c r="X12" s="7" t="s">
        <v>7999</v>
      </c>
      <c r="Y12" s="7" t="s">
        <v>8000</v>
      </c>
      <c r="Z12" s="10" t="s">
        <v>8032</v>
      </c>
      <c r="AA12" s="9" t="s">
        <v>8033</v>
      </c>
    </row>
    <row r="13" s="38" customFormat="1" ht="96" customHeight="1" spans="1:27">
      <c r="A13" s="25">
        <v>11</v>
      </c>
      <c r="B13" s="25" t="s">
        <v>8034</v>
      </c>
      <c r="C13" s="7" t="s">
        <v>8017</v>
      </c>
      <c r="D13" s="7" t="s">
        <v>1085</v>
      </c>
      <c r="E13" s="7" t="s">
        <v>164</v>
      </c>
      <c r="F13" s="7" t="s">
        <v>1093</v>
      </c>
      <c r="G13" s="7" t="s">
        <v>1048</v>
      </c>
      <c r="H13" s="7">
        <v>1</v>
      </c>
      <c r="I13" s="7" t="s">
        <v>165</v>
      </c>
      <c r="J13" s="7" t="s">
        <v>1094</v>
      </c>
      <c r="K13" s="7" t="s">
        <v>209</v>
      </c>
      <c r="L13" s="7" t="s">
        <v>39</v>
      </c>
      <c r="M13" s="7" t="s">
        <v>40</v>
      </c>
      <c r="N13" s="7" t="s">
        <v>7997</v>
      </c>
      <c r="O13" s="9" t="s">
        <v>559</v>
      </c>
      <c r="P13" s="7" t="s">
        <v>43</v>
      </c>
      <c r="Q13" s="7" t="s">
        <v>43</v>
      </c>
      <c r="R13" s="7"/>
      <c r="S13" s="7"/>
      <c r="T13" s="7" t="s">
        <v>45</v>
      </c>
      <c r="U13" s="7" t="s">
        <v>1120</v>
      </c>
      <c r="V13" s="7" t="s">
        <v>1051</v>
      </c>
      <c r="W13" s="7" t="s">
        <v>1121</v>
      </c>
      <c r="X13" s="7" t="s">
        <v>7999</v>
      </c>
      <c r="Y13" s="7" t="s">
        <v>8000</v>
      </c>
      <c r="Z13" s="10" t="s">
        <v>8018</v>
      </c>
      <c r="AA13" s="9" t="s">
        <v>8019</v>
      </c>
    </row>
    <row r="14" s="38" customFormat="1" ht="68" customHeight="1" spans="1:27">
      <c r="A14" s="25">
        <v>12</v>
      </c>
      <c r="B14" s="25" t="s">
        <v>8035</v>
      </c>
      <c r="C14" s="7" t="s">
        <v>8036</v>
      </c>
      <c r="D14" s="7" t="s">
        <v>8037</v>
      </c>
      <c r="E14" s="7" t="s">
        <v>164</v>
      </c>
      <c r="F14" s="7" t="s">
        <v>1093</v>
      </c>
      <c r="G14" s="7" t="s">
        <v>1048</v>
      </c>
      <c r="H14" s="7">
        <v>1</v>
      </c>
      <c r="I14" s="7" t="s">
        <v>165</v>
      </c>
      <c r="J14" s="7" t="s">
        <v>1094</v>
      </c>
      <c r="K14" s="7" t="s">
        <v>209</v>
      </c>
      <c r="L14" s="7" t="s">
        <v>39</v>
      </c>
      <c r="M14" s="7" t="s">
        <v>40</v>
      </c>
      <c r="N14" s="7" t="s">
        <v>8038</v>
      </c>
      <c r="O14" s="9" t="s">
        <v>1157</v>
      </c>
      <c r="P14" s="7" t="s">
        <v>43</v>
      </c>
      <c r="Q14" s="7" t="s">
        <v>43</v>
      </c>
      <c r="R14" s="7"/>
      <c r="S14" s="7"/>
      <c r="T14" s="7" t="s">
        <v>45</v>
      </c>
      <c r="U14" s="7" t="s">
        <v>1120</v>
      </c>
      <c r="V14" s="7" t="s">
        <v>1051</v>
      </c>
      <c r="W14" s="7" t="s">
        <v>1121</v>
      </c>
      <c r="X14" s="7" t="s">
        <v>7999</v>
      </c>
      <c r="Y14" s="7" t="s">
        <v>8000</v>
      </c>
      <c r="Z14" s="10" t="s">
        <v>8039</v>
      </c>
      <c r="AA14" s="9" t="s">
        <v>8040</v>
      </c>
    </row>
    <row r="15" s="38" customFormat="1" ht="68" customHeight="1" spans="1:27">
      <c r="A15" s="25">
        <v>13</v>
      </c>
      <c r="B15" s="25" t="s">
        <v>8041</v>
      </c>
      <c r="C15" s="7" t="s">
        <v>8036</v>
      </c>
      <c r="D15" s="7" t="s">
        <v>2599</v>
      </c>
      <c r="E15" s="7" t="s">
        <v>2600</v>
      </c>
      <c r="F15" s="7" t="s">
        <v>1093</v>
      </c>
      <c r="G15" s="7" t="s">
        <v>1048</v>
      </c>
      <c r="H15" s="7">
        <v>1</v>
      </c>
      <c r="I15" s="7" t="s">
        <v>2179</v>
      </c>
      <c r="J15" s="7" t="s">
        <v>1094</v>
      </c>
      <c r="K15" s="7" t="s">
        <v>209</v>
      </c>
      <c r="L15" s="7" t="s">
        <v>39</v>
      </c>
      <c r="M15" s="7" t="s">
        <v>40</v>
      </c>
      <c r="N15" s="7" t="s">
        <v>8038</v>
      </c>
      <c r="O15" s="9" t="s">
        <v>5658</v>
      </c>
      <c r="P15" s="7" t="s">
        <v>43</v>
      </c>
      <c r="Q15" s="7" t="s">
        <v>43</v>
      </c>
      <c r="R15" s="7"/>
      <c r="S15" s="7"/>
      <c r="T15" s="7" t="s">
        <v>45</v>
      </c>
      <c r="U15" s="7" t="s">
        <v>1120</v>
      </c>
      <c r="V15" s="7" t="s">
        <v>1051</v>
      </c>
      <c r="W15" s="7" t="s">
        <v>1121</v>
      </c>
      <c r="X15" s="7" t="s">
        <v>7999</v>
      </c>
      <c r="Y15" s="7" t="s">
        <v>8000</v>
      </c>
      <c r="Z15" s="10" t="s">
        <v>7920</v>
      </c>
      <c r="AA15" s="9" t="s">
        <v>8042</v>
      </c>
    </row>
    <row r="16" s="38" customFormat="1" ht="68" customHeight="1" spans="1:27">
      <c r="A16" s="25">
        <v>14</v>
      </c>
      <c r="B16" s="25" t="s">
        <v>8043</v>
      </c>
      <c r="C16" s="7" t="s">
        <v>8036</v>
      </c>
      <c r="D16" s="7" t="s">
        <v>8044</v>
      </c>
      <c r="E16" s="7" t="s">
        <v>164</v>
      </c>
      <c r="F16" s="7" t="s">
        <v>1093</v>
      </c>
      <c r="G16" s="7" t="s">
        <v>1048</v>
      </c>
      <c r="H16" s="7">
        <v>2</v>
      </c>
      <c r="I16" s="7" t="s">
        <v>165</v>
      </c>
      <c r="J16" s="7" t="s">
        <v>1094</v>
      </c>
      <c r="K16" s="7" t="s">
        <v>209</v>
      </c>
      <c r="L16" s="7" t="s">
        <v>39</v>
      </c>
      <c r="M16" s="7" t="s">
        <v>40</v>
      </c>
      <c r="N16" s="7" t="s">
        <v>8038</v>
      </c>
      <c r="O16" s="9" t="s">
        <v>559</v>
      </c>
      <c r="P16" s="7" t="s">
        <v>43</v>
      </c>
      <c r="Q16" s="7" t="s">
        <v>43</v>
      </c>
      <c r="R16" s="7"/>
      <c r="S16" s="7"/>
      <c r="T16" s="7" t="s">
        <v>45</v>
      </c>
      <c r="U16" s="7" t="s">
        <v>1120</v>
      </c>
      <c r="V16" s="7" t="s">
        <v>1051</v>
      </c>
      <c r="W16" s="7" t="s">
        <v>1121</v>
      </c>
      <c r="X16" s="7" t="s">
        <v>7999</v>
      </c>
      <c r="Y16" s="7" t="s">
        <v>8000</v>
      </c>
      <c r="Z16" s="10" t="s">
        <v>8018</v>
      </c>
      <c r="AA16" s="9" t="s">
        <v>8045</v>
      </c>
    </row>
    <row r="17" s="38" customFormat="1" ht="68" customHeight="1" spans="1:27">
      <c r="A17" s="25">
        <v>15</v>
      </c>
      <c r="B17" s="25" t="s">
        <v>8046</v>
      </c>
      <c r="C17" s="7" t="s">
        <v>8036</v>
      </c>
      <c r="D17" s="7" t="s">
        <v>8047</v>
      </c>
      <c r="E17" s="7" t="s">
        <v>164</v>
      </c>
      <c r="F17" s="7" t="s">
        <v>1093</v>
      </c>
      <c r="G17" s="7" t="s">
        <v>1048</v>
      </c>
      <c r="H17" s="7">
        <v>3</v>
      </c>
      <c r="I17" s="7" t="s">
        <v>165</v>
      </c>
      <c r="J17" s="7" t="s">
        <v>1094</v>
      </c>
      <c r="K17" s="7" t="s">
        <v>209</v>
      </c>
      <c r="L17" s="7" t="s">
        <v>39</v>
      </c>
      <c r="M17" s="7" t="s">
        <v>40</v>
      </c>
      <c r="N17" s="7" t="s">
        <v>8038</v>
      </c>
      <c r="O17" s="9" t="s">
        <v>166</v>
      </c>
      <c r="P17" s="7" t="s">
        <v>43</v>
      </c>
      <c r="Q17" s="7" t="s">
        <v>43</v>
      </c>
      <c r="R17" s="7"/>
      <c r="S17" s="7"/>
      <c r="T17" s="7" t="s">
        <v>45</v>
      </c>
      <c r="U17" s="7" t="s">
        <v>1120</v>
      </c>
      <c r="V17" s="7" t="s">
        <v>1051</v>
      </c>
      <c r="W17" s="7" t="s">
        <v>1121</v>
      </c>
      <c r="X17" s="7" t="s">
        <v>7999</v>
      </c>
      <c r="Y17" s="7" t="s">
        <v>8000</v>
      </c>
      <c r="Z17" s="10" t="s">
        <v>8048</v>
      </c>
      <c r="AA17" s="9" t="s">
        <v>8045</v>
      </c>
    </row>
    <row r="18" s="38" customFormat="1" ht="68" customHeight="1" spans="1:27">
      <c r="A18" s="25">
        <v>16</v>
      </c>
      <c r="B18" s="25" t="s">
        <v>8049</v>
      </c>
      <c r="C18" s="7" t="s">
        <v>8050</v>
      </c>
      <c r="D18" s="7" t="s">
        <v>2599</v>
      </c>
      <c r="E18" s="7" t="s">
        <v>164</v>
      </c>
      <c r="F18" s="7" t="s">
        <v>1093</v>
      </c>
      <c r="G18" s="7" t="s">
        <v>1048</v>
      </c>
      <c r="H18" s="7">
        <v>1</v>
      </c>
      <c r="I18" s="7" t="s">
        <v>165</v>
      </c>
      <c r="J18" s="7" t="s">
        <v>1094</v>
      </c>
      <c r="K18" s="7" t="s">
        <v>209</v>
      </c>
      <c r="L18" s="7" t="s">
        <v>39</v>
      </c>
      <c r="M18" s="7" t="s">
        <v>40</v>
      </c>
      <c r="N18" s="7" t="s">
        <v>8051</v>
      </c>
      <c r="O18" s="9" t="s">
        <v>6777</v>
      </c>
      <c r="P18" s="7"/>
      <c r="Q18" s="7"/>
      <c r="R18" s="7"/>
      <c r="S18" s="7"/>
      <c r="T18" s="7" t="s">
        <v>45</v>
      </c>
      <c r="U18" s="7" t="s">
        <v>1120</v>
      </c>
      <c r="V18" s="7" t="s">
        <v>1051</v>
      </c>
      <c r="W18" s="7" t="s">
        <v>1121</v>
      </c>
      <c r="X18" s="7" t="s">
        <v>7999</v>
      </c>
      <c r="Y18" s="7" t="s">
        <v>8000</v>
      </c>
      <c r="Z18" s="10" t="s">
        <v>8052</v>
      </c>
      <c r="AA18" s="9" t="s">
        <v>8045</v>
      </c>
    </row>
    <row r="19" s="38" customFormat="1" ht="68" customHeight="1" spans="1:27">
      <c r="A19" s="25">
        <v>17</v>
      </c>
      <c r="B19" s="25" t="s">
        <v>8053</v>
      </c>
      <c r="C19" s="7" t="s">
        <v>8050</v>
      </c>
      <c r="D19" s="7" t="s">
        <v>2571</v>
      </c>
      <c r="E19" s="7" t="s">
        <v>164</v>
      </c>
      <c r="F19" s="7" t="s">
        <v>1093</v>
      </c>
      <c r="G19" s="7" t="s">
        <v>1048</v>
      </c>
      <c r="H19" s="7">
        <v>2</v>
      </c>
      <c r="I19" s="7" t="s">
        <v>165</v>
      </c>
      <c r="J19" s="7" t="s">
        <v>1094</v>
      </c>
      <c r="K19" s="7" t="s">
        <v>209</v>
      </c>
      <c r="L19" s="7" t="s">
        <v>39</v>
      </c>
      <c r="M19" s="7" t="s">
        <v>40</v>
      </c>
      <c r="N19" s="7" t="s">
        <v>8051</v>
      </c>
      <c r="O19" s="9" t="s">
        <v>8054</v>
      </c>
      <c r="P19" s="7" t="s">
        <v>43</v>
      </c>
      <c r="Q19" s="7" t="s">
        <v>43</v>
      </c>
      <c r="R19" s="7"/>
      <c r="S19" s="7"/>
      <c r="T19" s="7" t="s">
        <v>45</v>
      </c>
      <c r="U19" s="7" t="s">
        <v>1120</v>
      </c>
      <c r="V19" s="7" t="s">
        <v>1051</v>
      </c>
      <c r="W19" s="7" t="s">
        <v>1121</v>
      </c>
      <c r="X19" s="7" t="s">
        <v>7999</v>
      </c>
      <c r="Y19" s="7" t="s">
        <v>8000</v>
      </c>
      <c r="Z19" s="10" t="s">
        <v>8018</v>
      </c>
      <c r="AA19" s="9" t="s">
        <v>8042</v>
      </c>
    </row>
    <row r="20" s="38" customFormat="1" ht="68" customHeight="1" spans="1:27">
      <c r="A20" s="25">
        <v>18</v>
      </c>
      <c r="B20" s="25" t="s">
        <v>8055</v>
      </c>
      <c r="C20" s="7" t="s">
        <v>8050</v>
      </c>
      <c r="D20" s="7" t="s">
        <v>2567</v>
      </c>
      <c r="E20" s="7" t="s">
        <v>164</v>
      </c>
      <c r="F20" s="7" t="s">
        <v>1093</v>
      </c>
      <c r="G20" s="7" t="s">
        <v>1048</v>
      </c>
      <c r="H20" s="7">
        <v>2</v>
      </c>
      <c r="I20" s="7" t="s">
        <v>165</v>
      </c>
      <c r="J20" s="7" t="s">
        <v>1094</v>
      </c>
      <c r="K20" s="7" t="s">
        <v>209</v>
      </c>
      <c r="L20" s="7" t="s">
        <v>39</v>
      </c>
      <c r="M20" s="7" t="s">
        <v>40</v>
      </c>
      <c r="N20" s="7" t="s">
        <v>8051</v>
      </c>
      <c r="O20" s="9" t="s">
        <v>942</v>
      </c>
      <c r="P20" s="7" t="s">
        <v>43</v>
      </c>
      <c r="Q20" s="7" t="s">
        <v>43</v>
      </c>
      <c r="R20" s="7"/>
      <c r="S20" s="7"/>
      <c r="T20" s="7" t="s">
        <v>45</v>
      </c>
      <c r="U20" s="7" t="s">
        <v>1120</v>
      </c>
      <c r="V20" s="7" t="s">
        <v>1051</v>
      </c>
      <c r="W20" s="7" t="s">
        <v>1121</v>
      </c>
      <c r="X20" s="7" t="s">
        <v>7999</v>
      </c>
      <c r="Y20" s="7" t="s">
        <v>8000</v>
      </c>
      <c r="Z20" s="10" t="s">
        <v>8056</v>
      </c>
      <c r="AA20" s="9" t="s">
        <v>8045</v>
      </c>
    </row>
    <row r="21" s="38" customFormat="1" ht="68" customHeight="1" spans="1:27">
      <c r="A21" s="25">
        <v>19</v>
      </c>
      <c r="B21" s="25" t="s">
        <v>8057</v>
      </c>
      <c r="C21" s="7" t="s">
        <v>8058</v>
      </c>
      <c r="D21" s="7" t="s">
        <v>2567</v>
      </c>
      <c r="E21" s="7" t="s">
        <v>164</v>
      </c>
      <c r="F21" s="7" t="s">
        <v>1093</v>
      </c>
      <c r="G21" s="7" t="s">
        <v>1048</v>
      </c>
      <c r="H21" s="7">
        <v>1</v>
      </c>
      <c r="I21" s="7" t="s">
        <v>165</v>
      </c>
      <c r="J21" s="7" t="s">
        <v>1094</v>
      </c>
      <c r="K21" s="7" t="s">
        <v>209</v>
      </c>
      <c r="L21" s="7" t="s">
        <v>39</v>
      </c>
      <c r="M21" s="7" t="s">
        <v>40</v>
      </c>
      <c r="N21" s="7" t="s">
        <v>8059</v>
      </c>
      <c r="O21" s="9" t="s">
        <v>942</v>
      </c>
      <c r="P21" s="7" t="s">
        <v>43</v>
      </c>
      <c r="Q21" s="7" t="s">
        <v>43</v>
      </c>
      <c r="R21" s="7"/>
      <c r="S21" s="7"/>
      <c r="T21" s="7" t="s">
        <v>45</v>
      </c>
      <c r="U21" s="7" t="s">
        <v>1120</v>
      </c>
      <c r="V21" s="7" t="s">
        <v>1051</v>
      </c>
      <c r="W21" s="7" t="s">
        <v>1121</v>
      </c>
      <c r="X21" s="7" t="s">
        <v>7999</v>
      </c>
      <c r="Y21" s="7" t="s">
        <v>8000</v>
      </c>
      <c r="Z21" s="10" t="s">
        <v>8056</v>
      </c>
      <c r="AA21" s="9"/>
    </row>
    <row r="22" s="38" customFormat="1" ht="68" customHeight="1" spans="1:27">
      <c r="A22" s="25">
        <v>20</v>
      </c>
      <c r="B22" s="25" t="s">
        <v>8060</v>
      </c>
      <c r="C22" s="7" t="s">
        <v>8058</v>
      </c>
      <c r="D22" s="7" t="s">
        <v>8061</v>
      </c>
      <c r="E22" s="7" t="s">
        <v>164</v>
      </c>
      <c r="F22" s="7" t="s">
        <v>1093</v>
      </c>
      <c r="G22" s="7" t="s">
        <v>1048</v>
      </c>
      <c r="H22" s="7">
        <v>1</v>
      </c>
      <c r="I22" s="7" t="s">
        <v>165</v>
      </c>
      <c r="J22" s="7" t="s">
        <v>1094</v>
      </c>
      <c r="K22" s="7" t="s">
        <v>209</v>
      </c>
      <c r="L22" s="7" t="s">
        <v>39</v>
      </c>
      <c r="M22" s="7" t="s">
        <v>40</v>
      </c>
      <c r="N22" s="7" t="s">
        <v>8059</v>
      </c>
      <c r="O22" s="9" t="s">
        <v>942</v>
      </c>
      <c r="P22" s="7" t="s">
        <v>43</v>
      </c>
      <c r="Q22" s="7" t="s">
        <v>43</v>
      </c>
      <c r="R22" s="7"/>
      <c r="S22" s="7"/>
      <c r="T22" s="7" t="s">
        <v>45</v>
      </c>
      <c r="U22" s="7" t="s">
        <v>1120</v>
      </c>
      <c r="V22" s="7" t="s">
        <v>1051</v>
      </c>
      <c r="W22" s="7" t="s">
        <v>1121</v>
      </c>
      <c r="X22" s="7" t="s">
        <v>7999</v>
      </c>
      <c r="Y22" s="7" t="s">
        <v>8000</v>
      </c>
      <c r="Z22" s="10" t="s">
        <v>8056</v>
      </c>
      <c r="AA22" s="9" t="s">
        <v>8062</v>
      </c>
    </row>
    <row r="23" s="38" customFormat="1" ht="68" customHeight="1" spans="1:27">
      <c r="A23" s="25">
        <v>21</v>
      </c>
      <c r="B23" s="25" t="s">
        <v>8063</v>
      </c>
      <c r="C23" s="7" t="s">
        <v>8058</v>
      </c>
      <c r="D23" s="7" t="s">
        <v>8064</v>
      </c>
      <c r="E23" s="7" t="s">
        <v>164</v>
      </c>
      <c r="F23" s="7" t="s">
        <v>1093</v>
      </c>
      <c r="G23" s="7" t="s">
        <v>1048</v>
      </c>
      <c r="H23" s="7">
        <v>1</v>
      </c>
      <c r="I23" s="7" t="s">
        <v>165</v>
      </c>
      <c r="J23" s="7" t="s">
        <v>1094</v>
      </c>
      <c r="K23" s="7" t="s">
        <v>209</v>
      </c>
      <c r="L23" s="7" t="s">
        <v>39</v>
      </c>
      <c r="M23" s="7" t="s">
        <v>40</v>
      </c>
      <c r="N23" s="7" t="s">
        <v>8059</v>
      </c>
      <c r="O23" s="9" t="s">
        <v>942</v>
      </c>
      <c r="P23" s="7"/>
      <c r="Q23" s="7"/>
      <c r="R23" s="7"/>
      <c r="S23" s="7"/>
      <c r="T23" s="7" t="s">
        <v>45</v>
      </c>
      <c r="U23" s="7" t="s">
        <v>1120</v>
      </c>
      <c r="V23" s="7" t="s">
        <v>1051</v>
      </c>
      <c r="W23" s="7" t="s">
        <v>1121</v>
      </c>
      <c r="X23" s="7" t="s">
        <v>7999</v>
      </c>
      <c r="Y23" s="7" t="s">
        <v>8000</v>
      </c>
      <c r="Z23" s="10" t="s">
        <v>8056</v>
      </c>
      <c r="AA23" s="9" t="s">
        <v>8062</v>
      </c>
    </row>
    <row r="24" s="38" customFormat="1" ht="68" customHeight="1" spans="1:27">
      <c r="A24" s="25">
        <v>22</v>
      </c>
      <c r="B24" s="25" t="s">
        <v>8065</v>
      </c>
      <c r="C24" s="7" t="s">
        <v>8066</v>
      </c>
      <c r="D24" s="7" t="s">
        <v>2599</v>
      </c>
      <c r="E24" s="7" t="s">
        <v>2600</v>
      </c>
      <c r="F24" s="7" t="s">
        <v>1093</v>
      </c>
      <c r="G24" s="7" t="s">
        <v>1048</v>
      </c>
      <c r="H24" s="7">
        <v>2</v>
      </c>
      <c r="I24" s="7" t="s">
        <v>2179</v>
      </c>
      <c r="J24" s="7" t="s">
        <v>1094</v>
      </c>
      <c r="K24" s="7" t="s">
        <v>209</v>
      </c>
      <c r="L24" s="7" t="s">
        <v>39</v>
      </c>
      <c r="M24" s="7" t="s">
        <v>40</v>
      </c>
      <c r="N24" s="7" t="s">
        <v>681</v>
      </c>
      <c r="O24" s="9" t="s">
        <v>5658</v>
      </c>
      <c r="P24" s="7" t="s">
        <v>43</v>
      </c>
      <c r="Q24" s="7" t="s">
        <v>43</v>
      </c>
      <c r="R24" s="7"/>
      <c r="S24" s="7"/>
      <c r="T24" s="7" t="s">
        <v>45</v>
      </c>
      <c r="U24" s="7" t="s">
        <v>1120</v>
      </c>
      <c r="V24" s="7" t="s">
        <v>1051</v>
      </c>
      <c r="W24" s="7" t="s">
        <v>1121</v>
      </c>
      <c r="X24" s="7" t="s">
        <v>7999</v>
      </c>
      <c r="Y24" s="7" t="s">
        <v>8000</v>
      </c>
      <c r="Z24" s="10" t="s">
        <v>7920</v>
      </c>
      <c r="AA24" s="9"/>
    </row>
    <row r="25" s="38" customFormat="1" ht="68" customHeight="1" spans="1:27">
      <c r="A25" s="25">
        <v>23</v>
      </c>
      <c r="B25" s="25" t="s">
        <v>8067</v>
      </c>
      <c r="C25" s="7" t="s">
        <v>8066</v>
      </c>
      <c r="D25" s="7" t="s">
        <v>2567</v>
      </c>
      <c r="E25" s="7" t="s">
        <v>164</v>
      </c>
      <c r="F25" s="7" t="s">
        <v>1093</v>
      </c>
      <c r="G25" s="7" t="s">
        <v>1048</v>
      </c>
      <c r="H25" s="7">
        <v>1</v>
      </c>
      <c r="I25" s="7" t="s">
        <v>165</v>
      </c>
      <c r="J25" s="7" t="s">
        <v>1094</v>
      </c>
      <c r="K25" s="7" t="s">
        <v>209</v>
      </c>
      <c r="L25" s="7" t="s">
        <v>39</v>
      </c>
      <c r="M25" s="7" t="s">
        <v>40</v>
      </c>
      <c r="N25" s="7" t="s">
        <v>681</v>
      </c>
      <c r="O25" s="9" t="s">
        <v>942</v>
      </c>
      <c r="P25" s="7"/>
      <c r="Q25" s="7"/>
      <c r="R25" s="7"/>
      <c r="S25" s="7"/>
      <c r="T25" s="7" t="s">
        <v>45</v>
      </c>
      <c r="U25" s="7" t="s">
        <v>1120</v>
      </c>
      <c r="V25" s="7" t="s">
        <v>1051</v>
      </c>
      <c r="W25" s="7" t="s">
        <v>1121</v>
      </c>
      <c r="X25" s="7" t="s">
        <v>7999</v>
      </c>
      <c r="Y25" s="7" t="s">
        <v>8000</v>
      </c>
      <c r="Z25" s="10" t="s">
        <v>8068</v>
      </c>
      <c r="AA25" s="9"/>
    </row>
    <row r="26" s="38" customFormat="1" ht="68" customHeight="1" spans="1:27">
      <c r="A26" s="25">
        <v>24</v>
      </c>
      <c r="B26" s="25" t="s">
        <v>8069</v>
      </c>
      <c r="C26" s="7" t="s">
        <v>8070</v>
      </c>
      <c r="D26" s="7" t="s">
        <v>8071</v>
      </c>
      <c r="E26" s="7" t="s">
        <v>164</v>
      </c>
      <c r="F26" s="7" t="s">
        <v>1093</v>
      </c>
      <c r="G26" s="7" t="s">
        <v>1048</v>
      </c>
      <c r="H26" s="7">
        <v>1</v>
      </c>
      <c r="I26" s="7" t="s">
        <v>165</v>
      </c>
      <c r="J26" s="7" t="s">
        <v>1094</v>
      </c>
      <c r="K26" s="7" t="s">
        <v>209</v>
      </c>
      <c r="L26" s="7" t="s">
        <v>39</v>
      </c>
      <c r="M26" s="7" t="s">
        <v>40</v>
      </c>
      <c r="N26" s="7" t="s">
        <v>8072</v>
      </c>
      <c r="O26" s="9" t="s">
        <v>8073</v>
      </c>
      <c r="P26" s="7" t="s">
        <v>43</v>
      </c>
      <c r="Q26" s="7" t="s">
        <v>43</v>
      </c>
      <c r="R26" s="7"/>
      <c r="S26" s="7"/>
      <c r="T26" s="7" t="s">
        <v>45</v>
      </c>
      <c r="U26" s="7" t="s">
        <v>1120</v>
      </c>
      <c r="V26" s="7" t="s">
        <v>1051</v>
      </c>
      <c r="W26" s="7" t="s">
        <v>1121</v>
      </c>
      <c r="X26" s="7" t="s">
        <v>7999</v>
      </c>
      <c r="Y26" s="7" t="s">
        <v>8000</v>
      </c>
      <c r="Z26" s="10" t="s">
        <v>1852</v>
      </c>
      <c r="AA26" s="9" t="s">
        <v>6879</v>
      </c>
    </row>
    <row r="27" s="38" customFormat="1" ht="68" customHeight="1" spans="1:27">
      <c r="A27" s="25">
        <v>25</v>
      </c>
      <c r="B27" s="25" t="s">
        <v>8074</v>
      </c>
      <c r="C27" s="7" t="s">
        <v>8070</v>
      </c>
      <c r="D27" s="7" t="s">
        <v>2571</v>
      </c>
      <c r="E27" s="7" t="s">
        <v>164</v>
      </c>
      <c r="F27" s="7" t="s">
        <v>1093</v>
      </c>
      <c r="G27" s="7" t="s">
        <v>1048</v>
      </c>
      <c r="H27" s="7">
        <v>2</v>
      </c>
      <c r="I27" s="7" t="s">
        <v>165</v>
      </c>
      <c r="J27" s="7" t="s">
        <v>1094</v>
      </c>
      <c r="K27" s="7" t="s">
        <v>209</v>
      </c>
      <c r="L27" s="7" t="s">
        <v>39</v>
      </c>
      <c r="M27" s="7" t="s">
        <v>40</v>
      </c>
      <c r="N27" s="7" t="s">
        <v>8072</v>
      </c>
      <c r="O27" s="9" t="s">
        <v>559</v>
      </c>
      <c r="P27" s="7" t="s">
        <v>43</v>
      </c>
      <c r="Q27" s="7" t="s">
        <v>43</v>
      </c>
      <c r="R27" s="7"/>
      <c r="S27" s="7"/>
      <c r="T27" s="7" t="s">
        <v>45</v>
      </c>
      <c r="U27" s="7" t="s">
        <v>1120</v>
      </c>
      <c r="V27" s="7" t="s">
        <v>1051</v>
      </c>
      <c r="W27" s="7" t="s">
        <v>1121</v>
      </c>
      <c r="X27" s="7" t="s">
        <v>7999</v>
      </c>
      <c r="Y27" s="7" t="s">
        <v>8000</v>
      </c>
      <c r="Z27" s="10" t="s">
        <v>8018</v>
      </c>
      <c r="AA27" s="9"/>
    </row>
    <row r="28" s="38" customFormat="1" ht="68" customHeight="1" spans="1:27">
      <c r="A28" s="25">
        <v>26</v>
      </c>
      <c r="B28" s="25" t="s">
        <v>8075</v>
      </c>
      <c r="C28" s="7" t="s">
        <v>8070</v>
      </c>
      <c r="D28" s="7" t="s">
        <v>4105</v>
      </c>
      <c r="E28" s="7" t="s">
        <v>164</v>
      </c>
      <c r="F28" s="7" t="s">
        <v>1093</v>
      </c>
      <c r="G28" s="7" t="s">
        <v>1048</v>
      </c>
      <c r="H28" s="7">
        <v>1</v>
      </c>
      <c r="I28" s="7" t="s">
        <v>165</v>
      </c>
      <c r="J28" s="7" t="s">
        <v>1094</v>
      </c>
      <c r="K28" s="7" t="s">
        <v>209</v>
      </c>
      <c r="L28" s="7" t="s">
        <v>39</v>
      </c>
      <c r="M28" s="7" t="s">
        <v>40</v>
      </c>
      <c r="N28" s="7" t="s">
        <v>8072</v>
      </c>
      <c r="O28" s="9" t="s">
        <v>3744</v>
      </c>
      <c r="P28" s="7" t="s">
        <v>43</v>
      </c>
      <c r="Q28" s="7" t="s">
        <v>43</v>
      </c>
      <c r="R28" s="7"/>
      <c r="S28" s="7"/>
      <c r="T28" s="7" t="s">
        <v>45</v>
      </c>
      <c r="U28" s="7" t="s">
        <v>1120</v>
      </c>
      <c r="V28" s="7" t="s">
        <v>1051</v>
      </c>
      <c r="W28" s="7" t="s">
        <v>1121</v>
      </c>
      <c r="X28" s="7" t="s">
        <v>7999</v>
      </c>
      <c r="Y28" s="7" t="s">
        <v>8000</v>
      </c>
      <c r="Z28" s="10" t="s">
        <v>8076</v>
      </c>
      <c r="AA28" s="9"/>
    </row>
    <row r="29" s="38" customFormat="1" ht="68" customHeight="1" spans="1:27">
      <c r="A29" s="25">
        <v>27</v>
      </c>
      <c r="B29" s="25" t="s">
        <v>8077</v>
      </c>
      <c r="C29" s="7" t="s">
        <v>8078</v>
      </c>
      <c r="D29" s="7" t="s">
        <v>2599</v>
      </c>
      <c r="E29" s="7" t="s">
        <v>2600</v>
      </c>
      <c r="F29" s="7" t="s">
        <v>1093</v>
      </c>
      <c r="G29" s="7" t="s">
        <v>1048</v>
      </c>
      <c r="H29" s="7">
        <v>1</v>
      </c>
      <c r="I29" s="7" t="s">
        <v>2179</v>
      </c>
      <c r="J29" s="7" t="s">
        <v>1094</v>
      </c>
      <c r="K29" s="7" t="s">
        <v>209</v>
      </c>
      <c r="L29" s="7" t="s">
        <v>39</v>
      </c>
      <c r="M29" s="7" t="s">
        <v>40</v>
      </c>
      <c r="N29" s="7" t="s">
        <v>8079</v>
      </c>
      <c r="O29" s="9" t="s">
        <v>5658</v>
      </c>
      <c r="P29" s="7" t="s">
        <v>43</v>
      </c>
      <c r="Q29" s="7" t="s">
        <v>43</v>
      </c>
      <c r="R29" s="7"/>
      <c r="S29" s="7"/>
      <c r="T29" s="7" t="s">
        <v>45</v>
      </c>
      <c r="U29" s="7" t="s">
        <v>1120</v>
      </c>
      <c r="V29" s="7" t="s">
        <v>1051</v>
      </c>
      <c r="W29" s="7" t="s">
        <v>1121</v>
      </c>
      <c r="X29" s="7" t="s">
        <v>7999</v>
      </c>
      <c r="Y29" s="7" t="s">
        <v>8000</v>
      </c>
      <c r="Z29" s="10" t="s">
        <v>7920</v>
      </c>
      <c r="AA29" s="9" t="s">
        <v>8080</v>
      </c>
    </row>
    <row r="30" s="38" customFormat="1" ht="68" customHeight="1" spans="1:27">
      <c r="A30" s="25">
        <v>28</v>
      </c>
      <c r="B30" s="25" t="s">
        <v>8081</v>
      </c>
      <c r="C30" s="7" t="s">
        <v>8078</v>
      </c>
      <c r="D30" s="7" t="s">
        <v>2571</v>
      </c>
      <c r="E30" s="7" t="s">
        <v>164</v>
      </c>
      <c r="F30" s="7" t="s">
        <v>1093</v>
      </c>
      <c r="G30" s="7" t="s">
        <v>1048</v>
      </c>
      <c r="H30" s="7">
        <v>1</v>
      </c>
      <c r="I30" s="7" t="s">
        <v>165</v>
      </c>
      <c r="J30" s="7" t="s">
        <v>1094</v>
      </c>
      <c r="K30" s="7" t="s">
        <v>209</v>
      </c>
      <c r="L30" s="7" t="s">
        <v>39</v>
      </c>
      <c r="M30" s="7" t="s">
        <v>40</v>
      </c>
      <c r="N30" s="7" t="s">
        <v>8079</v>
      </c>
      <c r="O30" s="9" t="s">
        <v>559</v>
      </c>
      <c r="P30" s="7" t="s">
        <v>43</v>
      </c>
      <c r="Q30" s="7" t="s">
        <v>43</v>
      </c>
      <c r="R30" s="7"/>
      <c r="S30" s="7"/>
      <c r="T30" s="7" t="s">
        <v>45</v>
      </c>
      <c r="U30" s="7" t="s">
        <v>1120</v>
      </c>
      <c r="V30" s="7" t="s">
        <v>1051</v>
      </c>
      <c r="W30" s="7" t="s">
        <v>1121</v>
      </c>
      <c r="X30" s="7" t="s">
        <v>7999</v>
      </c>
      <c r="Y30" s="7" t="s">
        <v>8000</v>
      </c>
      <c r="Z30" s="10" t="s">
        <v>8082</v>
      </c>
      <c r="AA30" s="9"/>
    </row>
    <row r="31" s="38" customFormat="1" ht="68" customHeight="1" spans="1:27">
      <c r="A31" s="25">
        <v>29</v>
      </c>
      <c r="B31" s="25" t="s">
        <v>8083</v>
      </c>
      <c r="C31" s="7" t="s">
        <v>8078</v>
      </c>
      <c r="D31" s="7" t="s">
        <v>2567</v>
      </c>
      <c r="E31" s="7" t="s">
        <v>164</v>
      </c>
      <c r="F31" s="7" t="s">
        <v>1093</v>
      </c>
      <c r="G31" s="7" t="s">
        <v>1048</v>
      </c>
      <c r="H31" s="7">
        <v>1</v>
      </c>
      <c r="I31" s="7" t="s">
        <v>165</v>
      </c>
      <c r="J31" s="7" t="s">
        <v>1094</v>
      </c>
      <c r="K31" s="7" t="s">
        <v>209</v>
      </c>
      <c r="L31" s="7" t="s">
        <v>39</v>
      </c>
      <c r="M31" s="7" t="s">
        <v>40</v>
      </c>
      <c r="N31" s="7" t="s">
        <v>8079</v>
      </c>
      <c r="O31" s="9" t="s">
        <v>8084</v>
      </c>
      <c r="P31" s="7" t="s">
        <v>43</v>
      </c>
      <c r="Q31" s="7" t="s">
        <v>43</v>
      </c>
      <c r="R31" s="7"/>
      <c r="S31" s="7"/>
      <c r="T31" s="7" t="s">
        <v>45</v>
      </c>
      <c r="U31" s="7" t="s">
        <v>1120</v>
      </c>
      <c r="V31" s="7" t="s">
        <v>1051</v>
      </c>
      <c r="W31" s="7" t="s">
        <v>1121</v>
      </c>
      <c r="X31" s="7" t="s">
        <v>7999</v>
      </c>
      <c r="Y31" s="7" t="s">
        <v>8000</v>
      </c>
      <c r="Z31" s="10" t="s">
        <v>8056</v>
      </c>
      <c r="AA31" s="9" t="s">
        <v>8085</v>
      </c>
    </row>
    <row r="32" s="38" customFormat="1" ht="85" customHeight="1" spans="1:27">
      <c r="A32" s="25">
        <v>30</v>
      </c>
      <c r="B32" s="25" t="s">
        <v>8086</v>
      </c>
      <c r="C32" s="7" t="s">
        <v>8078</v>
      </c>
      <c r="D32" s="7" t="s">
        <v>4127</v>
      </c>
      <c r="E32" s="7" t="s">
        <v>164</v>
      </c>
      <c r="F32" s="7" t="s">
        <v>1093</v>
      </c>
      <c r="G32" s="7" t="s">
        <v>1048</v>
      </c>
      <c r="H32" s="7">
        <v>1</v>
      </c>
      <c r="I32" s="7" t="s">
        <v>165</v>
      </c>
      <c r="J32" s="7" t="s">
        <v>1094</v>
      </c>
      <c r="K32" s="7" t="s">
        <v>209</v>
      </c>
      <c r="L32" s="7" t="s">
        <v>39</v>
      </c>
      <c r="M32" s="7" t="s">
        <v>40</v>
      </c>
      <c r="N32" s="7" t="s">
        <v>8079</v>
      </c>
      <c r="O32" s="9" t="s">
        <v>1138</v>
      </c>
      <c r="P32" s="7" t="s">
        <v>43</v>
      </c>
      <c r="Q32" s="7" t="s">
        <v>43</v>
      </c>
      <c r="R32" s="7"/>
      <c r="S32" s="7"/>
      <c r="T32" s="7" t="s">
        <v>45</v>
      </c>
      <c r="U32" s="7" t="s">
        <v>1120</v>
      </c>
      <c r="V32" s="7" t="s">
        <v>1051</v>
      </c>
      <c r="W32" s="7" t="s">
        <v>1121</v>
      </c>
      <c r="X32" s="7" t="s">
        <v>7999</v>
      </c>
      <c r="Y32" s="7" t="s">
        <v>8000</v>
      </c>
      <c r="Z32" s="10" t="s">
        <v>8018</v>
      </c>
      <c r="AA32" s="9"/>
    </row>
    <row r="33" s="38" customFormat="1" ht="68" customHeight="1" spans="1:27">
      <c r="A33" s="25">
        <v>31</v>
      </c>
      <c r="B33" s="25" t="s">
        <v>8087</v>
      </c>
      <c r="C33" s="7" t="s">
        <v>8088</v>
      </c>
      <c r="D33" s="7" t="s">
        <v>2599</v>
      </c>
      <c r="E33" s="7" t="s">
        <v>2600</v>
      </c>
      <c r="F33" s="7" t="s">
        <v>1093</v>
      </c>
      <c r="G33" s="7" t="s">
        <v>1048</v>
      </c>
      <c r="H33" s="7">
        <v>1</v>
      </c>
      <c r="I33" s="7" t="s">
        <v>2179</v>
      </c>
      <c r="J33" s="7" t="s">
        <v>1094</v>
      </c>
      <c r="K33" s="7" t="s">
        <v>209</v>
      </c>
      <c r="L33" s="7" t="s">
        <v>39</v>
      </c>
      <c r="M33" s="7" t="s">
        <v>40</v>
      </c>
      <c r="N33" s="7" t="s">
        <v>8089</v>
      </c>
      <c r="O33" s="9" t="s">
        <v>5658</v>
      </c>
      <c r="P33" s="7" t="s">
        <v>43</v>
      </c>
      <c r="Q33" s="7" t="s">
        <v>43</v>
      </c>
      <c r="R33" s="7"/>
      <c r="S33" s="7"/>
      <c r="T33" s="7" t="s">
        <v>45</v>
      </c>
      <c r="U33" s="7" t="s">
        <v>1120</v>
      </c>
      <c r="V33" s="7" t="s">
        <v>1051</v>
      </c>
      <c r="W33" s="7" t="s">
        <v>1121</v>
      </c>
      <c r="X33" s="7" t="s">
        <v>7999</v>
      </c>
      <c r="Y33" s="7" t="s">
        <v>8000</v>
      </c>
      <c r="Z33" s="10" t="s">
        <v>7920</v>
      </c>
      <c r="AA33" s="9"/>
    </row>
    <row r="34" s="38" customFormat="1" ht="76" customHeight="1" spans="1:27">
      <c r="A34" s="25">
        <v>32</v>
      </c>
      <c r="B34" s="25" t="s">
        <v>8090</v>
      </c>
      <c r="C34" s="7" t="s">
        <v>8088</v>
      </c>
      <c r="D34" s="7" t="s">
        <v>4105</v>
      </c>
      <c r="E34" s="7" t="s">
        <v>164</v>
      </c>
      <c r="F34" s="7" t="s">
        <v>1093</v>
      </c>
      <c r="G34" s="7" t="s">
        <v>1048</v>
      </c>
      <c r="H34" s="7">
        <v>2</v>
      </c>
      <c r="I34" s="7" t="s">
        <v>165</v>
      </c>
      <c r="J34" s="7" t="s">
        <v>1094</v>
      </c>
      <c r="K34" s="7" t="s">
        <v>209</v>
      </c>
      <c r="L34" s="7" t="s">
        <v>39</v>
      </c>
      <c r="M34" s="7" t="s">
        <v>40</v>
      </c>
      <c r="N34" s="7" t="s">
        <v>8089</v>
      </c>
      <c r="O34" s="9" t="s">
        <v>8091</v>
      </c>
      <c r="P34" s="7" t="s">
        <v>43</v>
      </c>
      <c r="Q34" s="7" t="s">
        <v>43</v>
      </c>
      <c r="R34" s="7"/>
      <c r="S34" s="7"/>
      <c r="T34" s="7" t="s">
        <v>45</v>
      </c>
      <c r="U34" s="7" t="s">
        <v>1120</v>
      </c>
      <c r="V34" s="7" t="s">
        <v>1051</v>
      </c>
      <c r="W34" s="7" t="s">
        <v>1121</v>
      </c>
      <c r="X34" s="7" t="s">
        <v>7999</v>
      </c>
      <c r="Y34" s="7" t="s">
        <v>8000</v>
      </c>
      <c r="Z34" s="10" t="s">
        <v>8092</v>
      </c>
      <c r="AA34" s="9"/>
    </row>
    <row r="35" s="38" customFormat="1" ht="68" customHeight="1" spans="1:27">
      <c r="A35" s="25">
        <v>33</v>
      </c>
      <c r="B35" s="25" t="s">
        <v>8093</v>
      </c>
      <c r="C35" s="7" t="s">
        <v>8088</v>
      </c>
      <c r="D35" s="7" t="s">
        <v>1665</v>
      </c>
      <c r="E35" s="7" t="s">
        <v>164</v>
      </c>
      <c r="F35" s="7" t="s">
        <v>1093</v>
      </c>
      <c r="G35" s="7" t="s">
        <v>1048</v>
      </c>
      <c r="H35" s="7">
        <v>2</v>
      </c>
      <c r="I35" s="7" t="s">
        <v>165</v>
      </c>
      <c r="J35" s="7" t="s">
        <v>1094</v>
      </c>
      <c r="K35" s="7" t="s">
        <v>209</v>
      </c>
      <c r="L35" s="7" t="s">
        <v>39</v>
      </c>
      <c r="M35" s="7" t="s">
        <v>40</v>
      </c>
      <c r="N35" s="7" t="s">
        <v>8089</v>
      </c>
      <c r="O35" s="9" t="s">
        <v>493</v>
      </c>
      <c r="P35" s="7" t="s">
        <v>43</v>
      </c>
      <c r="Q35" s="7" t="s">
        <v>43</v>
      </c>
      <c r="R35" s="7"/>
      <c r="S35" s="7"/>
      <c r="T35" s="7" t="s">
        <v>45</v>
      </c>
      <c r="U35" s="7" t="s">
        <v>1120</v>
      </c>
      <c r="V35" s="7" t="s">
        <v>1051</v>
      </c>
      <c r="W35" s="7" t="s">
        <v>1121</v>
      </c>
      <c r="X35" s="7" t="s">
        <v>7999</v>
      </c>
      <c r="Y35" s="7" t="s">
        <v>8000</v>
      </c>
      <c r="Z35" s="10" t="s">
        <v>8094</v>
      </c>
      <c r="AA35" s="9"/>
    </row>
    <row r="36" s="38" customFormat="1" ht="68" customHeight="1" spans="1:27">
      <c r="A36" s="25">
        <v>34</v>
      </c>
      <c r="B36" s="25" t="s">
        <v>8095</v>
      </c>
      <c r="C36" s="7" t="s">
        <v>8088</v>
      </c>
      <c r="D36" s="7" t="s">
        <v>4127</v>
      </c>
      <c r="E36" s="7" t="s">
        <v>164</v>
      </c>
      <c r="F36" s="7" t="s">
        <v>1093</v>
      </c>
      <c r="G36" s="7" t="s">
        <v>1048</v>
      </c>
      <c r="H36" s="7">
        <v>2</v>
      </c>
      <c r="I36" s="7" t="s">
        <v>165</v>
      </c>
      <c r="J36" s="7" t="s">
        <v>1094</v>
      </c>
      <c r="K36" s="7" t="s">
        <v>209</v>
      </c>
      <c r="L36" s="7" t="s">
        <v>39</v>
      </c>
      <c r="M36" s="7" t="s">
        <v>40</v>
      </c>
      <c r="N36" s="7" t="s">
        <v>8089</v>
      </c>
      <c r="O36" s="9" t="s">
        <v>559</v>
      </c>
      <c r="P36" s="7" t="s">
        <v>43</v>
      </c>
      <c r="Q36" s="7" t="s">
        <v>43</v>
      </c>
      <c r="R36" s="7"/>
      <c r="S36" s="7"/>
      <c r="T36" s="7" t="s">
        <v>45</v>
      </c>
      <c r="U36" s="7" t="s">
        <v>1120</v>
      </c>
      <c r="V36" s="7" t="s">
        <v>1051</v>
      </c>
      <c r="W36" s="7" t="s">
        <v>1121</v>
      </c>
      <c r="X36" s="7" t="s">
        <v>7999</v>
      </c>
      <c r="Y36" s="7" t="s">
        <v>8000</v>
      </c>
      <c r="Z36" s="10" t="s">
        <v>8018</v>
      </c>
      <c r="AA36" s="9"/>
    </row>
    <row r="37" s="38" customFormat="1" ht="68" customHeight="1" spans="1:27">
      <c r="A37" s="25">
        <v>35</v>
      </c>
      <c r="B37" s="25" t="s">
        <v>8096</v>
      </c>
      <c r="C37" s="7" t="s">
        <v>8088</v>
      </c>
      <c r="D37" s="7" t="s">
        <v>2567</v>
      </c>
      <c r="E37" s="7" t="s">
        <v>164</v>
      </c>
      <c r="F37" s="7" t="s">
        <v>1093</v>
      </c>
      <c r="G37" s="7" t="s">
        <v>1048</v>
      </c>
      <c r="H37" s="7">
        <v>3</v>
      </c>
      <c r="I37" s="7" t="s">
        <v>165</v>
      </c>
      <c r="J37" s="7" t="s">
        <v>1094</v>
      </c>
      <c r="K37" s="7" t="s">
        <v>209</v>
      </c>
      <c r="L37" s="7" t="s">
        <v>39</v>
      </c>
      <c r="M37" s="7" t="s">
        <v>40</v>
      </c>
      <c r="N37" s="7" t="s">
        <v>8089</v>
      </c>
      <c r="O37" s="9" t="s">
        <v>942</v>
      </c>
      <c r="P37" s="7" t="s">
        <v>43</v>
      </c>
      <c r="Q37" s="7" t="s">
        <v>43</v>
      </c>
      <c r="R37" s="7"/>
      <c r="S37" s="7"/>
      <c r="T37" s="7" t="s">
        <v>45</v>
      </c>
      <c r="U37" s="7" t="s">
        <v>1120</v>
      </c>
      <c r="V37" s="7" t="s">
        <v>1051</v>
      </c>
      <c r="W37" s="7" t="s">
        <v>1121</v>
      </c>
      <c r="X37" s="7" t="s">
        <v>7999</v>
      </c>
      <c r="Y37" s="7" t="s">
        <v>8000</v>
      </c>
      <c r="Z37" s="10" t="s">
        <v>8097</v>
      </c>
      <c r="AA37" s="9"/>
    </row>
    <row r="38" s="38" customFormat="1" ht="99" customHeight="1" spans="1:27">
      <c r="A38" s="25">
        <v>36</v>
      </c>
      <c r="B38" s="25" t="s">
        <v>8098</v>
      </c>
      <c r="C38" s="7" t="s">
        <v>8088</v>
      </c>
      <c r="D38" s="7" t="s">
        <v>8071</v>
      </c>
      <c r="E38" s="7" t="s">
        <v>164</v>
      </c>
      <c r="F38" s="7" t="s">
        <v>1093</v>
      </c>
      <c r="G38" s="7" t="s">
        <v>1048</v>
      </c>
      <c r="H38" s="7">
        <v>1</v>
      </c>
      <c r="I38" s="7" t="s">
        <v>165</v>
      </c>
      <c r="J38" s="7" t="s">
        <v>1094</v>
      </c>
      <c r="K38" s="7" t="s">
        <v>209</v>
      </c>
      <c r="L38" s="7" t="s">
        <v>39</v>
      </c>
      <c r="M38" s="7" t="s">
        <v>40</v>
      </c>
      <c r="N38" s="7" t="s">
        <v>8089</v>
      </c>
      <c r="O38" s="9" t="s">
        <v>2073</v>
      </c>
      <c r="P38" s="7" t="s">
        <v>43</v>
      </c>
      <c r="Q38" s="7" t="s">
        <v>43</v>
      </c>
      <c r="R38" s="7"/>
      <c r="S38" s="7"/>
      <c r="T38" s="7" t="s">
        <v>45</v>
      </c>
      <c r="U38" s="7" t="s">
        <v>1120</v>
      </c>
      <c r="V38" s="7" t="s">
        <v>1051</v>
      </c>
      <c r="W38" s="7" t="s">
        <v>1121</v>
      </c>
      <c r="X38" s="7" t="s">
        <v>7999</v>
      </c>
      <c r="Y38" s="7" t="s">
        <v>8000</v>
      </c>
      <c r="Z38" s="10" t="s">
        <v>1852</v>
      </c>
      <c r="AA38" s="9"/>
    </row>
    <row r="39" s="38" customFormat="1" ht="95" customHeight="1" spans="1:27">
      <c r="A39" s="25">
        <v>37</v>
      </c>
      <c r="B39" s="25" t="s">
        <v>8099</v>
      </c>
      <c r="C39" s="7" t="s">
        <v>8088</v>
      </c>
      <c r="D39" s="7" t="s">
        <v>1665</v>
      </c>
      <c r="E39" s="7" t="s">
        <v>164</v>
      </c>
      <c r="F39" s="7" t="s">
        <v>1093</v>
      </c>
      <c r="G39" s="7" t="s">
        <v>1048</v>
      </c>
      <c r="H39" s="7">
        <v>1</v>
      </c>
      <c r="I39" s="7" t="s">
        <v>165</v>
      </c>
      <c r="J39" s="7" t="s">
        <v>1094</v>
      </c>
      <c r="K39" s="7" t="s">
        <v>209</v>
      </c>
      <c r="L39" s="7" t="s">
        <v>39</v>
      </c>
      <c r="M39" s="7" t="s">
        <v>40</v>
      </c>
      <c r="N39" s="7" t="s">
        <v>8089</v>
      </c>
      <c r="O39" s="9" t="s">
        <v>2073</v>
      </c>
      <c r="P39" s="7" t="s">
        <v>43</v>
      </c>
      <c r="Q39" s="7" t="s">
        <v>43</v>
      </c>
      <c r="R39" s="7"/>
      <c r="S39" s="7"/>
      <c r="T39" s="7" t="s">
        <v>45</v>
      </c>
      <c r="U39" s="7" t="s">
        <v>1120</v>
      </c>
      <c r="V39" s="7" t="s">
        <v>1051</v>
      </c>
      <c r="W39" s="7" t="s">
        <v>1121</v>
      </c>
      <c r="X39" s="7" t="s">
        <v>7999</v>
      </c>
      <c r="Y39" s="7" t="s">
        <v>8000</v>
      </c>
      <c r="Z39" s="10" t="s">
        <v>1852</v>
      </c>
      <c r="AA39" s="9"/>
    </row>
    <row r="40" s="38" customFormat="1" ht="68" customHeight="1" spans="1:27">
      <c r="A40" s="25">
        <v>38</v>
      </c>
      <c r="B40" s="25" t="s">
        <v>8100</v>
      </c>
      <c r="C40" s="7" t="s">
        <v>8088</v>
      </c>
      <c r="D40" s="7" t="s">
        <v>2617</v>
      </c>
      <c r="E40" s="7" t="s">
        <v>164</v>
      </c>
      <c r="F40" s="7" t="s">
        <v>1093</v>
      </c>
      <c r="G40" s="7" t="s">
        <v>1048</v>
      </c>
      <c r="H40" s="7">
        <v>1</v>
      </c>
      <c r="I40" s="7" t="s">
        <v>295</v>
      </c>
      <c r="J40" s="7" t="s">
        <v>1094</v>
      </c>
      <c r="K40" s="7" t="s">
        <v>209</v>
      </c>
      <c r="L40" s="7" t="s">
        <v>39</v>
      </c>
      <c r="M40" s="7" t="s">
        <v>40</v>
      </c>
      <c r="N40" s="7" t="s">
        <v>8089</v>
      </c>
      <c r="O40" s="9" t="s">
        <v>43</v>
      </c>
      <c r="P40" s="7" t="s">
        <v>43</v>
      </c>
      <c r="Q40" s="7" t="s">
        <v>43</v>
      </c>
      <c r="R40" s="7"/>
      <c r="S40" s="7"/>
      <c r="T40" s="7" t="s">
        <v>45</v>
      </c>
      <c r="U40" s="7" t="s">
        <v>1120</v>
      </c>
      <c r="V40" s="7" t="s">
        <v>1051</v>
      </c>
      <c r="W40" s="7" t="s">
        <v>1121</v>
      </c>
      <c r="X40" s="7" t="s">
        <v>7999</v>
      </c>
      <c r="Y40" s="7" t="s">
        <v>8000</v>
      </c>
      <c r="Z40" s="10" t="s">
        <v>8101</v>
      </c>
      <c r="AA40" s="9" t="s">
        <v>1064</v>
      </c>
    </row>
    <row r="41" s="38" customFormat="1" ht="85" customHeight="1" spans="1:27">
      <c r="A41" s="25">
        <v>39</v>
      </c>
      <c r="B41" s="25" t="s">
        <v>8102</v>
      </c>
      <c r="C41" s="7" t="s">
        <v>8103</v>
      </c>
      <c r="D41" s="7" t="s">
        <v>5894</v>
      </c>
      <c r="E41" s="7" t="s">
        <v>164</v>
      </c>
      <c r="F41" s="7" t="s">
        <v>1093</v>
      </c>
      <c r="G41" s="7" t="s">
        <v>1048</v>
      </c>
      <c r="H41" s="7">
        <v>1</v>
      </c>
      <c r="I41" s="7" t="s">
        <v>165</v>
      </c>
      <c r="J41" s="7" t="s">
        <v>1094</v>
      </c>
      <c r="K41" s="7" t="s">
        <v>209</v>
      </c>
      <c r="L41" s="7" t="s">
        <v>39</v>
      </c>
      <c r="M41" s="7" t="s">
        <v>40</v>
      </c>
      <c r="N41" s="7" t="s">
        <v>8104</v>
      </c>
      <c r="O41" s="9" t="s">
        <v>2203</v>
      </c>
      <c r="P41" s="7" t="s">
        <v>43</v>
      </c>
      <c r="Q41" s="7" t="s">
        <v>43</v>
      </c>
      <c r="R41" s="7"/>
      <c r="S41" s="7"/>
      <c r="T41" s="7" t="s">
        <v>45</v>
      </c>
      <c r="U41" s="7" t="s">
        <v>1120</v>
      </c>
      <c r="V41" s="7" t="s">
        <v>1051</v>
      </c>
      <c r="W41" s="7" t="s">
        <v>1121</v>
      </c>
      <c r="X41" s="7" t="s">
        <v>7999</v>
      </c>
      <c r="Y41" s="7" t="s">
        <v>8000</v>
      </c>
      <c r="Z41" s="10" t="s">
        <v>8018</v>
      </c>
      <c r="AA41" s="9" t="s">
        <v>8105</v>
      </c>
    </row>
    <row r="42" s="38" customFormat="1" ht="68" customHeight="1" spans="1:27">
      <c r="A42" s="25">
        <v>40</v>
      </c>
      <c r="B42" s="25" t="s">
        <v>8106</v>
      </c>
      <c r="C42" s="7" t="s">
        <v>8107</v>
      </c>
      <c r="D42" s="7" t="s">
        <v>8108</v>
      </c>
      <c r="E42" s="7" t="s">
        <v>33</v>
      </c>
      <c r="F42" s="7" t="s">
        <v>1047</v>
      </c>
      <c r="G42" s="7" t="s">
        <v>1048</v>
      </c>
      <c r="H42" s="7">
        <v>1</v>
      </c>
      <c r="I42" s="7" t="s">
        <v>36</v>
      </c>
      <c r="J42" s="7" t="s">
        <v>1094</v>
      </c>
      <c r="K42" s="7" t="s">
        <v>1049</v>
      </c>
      <c r="L42" s="7" t="s">
        <v>39</v>
      </c>
      <c r="M42" s="7" t="s">
        <v>40</v>
      </c>
      <c r="N42" s="7" t="s">
        <v>7997</v>
      </c>
      <c r="O42" s="9" t="s">
        <v>942</v>
      </c>
      <c r="P42" s="7" t="s">
        <v>43</v>
      </c>
      <c r="Q42" s="7" t="s">
        <v>43</v>
      </c>
      <c r="R42" s="7"/>
      <c r="S42" s="7"/>
      <c r="T42" s="7" t="s">
        <v>45</v>
      </c>
      <c r="U42" s="7" t="s">
        <v>1051</v>
      </c>
      <c r="V42" s="7" t="s">
        <v>1051</v>
      </c>
      <c r="W42" s="7" t="s">
        <v>47</v>
      </c>
      <c r="X42" s="7" t="s">
        <v>7999</v>
      </c>
      <c r="Y42" s="7" t="s">
        <v>8000</v>
      </c>
      <c r="Z42" s="10" t="s">
        <v>8109</v>
      </c>
      <c r="AA42" s="9" t="s">
        <v>1064</v>
      </c>
    </row>
    <row r="43" s="38" customFormat="1" ht="68" customHeight="1" spans="1:27">
      <c r="A43" s="25">
        <v>41</v>
      </c>
      <c r="B43" s="25" t="s">
        <v>8110</v>
      </c>
      <c r="C43" s="7" t="s">
        <v>8107</v>
      </c>
      <c r="D43" s="7" t="s">
        <v>8111</v>
      </c>
      <c r="E43" s="7" t="s">
        <v>33</v>
      </c>
      <c r="F43" s="7" t="s">
        <v>1047</v>
      </c>
      <c r="G43" s="7" t="s">
        <v>1048</v>
      </c>
      <c r="H43" s="7">
        <v>1</v>
      </c>
      <c r="I43" s="7" t="s">
        <v>36</v>
      </c>
      <c r="J43" s="7" t="s">
        <v>1094</v>
      </c>
      <c r="K43" s="7" t="s">
        <v>1049</v>
      </c>
      <c r="L43" s="7" t="s">
        <v>39</v>
      </c>
      <c r="M43" s="7" t="s">
        <v>40</v>
      </c>
      <c r="N43" s="7" t="s">
        <v>7997</v>
      </c>
      <c r="O43" s="9" t="s">
        <v>942</v>
      </c>
      <c r="P43" s="7" t="s">
        <v>43</v>
      </c>
      <c r="Q43" s="7" t="s">
        <v>43</v>
      </c>
      <c r="R43" s="7"/>
      <c r="S43" s="7"/>
      <c r="T43" s="7" t="s">
        <v>45</v>
      </c>
      <c r="U43" s="7" t="s">
        <v>1051</v>
      </c>
      <c r="V43" s="7" t="s">
        <v>1051</v>
      </c>
      <c r="W43" s="7" t="s">
        <v>47</v>
      </c>
      <c r="X43" s="7" t="s">
        <v>7999</v>
      </c>
      <c r="Y43" s="7" t="s">
        <v>8000</v>
      </c>
      <c r="Z43" s="10" t="s">
        <v>8112</v>
      </c>
      <c r="AA43" s="9" t="s">
        <v>1064</v>
      </c>
    </row>
    <row r="44" s="38" customFormat="1" ht="68" customHeight="1" spans="1:27">
      <c r="A44" s="25">
        <v>42</v>
      </c>
      <c r="B44" s="25" t="s">
        <v>8113</v>
      </c>
      <c r="C44" s="7" t="s">
        <v>8107</v>
      </c>
      <c r="D44" s="7" t="s">
        <v>8114</v>
      </c>
      <c r="E44" s="7" t="s">
        <v>33</v>
      </c>
      <c r="F44" s="7" t="s">
        <v>1047</v>
      </c>
      <c r="G44" s="7" t="s">
        <v>1048</v>
      </c>
      <c r="H44" s="7">
        <v>1</v>
      </c>
      <c r="I44" s="7" t="s">
        <v>36</v>
      </c>
      <c r="J44" s="7" t="s">
        <v>1094</v>
      </c>
      <c r="K44" s="7" t="s">
        <v>1049</v>
      </c>
      <c r="L44" s="7" t="s">
        <v>39</v>
      </c>
      <c r="M44" s="7" t="s">
        <v>40</v>
      </c>
      <c r="N44" s="7" t="s">
        <v>7997</v>
      </c>
      <c r="O44" s="9" t="s">
        <v>942</v>
      </c>
      <c r="P44" s="7" t="s">
        <v>43</v>
      </c>
      <c r="Q44" s="7" t="s">
        <v>43</v>
      </c>
      <c r="R44" s="7"/>
      <c r="S44" s="7"/>
      <c r="T44" s="7" t="s">
        <v>45</v>
      </c>
      <c r="U44" s="7" t="s">
        <v>1051</v>
      </c>
      <c r="V44" s="7" t="s">
        <v>1051</v>
      </c>
      <c r="W44" s="7" t="s">
        <v>47</v>
      </c>
      <c r="X44" s="7" t="s">
        <v>7999</v>
      </c>
      <c r="Y44" s="7" t="s">
        <v>8000</v>
      </c>
      <c r="Z44" s="10" t="s">
        <v>8115</v>
      </c>
      <c r="AA44" s="9" t="s">
        <v>1064</v>
      </c>
    </row>
    <row r="45" s="38" customFormat="1" ht="91" customHeight="1" spans="1:27">
      <c r="A45" s="25">
        <v>43</v>
      </c>
      <c r="B45" s="25" t="s">
        <v>8116</v>
      </c>
      <c r="C45" s="7" t="s">
        <v>8117</v>
      </c>
      <c r="D45" s="7" t="s">
        <v>8118</v>
      </c>
      <c r="E45" s="7" t="s">
        <v>33</v>
      </c>
      <c r="F45" s="7" t="s">
        <v>1047</v>
      </c>
      <c r="G45" s="7" t="s">
        <v>1048</v>
      </c>
      <c r="H45" s="7">
        <v>1</v>
      </c>
      <c r="I45" s="7" t="s">
        <v>36</v>
      </c>
      <c r="J45" s="7" t="s">
        <v>1094</v>
      </c>
      <c r="K45" s="7" t="s">
        <v>1049</v>
      </c>
      <c r="L45" s="7" t="s">
        <v>39</v>
      </c>
      <c r="M45" s="7" t="s">
        <v>40</v>
      </c>
      <c r="N45" s="7" t="s">
        <v>7997</v>
      </c>
      <c r="O45" s="9" t="s">
        <v>2248</v>
      </c>
      <c r="P45" s="7" t="s">
        <v>43</v>
      </c>
      <c r="Q45" s="7" t="s">
        <v>43</v>
      </c>
      <c r="R45" s="7"/>
      <c r="S45" s="7"/>
      <c r="T45" s="7" t="s">
        <v>45</v>
      </c>
      <c r="U45" s="7" t="s">
        <v>1051</v>
      </c>
      <c r="V45" s="7" t="s">
        <v>1051</v>
      </c>
      <c r="W45" s="7" t="s">
        <v>47</v>
      </c>
      <c r="X45" s="7" t="s">
        <v>7999</v>
      </c>
      <c r="Y45" s="7" t="s">
        <v>8000</v>
      </c>
      <c r="Z45" s="10" t="s">
        <v>8119</v>
      </c>
      <c r="AA45" s="9" t="s">
        <v>8120</v>
      </c>
    </row>
    <row r="46" s="38" customFormat="1" ht="91" customHeight="1" spans="1:27">
      <c r="A46" s="25">
        <v>44</v>
      </c>
      <c r="B46" s="25" t="s">
        <v>8121</v>
      </c>
      <c r="C46" s="7" t="s">
        <v>8122</v>
      </c>
      <c r="D46" s="7" t="s">
        <v>8123</v>
      </c>
      <c r="E46" s="7" t="s">
        <v>33</v>
      </c>
      <c r="F46" s="7" t="s">
        <v>1047</v>
      </c>
      <c r="G46" s="7" t="s">
        <v>1048</v>
      </c>
      <c r="H46" s="7">
        <v>1</v>
      </c>
      <c r="I46" s="7" t="s">
        <v>36</v>
      </c>
      <c r="J46" s="7" t="s">
        <v>1094</v>
      </c>
      <c r="K46" s="7" t="s">
        <v>1049</v>
      </c>
      <c r="L46" s="7" t="s">
        <v>39</v>
      </c>
      <c r="M46" s="7" t="s">
        <v>40</v>
      </c>
      <c r="N46" s="7" t="s">
        <v>7997</v>
      </c>
      <c r="O46" s="9" t="s">
        <v>8124</v>
      </c>
      <c r="P46" s="7" t="s">
        <v>43</v>
      </c>
      <c r="Q46" s="7" t="s">
        <v>43</v>
      </c>
      <c r="R46" s="7"/>
      <c r="S46" s="7"/>
      <c r="T46" s="7" t="s">
        <v>45</v>
      </c>
      <c r="U46" s="7" t="s">
        <v>1051</v>
      </c>
      <c r="V46" s="7" t="s">
        <v>1051</v>
      </c>
      <c r="W46" s="7" t="s">
        <v>47</v>
      </c>
      <c r="X46" s="7" t="s">
        <v>7999</v>
      </c>
      <c r="Y46" s="7" t="s">
        <v>8000</v>
      </c>
      <c r="Z46" s="10" t="s">
        <v>8125</v>
      </c>
      <c r="AA46" s="9" t="s">
        <v>8126</v>
      </c>
    </row>
    <row r="47" s="38" customFormat="1" ht="91" customHeight="1" spans="1:27">
      <c r="A47" s="25">
        <v>45</v>
      </c>
      <c r="B47" s="25" t="s">
        <v>8127</v>
      </c>
      <c r="C47" s="7" t="s">
        <v>8128</v>
      </c>
      <c r="D47" s="7" t="s">
        <v>8129</v>
      </c>
      <c r="E47" s="7" t="s">
        <v>488</v>
      </c>
      <c r="F47" s="7" t="s">
        <v>1047</v>
      </c>
      <c r="G47" s="7" t="s">
        <v>1048</v>
      </c>
      <c r="H47" s="7">
        <v>1</v>
      </c>
      <c r="I47" s="7" t="s">
        <v>36</v>
      </c>
      <c r="J47" s="7" t="s">
        <v>1094</v>
      </c>
      <c r="K47" s="7" t="s">
        <v>1049</v>
      </c>
      <c r="L47" s="7" t="s">
        <v>39</v>
      </c>
      <c r="M47" s="7" t="s">
        <v>40</v>
      </c>
      <c r="N47" s="7" t="s">
        <v>7997</v>
      </c>
      <c r="O47" s="9" t="s">
        <v>8130</v>
      </c>
      <c r="P47" s="7" t="s">
        <v>43</v>
      </c>
      <c r="Q47" s="7" t="s">
        <v>43</v>
      </c>
      <c r="R47" s="7"/>
      <c r="S47" s="7"/>
      <c r="T47" s="7" t="s">
        <v>45</v>
      </c>
      <c r="U47" s="7" t="s">
        <v>1051</v>
      </c>
      <c r="V47" s="7" t="s">
        <v>1051</v>
      </c>
      <c r="W47" s="7" t="s">
        <v>1121</v>
      </c>
      <c r="X47" s="7" t="s">
        <v>7999</v>
      </c>
      <c r="Y47" s="7" t="s">
        <v>8000</v>
      </c>
      <c r="Z47" s="10" t="s">
        <v>8131</v>
      </c>
      <c r="AA47" s="9" t="s">
        <v>8132</v>
      </c>
    </row>
    <row r="48" s="38" customFormat="1" ht="68" customHeight="1" spans="1:27">
      <c r="A48" s="25">
        <v>46</v>
      </c>
      <c r="B48" s="25" t="s">
        <v>8133</v>
      </c>
      <c r="C48" s="7" t="s">
        <v>8134</v>
      </c>
      <c r="D48" s="7" t="s">
        <v>8135</v>
      </c>
      <c r="E48" s="7" t="s">
        <v>33</v>
      </c>
      <c r="F48" s="7" t="s">
        <v>1047</v>
      </c>
      <c r="G48" s="7" t="s">
        <v>71</v>
      </c>
      <c r="H48" s="7">
        <v>1</v>
      </c>
      <c r="I48" s="7" t="s">
        <v>36</v>
      </c>
      <c r="J48" s="7" t="s">
        <v>1094</v>
      </c>
      <c r="K48" s="7" t="s">
        <v>1049</v>
      </c>
      <c r="L48" s="7" t="s">
        <v>39</v>
      </c>
      <c r="M48" s="7" t="s">
        <v>40</v>
      </c>
      <c r="N48" s="7" t="s">
        <v>7997</v>
      </c>
      <c r="O48" s="9" t="s">
        <v>1241</v>
      </c>
      <c r="P48" s="7" t="s">
        <v>43</v>
      </c>
      <c r="Q48" s="7" t="s">
        <v>43</v>
      </c>
      <c r="R48" s="7"/>
      <c r="S48" s="7"/>
      <c r="T48" s="7" t="s">
        <v>45</v>
      </c>
      <c r="U48" s="7" t="s">
        <v>1051</v>
      </c>
      <c r="V48" s="7" t="s">
        <v>1051</v>
      </c>
      <c r="W48" s="7" t="s">
        <v>47</v>
      </c>
      <c r="X48" s="7" t="s">
        <v>7999</v>
      </c>
      <c r="Y48" s="7" t="s">
        <v>8000</v>
      </c>
      <c r="Z48" s="10" t="s">
        <v>8136</v>
      </c>
      <c r="AA48" s="9" t="s">
        <v>1064</v>
      </c>
    </row>
    <row r="49" s="38" customFormat="1" ht="68" customHeight="1" spans="1:27">
      <c r="A49" s="25">
        <v>47</v>
      </c>
      <c r="B49" s="25" t="s">
        <v>8137</v>
      </c>
      <c r="C49" s="7" t="s">
        <v>8138</v>
      </c>
      <c r="D49" s="7" t="s">
        <v>8139</v>
      </c>
      <c r="E49" s="7" t="s">
        <v>33</v>
      </c>
      <c r="F49" s="7" t="s">
        <v>1047</v>
      </c>
      <c r="G49" s="7" t="s">
        <v>71</v>
      </c>
      <c r="H49" s="7">
        <v>2</v>
      </c>
      <c r="I49" s="7" t="s">
        <v>36</v>
      </c>
      <c r="J49" s="7" t="s">
        <v>1094</v>
      </c>
      <c r="K49" s="7" t="s">
        <v>1049</v>
      </c>
      <c r="L49" s="7" t="s">
        <v>39</v>
      </c>
      <c r="M49" s="7" t="s">
        <v>40</v>
      </c>
      <c r="N49" s="7" t="s">
        <v>7997</v>
      </c>
      <c r="O49" s="9" t="s">
        <v>8140</v>
      </c>
      <c r="P49" s="7" t="s">
        <v>43</v>
      </c>
      <c r="Q49" s="7" t="s">
        <v>43</v>
      </c>
      <c r="R49" s="7"/>
      <c r="S49" s="7"/>
      <c r="T49" s="7" t="s">
        <v>45</v>
      </c>
      <c r="U49" s="7" t="s">
        <v>1051</v>
      </c>
      <c r="V49" s="7" t="s">
        <v>1051</v>
      </c>
      <c r="W49" s="7" t="s">
        <v>47</v>
      </c>
      <c r="X49" s="7" t="s">
        <v>7999</v>
      </c>
      <c r="Y49" s="7" t="s">
        <v>8000</v>
      </c>
      <c r="Z49" s="10" t="s">
        <v>8141</v>
      </c>
      <c r="AA49" s="9" t="s">
        <v>1064</v>
      </c>
    </row>
    <row r="50" s="38" customFormat="1" ht="68" customHeight="1" spans="1:27">
      <c r="A50" s="25">
        <v>48</v>
      </c>
      <c r="B50" s="25" t="s">
        <v>8142</v>
      </c>
      <c r="C50" s="7" t="s">
        <v>8143</v>
      </c>
      <c r="D50" s="7" t="s">
        <v>5724</v>
      </c>
      <c r="E50" s="7" t="s">
        <v>33</v>
      </c>
      <c r="F50" s="7" t="s">
        <v>1047</v>
      </c>
      <c r="G50" s="7" t="s">
        <v>71</v>
      </c>
      <c r="H50" s="7">
        <v>1</v>
      </c>
      <c r="I50" s="7" t="s">
        <v>36</v>
      </c>
      <c r="J50" s="7" t="s">
        <v>1094</v>
      </c>
      <c r="K50" s="7" t="s">
        <v>1049</v>
      </c>
      <c r="L50" s="7" t="s">
        <v>39</v>
      </c>
      <c r="M50" s="7" t="s">
        <v>40</v>
      </c>
      <c r="N50" s="7" t="s">
        <v>7997</v>
      </c>
      <c r="O50" s="9" t="s">
        <v>8144</v>
      </c>
      <c r="P50" s="7" t="s">
        <v>43</v>
      </c>
      <c r="Q50" s="7" t="s">
        <v>43</v>
      </c>
      <c r="R50" s="7"/>
      <c r="S50" s="7"/>
      <c r="T50" s="7" t="s">
        <v>45</v>
      </c>
      <c r="U50" s="7" t="s">
        <v>1051</v>
      </c>
      <c r="V50" s="7" t="s">
        <v>1051</v>
      </c>
      <c r="W50" s="7" t="s">
        <v>47</v>
      </c>
      <c r="X50" s="7" t="s">
        <v>7999</v>
      </c>
      <c r="Y50" s="7" t="s">
        <v>8000</v>
      </c>
      <c r="Z50" s="10" t="s">
        <v>8145</v>
      </c>
      <c r="AA50" s="9" t="s">
        <v>1064</v>
      </c>
    </row>
    <row r="51" s="38" customFormat="1" ht="99" customHeight="1" spans="1:27">
      <c r="A51" s="25">
        <v>49</v>
      </c>
      <c r="B51" s="25" t="s">
        <v>8146</v>
      </c>
      <c r="C51" s="7" t="s">
        <v>8147</v>
      </c>
      <c r="D51" s="7" t="s">
        <v>1085</v>
      </c>
      <c r="E51" s="7" t="s">
        <v>33</v>
      </c>
      <c r="F51" s="7" t="s">
        <v>1093</v>
      </c>
      <c r="G51" s="7" t="s">
        <v>1048</v>
      </c>
      <c r="H51" s="7">
        <v>1</v>
      </c>
      <c r="I51" s="7" t="s">
        <v>36</v>
      </c>
      <c r="J51" s="7" t="s">
        <v>37</v>
      </c>
      <c r="K51" s="7" t="s">
        <v>209</v>
      </c>
      <c r="L51" s="7" t="s">
        <v>39</v>
      </c>
      <c r="M51" s="7" t="s">
        <v>40</v>
      </c>
      <c r="N51" s="7" t="s">
        <v>7997</v>
      </c>
      <c r="O51" s="9" t="s">
        <v>2945</v>
      </c>
      <c r="P51" s="7" t="s">
        <v>43</v>
      </c>
      <c r="Q51" s="7" t="s">
        <v>43</v>
      </c>
      <c r="R51" s="7"/>
      <c r="S51" s="7"/>
      <c r="T51" s="7" t="s">
        <v>45</v>
      </c>
      <c r="U51" s="7" t="s">
        <v>1051</v>
      </c>
      <c r="V51" s="7" t="s">
        <v>1051</v>
      </c>
      <c r="W51" s="7" t="s">
        <v>1097</v>
      </c>
      <c r="X51" s="7" t="s">
        <v>7999</v>
      </c>
      <c r="Y51" s="7" t="s">
        <v>8000</v>
      </c>
      <c r="Z51" s="10" t="s">
        <v>8148</v>
      </c>
      <c r="AA51" s="9" t="s">
        <v>8149</v>
      </c>
    </row>
    <row r="52" s="38" customFormat="1" ht="99" customHeight="1" spans="1:27">
      <c r="A52" s="25">
        <v>50</v>
      </c>
      <c r="B52" s="25" t="s">
        <v>8150</v>
      </c>
      <c r="C52" s="7" t="s">
        <v>8151</v>
      </c>
      <c r="D52" s="7" t="s">
        <v>1085</v>
      </c>
      <c r="E52" s="7" t="s">
        <v>33</v>
      </c>
      <c r="F52" s="7" t="s">
        <v>1093</v>
      </c>
      <c r="G52" s="7" t="s">
        <v>1048</v>
      </c>
      <c r="H52" s="7">
        <v>1</v>
      </c>
      <c r="I52" s="7" t="s">
        <v>36</v>
      </c>
      <c r="J52" s="7" t="s">
        <v>1094</v>
      </c>
      <c r="K52" s="7" t="s">
        <v>209</v>
      </c>
      <c r="L52" s="7" t="s">
        <v>39</v>
      </c>
      <c r="M52" s="7" t="s">
        <v>40</v>
      </c>
      <c r="N52" s="7" t="s">
        <v>7997</v>
      </c>
      <c r="O52" s="9" t="s">
        <v>8152</v>
      </c>
      <c r="P52" s="7" t="s">
        <v>43</v>
      </c>
      <c r="Q52" s="7" t="s">
        <v>43</v>
      </c>
      <c r="R52" s="7"/>
      <c r="S52" s="7"/>
      <c r="T52" s="7" t="s">
        <v>45</v>
      </c>
      <c r="U52" s="7" t="s">
        <v>1051</v>
      </c>
      <c r="V52" s="7" t="s">
        <v>1051</v>
      </c>
      <c r="W52" s="7" t="s">
        <v>1097</v>
      </c>
      <c r="X52" s="7" t="s">
        <v>7999</v>
      </c>
      <c r="Y52" s="7" t="s">
        <v>8000</v>
      </c>
      <c r="Z52" s="10" t="s">
        <v>8153</v>
      </c>
      <c r="AA52" s="9" t="s">
        <v>1433</v>
      </c>
    </row>
    <row r="53" s="38" customFormat="1" ht="115" customHeight="1" spans="1:27">
      <c r="A53" s="25">
        <v>51</v>
      </c>
      <c r="B53" s="25" t="s">
        <v>8154</v>
      </c>
      <c r="C53" s="7" t="s">
        <v>8155</v>
      </c>
      <c r="D53" s="7" t="s">
        <v>1085</v>
      </c>
      <c r="E53" s="7" t="s">
        <v>33</v>
      </c>
      <c r="F53" s="7" t="s">
        <v>1093</v>
      </c>
      <c r="G53" s="7" t="s">
        <v>1048</v>
      </c>
      <c r="H53" s="7">
        <v>1</v>
      </c>
      <c r="I53" s="7" t="s">
        <v>36</v>
      </c>
      <c r="J53" s="7" t="s">
        <v>1094</v>
      </c>
      <c r="K53" s="7" t="s">
        <v>1049</v>
      </c>
      <c r="L53" s="7" t="s">
        <v>39</v>
      </c>
      <c r="M53" s="7" t="s">
        <v>40</v>
      </c>
      <c r="N53" s="7" t="s">
        <v>7997</v>
      </c>
      <c r="O53" s="9" t="s">
        <v>43</v>
      </c>
      <c r="P53" s="7" t="s">
        <v>43</v>
      </c>
      <c r="Q53" s="7" t="s">
        <v>43</v>
      </c>
      <c r="R53" s="7"/>
      <c r="S53" s="7" t="s">
        <v>1124</v>
      </c>
      <c r="T53" s="7" t="s">
        <v>45</v>
      </c>
      <c r="U53" s="7" t="s">
        <v>1051</v>
      </c>
      <c r="V53" s="7" t="s">
        <v>1051</v>
      </c>
      <c r="W53" s="7" t="s">
        <v>1097</v>
      </c>
      <c r="X53" s="7" t="s">
        <v>7999</v>
      </c>
      <c r="Y53" s="7" t="s">
        <v>8000</v>
      </c>
      <c r="Z53" s="10" t="s">
        <v>8156</v>
      </c>
      <c r="AA53" s="9"/>
    </row>
    <row r="54" s="38" customFormat="1" ht="115" customHeight="1" spans="1:27">
      <c r="A54" s="25">
        <v>52</v>
      </c>
      <c r="B54" s="25" t="s">
        <v>8157</v>
      </c>
      <c r="C54" s="7" t="s">
        <v>8155</v>
      </c>
      <c r="D54" s="7" t="s">
        <v>8158</v>
      </c>
      <c r="E54" s="7" t="s">
        <v>33</v>
      </c>
      <c r="F54" s="7" t="s">
        <v>1093</v>
      </c>
      <c r="G54" s="7" t="s">
        <v>1048</v>
      </c>
      <c r="H54" s="7">
        <v>1</v>
      </c>
      <c r="I54" s="7" t="s">
        <v>36</v>
      </c>
      <c r="J54" s="7" t="s">
        <v>1094</v>
      </c>
      <c r="K54" s="7" t="s">
        <v>209</v>
      </c>
      <c r="L54" s="7" t="s">
        <v>39</v>
      </c>
      <c r="M54" s="7" t="s">
        <v>40</v>
      </c>
      <c r="N54" s="7" t="s">
        <v>7997</v>
      </c>
      <c r="O54" s="9" t="s">
        <v>8159</v>
      </c>
      <c r="P54" s="7" t="s">
        <v>43</v>
      </c>
      <c r="Q54" s="7" t="s">
        <v>43</v>
      </c>
      <c r="R54" s="7"/>
      <c r="S54" s="7"/>
      <c r="T54" s="7" t="s">
        <v>45</v>
      </c>
      <c r="U54" s="7" t="s">
        <v>1051</v>
      </c>
      <c r="V54" s="7" t="s">
        <v>1051</v>
      </c>
      <c r="W54" s="7" t="s">
        <v>1097</v>
      </c>
      <c r="X54" s="7" t="s">
        <v>7999</v>
      </c>
      <c r="Y54" s="7" t="s">
        <v>8000</v>
      </c>
      <c r="Z54" s="10" t="s">
        <v>8160</v>
      </c>
      <c r="AA54" s="9" t="s">
        <v>1064</v>
      </c>
    </row>
    <row r="55" s="38" customFormat="1" ht="115" customHeight="1" spans="1:27">
      <c r="A55" s="25">
        <v>53</v>
      </c>
      <c r="B55" s="25" t="s">
        <v>8161</v>
      </c>
      <c r="C55" s="7" t="s">
        <v>8162</v>
      </c>
      <c r="D55" s="7" t="s">
        <v>1085</v>
      </c>
      <c r="E55" s="7" t="s">
        <v>33</v>
      </c>
      <c r="F55" s="7" t="s">
        <v>1093</v>
      </c>
      <c r="G55" s="7" t="s">
        <v>1048</v>
      </c>
      <c r="H55" s="7">
        <v>1</v>
      </c>
      <c r="I55" s="7" t="s">
        <v>36</v>
      </c>
      <c r="J55" s="7" t="s">
        <v>1094</v>
      </c>
      <c r="K55" s="7" t="s">
        <v>209</v>
      </c>
      <c r="L55" s="7" t="s">
        <v>39</v>
      </c>
      <c r="M55" s="7" t="s">
        <v>40</v>
      </c>
      <c r="N55" s="7" t="s">
        <v>7997</v>
      </c>
      <c r="O55" s="9" t="s">
        <v>493</v>
      </c>
      <c r="P55" s="7" t="s">
        <v>43</v>
      </c>
      <c r="Q55" s="7" t="s">
        <v>43</v>
      </c>
      <c r="R55" s="7"/>
      <c r="S55" s="7"/>
      <c r="T55" s="7" t="s">
        <v>45</v>
      </c>
      <c r="U55" s="7" t="s">
        <v>1051</v>
      </c>
      <c r="V55" s="7" t="s">
        <v>1051</v>
      </c>
      <c r="W55" s="7" t="s">
        <v>1097</v>
      </c>
      <c r="X55" s="7" t="s">
        <v>7999</v>
      </c>
      <c r="Y55" s="7" t="s">
        <v>8000</v>
      </c>
      <c r="Z55" s="10" t="s">
        <v>8163</v>
      </c>
      <c r="AA55" s="9" t="s">
        <v>1433</v>
      </c>
    </row>
    <row r="56" s="38" customFormat="1" ht="181" customHeight="1" spans="1:27">
      <c r="A56" s="25">
        <v>54</v>
      </c>
      <c r="B56" s="25" t="s">
        <v>8164</v>
      </c>
      <c r="C56" s="7" t="s">
        <v>8165</v>
      </c>
      <c r="D56" s="7" t="s">
        <v>8166</v>
      </c>
      <c r="E56" s="7" t="s">
        <v>488</v>
      </c>
      <c r="F56" s="7" t="s">
        <v>1093</v>
      </c>
      <c r="G56" s="7" t="s">
        <v>71</v>
      </c>
      <c r="H56" s="7">
        <v>1</v>
      </c>
      <c r="I56" s="7" t="s">
        <v>36</v>
      </c>
      <c r="J56" s="7" t="s">
        <v>1094</v>
      </c>
      <c r="K56" s="7" t="s">
        <v>1049</v>
      </c>
      <c r="L56" s="7" t="s">
        <v>39</v>
      </c>
      <c r="M56" s="7" t="s">
        <v>40</v>
      </c>
      <c r="N56" s="7" t="s">
        <v>7997</v>
      </c>
      <c r="O56" s="9" t="s">
        <v>8167</v>
      </c>
      <c r="P56" s="7"/>
      <c r="Q56" s="7" t="s">
        <v>43</v>
      </c>
      <c r="R56" s="7"/>
      <c r="S56" s="7"/>
      <c r="T56" s="7" t="s">
        <v>45</v>
      </c>
      <c r="U56" s="7" t="s">
        <v>1051</v>
      </c>
      <c r="V56" s="7" t="s">
        <v>1051</v>
      </c>
      <c r="W56" s="7" t="s">
        <v>1121</v>
      </c>
      <c r="X56" s="7" t="s">
        <v>7999</v>
      </c>
      <c r="Y56" s="7" t="s">
        <v>8000</v>
      </c>
      <c r="Z56" s="10" t="s">
        <v>8168</v>
      </c>
      <c r="AA56" s="9" t="s">
        <v>1064</v>
      </c>
    </row>
    <row r="57" s="38" customFormat="1" ht="120" customHeight="1" spans="1:27">
      <c r="A57" s="25">
        <v>55</v>
      </c>
      <c r="B57" s="25" t="s">
        <v>8169</v>
      </c>
      <c r="C57" s="7" t="s">
        <v>8170</v>
      </c>
      <c r="D57" s="7" t="s">
        <v>1085</v>
      </c>
      <c r="E57" s="7" t="s">
        <v>33</v>
      </c>
      <c r="F57" s="7" t="s">
        <v>1093</v>
      </c>
      <c r="G57" s="7" t="s">
        <v>1048</v>
      </c>
      <c r="H57" s="7">
        <v>1</v>
      </c>
      <c r="I57" s="7" t="s">
        <v>36</v>
      </c>
      <c r="J57" s="7" t="s">
        <v>1094</v>
      </c>
      <c r="K57" s="7" t="s">
        <v>209</v>
      </c>
      <c r="L57" s="7" t="s">
        <v>39</v>
      </c>
      <c r="M57" s="7" t="s">
        <v>40</v>
      </c>
      <c r="N57" s="7" t="s">
        <v>7997</v>
      </c>
      <c r="O57" s="9" t="s">
        <v>8171</v>
      </c>
      <c r="P57" s="7" t="s">
        <v>43</v>
      </c>
      <c r="Q57" s="7" t="s">
        <v>43</v>
      </c>
      <c r="R57" s="7"/>
      <c r="S57" s="7"/>
      <c r="T57" s="7" t="s">
        <v>45</v>
      </c>
      <c r="U57" s="7" t="s">
        <v>1051</v>
      </c>
      <c r="V57" s="7" t="s">
        <v>1051</v>
      </c>
      <c r="W57" s="7" t="s">
        <v>1097</v>
      </c>
      <c r="X57" s="7" t="s">
        <v>7999</v>
      </c>
      <c r="Y57" s="7" t="s">
        <v>8000</v>
      </c>
      <c r="Z57" s="10" t="s">
        <v>8172</v>
      </c>
      <c r="AA57" s="9" t="s">
        <v>1064</v>
      </c>
    </row>
    <row r="58" s="38" customFormat="1" ht="120" customHeight="1" spans="1:27">
      <c r="A58" s="25">
        <v>56</v>
      </c>
      <c r="B58" s="25" t="s">
        <v>8173</v>
      </c>
      <c r="C58" s="7" t="s">
        <v>8170</v>
      </c>
      <c r="D58" s="7" t="s">
        <v>8174</v>
      </c>
      <c r="E58" s="7" t="s">
        <v>33</v>
      </c>
      <c r="F58" s="7" t="s">
        <v>1093</v>
      </c>
      <c r="G58" s="7" t="s">
        <v>1048</v>
      </c>
      <c r="H58" s="7">
        <v>1</v>
      </c>
      <c r="I58" s="7" t="s">
        <v>36</v>
      </c>
      <c r="J58" s="7" t="s">
        <v>1094</v>
      </c>
      <c r="K58" s="7" t="s">
        <v>209</v>
      </c>
      <c r="L58" s="7" t="s">
        <v>39</v>
      </c>
      <c r="M58" s="7" t="s">
        <v>40</v>
      </c>
      <c r="N58" s="7" t="s">
        <v>7997</v>
      </c>
      <c r="O58" s="9" t="s">
        <v>764</v>
      </c>
      <c r="P58" s="7" t="s">
        <v>43</v>
      </c>
      <c r="Q58" s="7" t="s">
        <v>43</v>
      </c>
      <c r="R58" s="7"/>
      <c r="S58" s="7"/>
      <c r="T58" s="7" t="s">
        <v>45</v>
      </c>
      <c r="U58" s="7" t="s">
        <v>1051</v>
      </c>
      <c r="V58" s="7" t="s">
        <v>1051</v>
      </c>
      <c r="W58" s="7" t="s">
        <v>1097</v>
      </c>
      <c r="X58" s="7" t="s">
        <v>7999</v>
      </c>
      <c r="Y58" s="7" t="s">
        <v>8000</v>
      </c>
      <c r="Z58" s="10" t="s">
        <v>8175</v>
      </c>
      <c r="AA58" s="9" t="s">
        <v>8176</v>
      </c>
    </row>
    <row r="59" s="38" customFormat="1" ht="120" customHeight="1" spans="1:27">
      <c r="A59" s="25">
        <v>57</v>
      </c>
      <c r="B59" s="25" t="s">
        <v>8177</v>
      </c>
      <c r="C59" s="7" t="s">
        <v>8170</v>
      </c>
      <c r="D59" s="7" t="s">
        <v>8178</v>
      </c>
      <c r="E59" s="7" t="s">
        <v>33</v>
      </c>
      <c r="F59" s="7" t="s">
        <v>1093</v>
      </c>
      <c r="G59" s="7" t="s">
        <v>1048</v>
      </c>
      <c r="H59" s="7">
        <v>1</v>
      </c>
      <c r="I59" s="7" t="s">
        <v>36</v>
      </c>
      <c r="J59" s="7" t="s">
        <v>1094</v>
      </c>
      <c r="K59" s="7" t="s">
        <v>209</v>
      </c>
      <c r="L59" s="7" t="s">
        <v>39</v>
      </c>
      <c r="M59" s="7" t="s">
        <v>40</v>
      </c>
      <c r="N59" s="7" t="s">
        <v>7997</v>
      </c>
      <c r="O59" s="9" t="s">
        <v>8179</v>
      </c>
      <c r="P59" s="7" t="s">
        <v>43</v>
      </c>
      <c r="Q59" s="7" t="s">
        <v>43</v>
      </c>
      <c r="R59" s="7"/>
      <c r="S59" s="7"/>
      <c r="T59" s="7" t="s">
        <v>45</v>
      </c>
      <c r="U59" s="7" t="s">
        <v>1051</v>
      </c>
      <c r="V59" s="7" t="s">
        <v>1051</v>
      </c>
      <c r="W59" s="7" t="s">
        <v>1097</v>
      </c>
      <c r="X59" s="7" t="s">
        <v>7999</v>
      </c>
      <c r="Y59" s="7" t="s">
        <v>8000</v>
      </c>
      <c r="Z59" s="10" t="s">
        <v>8180</v>
      </c>
      <c r="AA59" s="9" t="s">
        <v>8181</v>
      </c>
    </row>
    <row r="60" s="38" customFormat="1" ht="62" customHeight="1" spans="1:27">
      <c r="A60" s="25">
        <v>58</v>
      </c>
      <c r="B60" s="25" t="s">
        <v>8182</v>
      </c>
      <c r="C60" s="7" t="s">
        <v>8183</v>
      </c>
      <c r="D60" s="7" t="s">
        <v>1085</v>
      </c>
      <c r="E60" s="7" t="s">
        <v>33</v>
      </c>
      <c r="F60" s="7" t="s">
        <v>1093</v>
      </c>
      <c r="G60" s="7" t="s">
        <v>1048</v>
      </c>
      <c r="H60" s="7">
        <v>1</v>
      </c>
      <c r="I60" s="7" t="s">
        <v>36</v>
      </c>
      <c r="J60" s="7" t="s">
        <v>1094</v>
      </c>
      <c r="K60" s="7" t="s">
        <v>209</v>
      </c>
      <c r="L60" s="7" t="s">
        <v>39</v>
      </c>
      <c r="M60" s="7" t="s">
        <v>40</v>
      </c>
      <c r="N60" s="7" t="s">
        <v>7997</v>
      </c>
      <c r="O60" s="9" t="s">
        <v>6419</v>
      </c>
      <c r="P60" s="7" t="s">
        <v>43</v>
      </c>
      <c r="Q60" s="7" t="s">
        <v>43</v>
      </c>
      <c r="R60" s="7"/>
      <c r="S60" s="7"/>
      <c r="T60" s="7" t="s">
        <v>45</v>
      </c>
      <c r="U60" s="7" t="s">
        <v>1051</v>
      </c>
      <c r="V60" s="7" t="s">
        <v>1051</v>
      </c>
      <c r="W60" s="7" t="s">
        <v>1097</v>
      </c>
      <c r="X60" s="7" t="s">
        <v>7999</v>
      </c>
      <c r="Y60" s="7" t="s">
        <v>8000</v>
      </c>
      <c r="Z60" s="10" t="s">
        <v>8184</v>
      </c>
      <c r="AA60" s="9" t="s">
        <v>8185</v>
      </c>
    </row>
    <row r="61" s="38" customFormat="1" ht="146" customHeight="1" spans="1:27">
      <c r="A61" s="25">
        <v>59</v>
      </c>
      <c r="B61" s="25" t="s">
        <v>8186</v>
      </c>
      <c r="C61" s="7" t="s">
        <v>8187</v>
      </c>
      <c r="D61" s="7" t="s">
        <v>1085</v>
      </c>
      <c r="E61" s="7" t="s">
        <v>33</v>
      </c>
      <c r="F61" s="7" t="s">
        <v>1093</v>
      </c>
      <c r="G61" s="7" t="s">
        <v>1048</v>
      </c>
      <c r="H61" s="7">
        <v>1</v>
      </c>
      <c r="I61" s="7" t="s">
        <v>36</v>
      </c>
      <c r="J61" s="7" t="s">
        <v>1094</v>
      </c>
      <c r="K61" s="7" t="s">
        <v>209</v>
      </c>
      <c r="L61" s="7" t="s">
        <v>39</v>
      </c>
      <c r="M61" s="7" t="s">
        <v>40</v>
      </c>
      <c r="N61" s="7" t="s">
        <v>7997</v>
      </c>
      <c r="O61" s="9" t="s">
        <v>8188</v>
      </c>
      <c r="P61" s="7" t="s">
        <v>43</v>
      </c>
      <c r="Q61" s="7" t="s">
        <v>43</v>
      </c>
      <c r="R61" s="7"/>
      <c r="S61" s="7"/>
      <c r="T61" s="7" t="s">
        <v>45</v>
      </c>
      <c r="U61" s="7" t="s">
        <v>1051</v>
      </c>
      <c r="V61" s="7" t="s">
        <v>1051</v>
      </c>
      <c r="W61" s="7" t="s">
        <v>1097</v>
      </c>
      <c r="X61" s="7" t="s">
        <v>7999</v>
      </c>
      <c r="Y61" s="7" t="s">
        <v>8000</v>
      </c>
      <c r="Z61" s="10" t="s">
        <v>8189</v>
      </c>
      <c r="AA61" s="9" t="s">
        <v>8190</v>
      </c>
    </row>
    <row r="62" s="38" customFormat="1" ht="62" customHeight="1" spans="1:27">
      <c r="A62" s="25">
        <v>60</v>
      </c>
      <c r="B62" s="25" t="s">
        <v>8191</v>
      </c>
      <c r="C62" s="7" t="s">
        <v>8192</v>
      </c>
      <c r="D62" s="7" t="s">
        <v>1085</v>
      </c>
      <c r="E62" s="7" t="s">
        <v>33</v>
      </c>
      <c r="F62" s="7" t="s">
        <v>1093</v>
      </c>
      <c r="G62" s="7" t="s">
        <v>71</v>
      </c>
      <c r="H62" s="7">
        <v>1</v>
      </c>
      <c r="I62" s="7" t="s">
        <v>36</v>
      </c>
      <c r="J62" s="7" t="s">
        <v>1094</v>
      </c>
      <c r="K62" s="7" t="s">
        <v>209</v>
      </c>
      <c r="L62" s="7" t="s">
        <v>39</v>
      </c>
      <c r="M62" s="7" t="s">
        <v>40</v>
      </c>
      <c r="N62" s="7" t="s">
        <v>7997</v>
      </c>
      <c r="O62" s="9" t="s">
        <v>942</v>
      </c>
      <c r="P62" s="7" t="s">
        <v>478</v>
      </c>
      <c r="Q62" s="7" t="s">
        <v>43</v>
      </c>
      <c r="R62" s="7"/>
      <c r="S62" s="7"/>
      <c r="T62" s="7" t="s">
        <v>45</v>
      </c>
      <c r="U62" s="7" t="s">
        <v>1051</v>
      </c>
      <c r="V62" s="7" t="s">
        <v>1051</v>
      </c>
      <c r="W62" s="7" t="s">
        <v>1097</v>
      </c>
      <c r="X62" s="7" t="s">
        <v>7999</v>
      </c>
      <c r="Y62" s="7" t="s">
        <v>8000</v>
      </c>
      <c r="Z62" s="10" t="s">
        <v>8193</v>
      </c>
      <c r="AA62" s="9"/>
    </row>
    <row r="63" s="38" customFormat="1" ht="62" customHeight="1" spans="1:27">
      <c r="A63" s="25">
        <v>61</v>
      </c>
      <c r="B63" s="25" t="s">
        <v>8194</v>
      </c>
      <c r="C63" s="7" t="s">
        <v>8195</v>
      </c>
      <c r="D63" s="7" t="s">
        <v>1085</v>
      </c>
      <c r="E63" s="7" t="s">
        <v>488</v>
      </c>
      <c r="F63" s="7" t="s">
        <v>1093</v>
      </c>
      <c r="G63" s="7" t="s">
        <v>71</v>
      </c>
      <c r="H63" s="7">
        <v>1</v>
      </c>
      <c r="I63" s="7" t="s">
        <v>36</v>
      </c>
      <c r="J63" s="7" t="s">
        <v>1094</v>
      </c>
      <c r="K63" s="7" t="s">
        <v>209</v>
      </c>
      <c r="L63" s="7" t="s">
        <v>39</v>
      </c>
      <c r="M63" s="7" t="s">
        <v>40</v>
      </c>
      <c r="N63" s="7" t="s">
        <v>7997</v>
      </c>
      <c r="O63" s="9" t="s">
        <v>175</v>
      </c>
      <c r="P63" s="7" t="s">
        <v>43</v>
      </c>
      <c r="Q63" s="7" t="s">
        <v>43</v>
      </c>
      <c r="R63" s="7"/>
      <c r="S63" s="7"/>
      <c r="T63" s="7" t="s">
        <v>45</v>
      </c>
      <c r="U63" s="7" t="s">
        <v>1051</v>
      </c>
      <c r="V63" s="7" t="s">
        <v>1051</v>
      </c>
      <c r="W63" s="7" t="s">
        <v>1121</v>
      </c>
      <c r="X63" s="7" t="s">
        <v>7999</v>
      </c>
      <c r="Y63" s="7" t="s">
        <v>8000</v>
      </c>
      <c r="Z63" s="10" t="s">
        <v>8196</v>
      </c>
      <c r="AA63" s="9" t="s">
        <v>8197</v>
      </c>
    </row>
    <row r="64" s="38" customFormat="1" ht="62" customHeight="1" spans="1:27">
      <c r="A64" s="25">
        <v>62</v>
      </c>
      <c r="B64" s="25" t="s">
        <v>8198</v>
      </c>
      <c r="C64" s="7" t="s">
        <v>8195</v>
      </c>
      <c r="D64" s="7" t="s">
        <v>1085</v>
      </c>
      <c r="E64" s="7" t="s">
        <v>488</v>
      </c>
      <c r="F64" s="7" t="s">
        <v>1093</v>
      </c>
      <c r="G64" s="7" t="s">
        <v>71</v>
      </c>
      <c r="H64" s="7">
        <v>2</v>
      </c>
      <c r="I64" s="7" t="s">
        <v>36</v>
      </c>
      <c r="J64" s="7" t="s">
        <v>1094</v>
      </c>
      <c r="K64" s="7" t="s">
        <v>209</v>
      </c>
      <c r="L64" s="7" t="s">
        <v>39</v>
      </c>
      <c r="M64" s="7" t="s">
        <v>40</v>
      </c>
      <c r="N64" s="7" t="s">
        <v>7997</v>
      </c>
      <c r="O64" s="9" t="s">
        <v>559</v>
      </c>
      <c r="P64" s="7" t="s">
        <v>43</v>
      </c>
      <c r="Q64" s="7" t="s">
        <v>43</v>
      </c>
      <c r="R64" s="7"/>
      <c r="S64" s="7"/>
      <c r="T64" s="7" t="s">
        <v>45</v>
      </c>
      <c r="U64" s="7" t="s">
        <v>1051</v>
      </c>
      <c r="V64" s="7" t="s">
        <v>1051</v>
      </c>
      <c r="W64" s="7" t="s">
        <v>1121</v>
      </c>
      <c r="X64" s="7" t="s">
        <v>7999</v>
      </c>
      <c r="Y64" s="7" t="s">
        <v>8000</v>
      </c>
      <c r="Z64" s="10" t="s">
        <v>8196</v>
      </c>
      <c r="AA64" s="9" t="s">
        <v>8197</v>
      </c>
    </row>
    <row r="65" s="38" customFormat="1" ht="154" customHeight="1" spans="1:27">
      <c r="A65" s="25">
        <v>63</v>
      </c>
      <c r="B65" s="25" t="s">
        <v>8199</v>
      </c>
      <c r="C65" s="7" t="s">
        <v>8200</v>
      </c>
      <c r="D65" s="7" t="s">
        <v>8201</v>
      </c>
      <c r="E65" s="7" t="s">
        <v>33</v>
      </c>
      <c r="F65" s="7" t="s">
        <v>1093</v>
      </c>
      <c r="G65" s="7" t="s">
        <v>71</v>
      </c>
      <c r="H65" s="7">
        <v>1</v>
      </c>
      <c r="I65" s="7" t="s">
        <v>36</v>
      </c>
      <c r="J65" s="7" t="s">
        <v>1094</v>
      </c>
      <c r="K65" s="7" t="s">
        <v>1049</v>
      </c>
      <c r="L65" s="7" t="s">
        <v>39</v>
      </c>
      <c r="M65" s="7" t="s">
        <v>40</v>
      </c>
      <c r="N65" s="7" t="s">
        <v>8038</v>
      </c>
      <c r="O65" s="9" t="s">
        <v>43</v>
      </c>
      <c r="P65" s="7" t="s">
        <v>43</v>
      </c>
      <c r="Q65" s="7" t="s">
        <v>43</v>
      </c>
      <c r="R65" s="7"/>
      <c r="S65" s="7" t="s">
        <v>1124</v>
      </c>
      <c r="T65" s="7" t="s">
        <v>45</v>
      </c>
      <c r="U65" s="7" t="s">
        <v>1051</v>
      </c>
      <c r="V65" s="7" t="s">
        <v>1051</v>
      </c>
      <c r="W65" s="7" t="s">
        <v>1097</v>
      </c>
      <c r="X65" s="7" t="s">
        <v>7999</v>
      </c>
      <c r="Y65" s="7" t="s">
        <v>8000</v>
      </c>
      <c r="Z65" s="10" t="s">
        <v>8202</v>
      </c>
      <c r="AA65" s="9" t="s">
        <v>43</v>
      </c>
    </row>
    <row r="66" s="38" customFormat="1" ht="154" customHeight="1" spans="1:27">
      <c r="A66" s="25">
        <v>64</v>
      </c>
      <c r="B66" s="25" t="s">
        <v>8203</v>
      </c>
      <c r="C66" s="7" t="s">
        <v>8204</v>
      </c>
      <c r="D66" s="7" t="s">
        <v>1085</v>
      </c>
      <c r="E66" s="7" t="s">
        <v>33</v>
      </c>
      <c r="F66" s="7" t="s">
        <v>1093</v>
      </c>
      <c r="G66" s="7" t="s">
        <v>1048</v>
      </c>
      <c r="H66" s="7">
        <v>1</v>
      </c>
      <c r="I66" s="7" t="s">
        <v>36</v>
      </c>
      <c r="J66" s="7" t="s">
        <v>1094</v>
      </c>
      <c r="K66" s="7" t="s">
        <v>209</v>
      </c>
      <c r="L66" s="7" t="s">
        <v>39</v>
      </c>
      <c r="M66" s="7" t="s">
        <v>40</v>
      </c>
      <c r="N66" s="7" t="s">
        <v>8038</v>
      </c>
      <c r="O66" s="9" t="s">
        <v>8205</v>
      </c>
      <c r="P66" s="7" t="s">
        <v>43</v>
      </c>
      <c r="Q66" s="7" t="s">
        <v>43</v>
      </c>
      <c r="R66" s="7"/>
      <c r="S66" s="7"/>
      <c r="T66" s="7" t="s">
        <v>45</v>
      </c>
      <c r="U66" s="7" t="s">
        <v>1051</v>
      </c>
      <c r="V66" s="7" t="s">
        <v>1051</v>
      </c>
      <c r="W66" s="7" t="s">
        <v>1097</v>
      </c>
      <c r="X66" s="7" t="s">
        <v>7999</v>
      </c>
      <c r="Y66" s="7" t="s">
        <v>8000</v>
      </c>
      <c r="Z66" s="10" t="s">
        <v>8206</v>
      </c>
      <c r="AA66" s="9" t="s">
        <v>1064</v>
      </c>
    </row>
    <row r="67" s="38" customFormat="1" ht="167" customHeight="1" spans="1:27">
      <c r="A67" s="25">
        <v>65</v>
      </c>
      <c r="B67" s="25" t="s">
        <v>8207</v>
      </c>
      <c r="C67" s="7" t="s">
        <v>8208</v>
      </c>
      <c r="D67" s="7" t="s">
        <v>8209</v>
      </c>
      <c r="E67" s="7" t="s">
        <v>488</v>
      </c>
      <c r="F67" s="7" t="s">
        <v>1093</v>
      </c>
      <c r="G67" s="7" t="s">
        <v>71</v>
      </c>
      <c r="H67" s="7">
        <v>1</v>
      </c>
      <c r="I67" s="7" t="s">
        <v>36</v>
      </c>
      <c r="J67" s="7" t="s">
        <v>1094</v>
      </c>
      <c r="K67" s="7" t="s">
        <v>1049</v>
      </c>
      <c r="L67" s="7" t="s">
        <v>39</v>
      </c>
      <c r="M67" s="7" t="s">
        <v>40</v>
      </c>
      <c r="N67" s="7" t="s">
        <v>8038</v>
      </c>
      <c r="O67" s="9" t="s">
        <v>8167</v>
      </c>
      <c r="P67" s="7" t="s">
        <v>43</v>
      </c>
      <c r="Q67" s="7" t="s">
        <v>43</v>
      </c>
      <c r="R67" s="7"/>
      <c r="S67" s="7"/>
      <c r="T67" s="7" t="s">
        <v>45</v>
      </c>
      <c r="U67" s="7" t="s">
        <v>1051</v>
      </c>
      <c r="V67" s="7" t="s">
        <v>1051</v>
      </c>
      <c r="W67" s="7" t="s">
        <v>1121</v>
      </c>
      <c r="X67" s="7" t="s">
        <v>7999</v>
      </c>
      <c r="Y67" s="7" t="s">
        <v>8000</v>
      </c>
      <c r="Z67" s="10" t="s">
        <v>8168</v>
      </c>
      <c r="AA67" s="9" t="s">
        <v>1064</v>
      </c>
    </row>
    <row r="68" s="38" customFormat="1" ht="72" customHeight="1" spans="1:27">
      <c r="A68" s="25">
        <v>66</v>
      </c>
      <c r="B68" s="25" t="s">
        <v>8210</v>
      </c>
      <c r="C68" s="7" t="s">
        <v>8211</v>
      </c>
      <c r="D68" s="7" t="s">
        <v>1085</v>
      </c>
      <c r="E68" s="7" t="s">
        <v>33</v>
      </c>
      <c r="F68" s="7" t="s">
        <v>1093</v>
      </c>
      <c r="G68" s="7" t="s">
        <v>71</v>
      </c>
      <c r="H68" s="7">
        <v>1</v>
      </c>
      <c r="I68" s="7" t="s">
        <v>36</v>
      </c>
      <c r="J68" s="7" t="s">
        <v>1094</v>
      </c>
      <c r="K68" s="7" t="s">
        <v>209</v>
      </c>
      <c r="L68" s="7" t="s">
        <v>39</v>
      </c>
      <c r="M68" s="7" t="s">
        <v>40</v>
      </c>
      <c r="N68" s="7" t="s">
        <v>8038</v>
      </c>
      <c r="O68" s="9" t="s">
        <v>8212</v>
      </c>
      <c r="P68" s="7" t="s">
        <v>43</v>
      </c>
      <c r="Q68" s="7" t="s">
        <v>43</v>
      </c>
      <c r="R68" s="7"/>
      <c r="S68" s="7"/>
      <c r="T68" s="7" t="s">
        <v>45</v>
      </c>
      <c r="U68" s="7" t="s">
        <v>1051</v>
      </c>
      <c r="V68" s="7" t="s">
        <v>1051</v>
      </c>
      <c r="W68" s="7" t="s">
        <v>1097</v>
      </c>
      <c r="X68" s="7" t="s">
        <v>7999</v>
      </c>
      <c r="Y68" s="7" t="s">
        <v>8000</v>
      </c>
      <c r="Z68" s="10" t="s">
        <v>8213</v>
      </c>
      <c r="AA68" s="9" t="s">
        <v>8214</v>
      </c>
    </row>
    <row r="69" s="38" customFormat="1" ht="72" customHeight="1" spans="1:27">
      <c r="A69" s="25">
        <v>67</v>
      </c>
      <c r="B69" s="25" t="s">
        <v>8215</v>
      </c>
      <c r="C69" s="7" t="s">
        <v>8211</v>
      </c>
      <c r="D69" s="7" t="s">
        <v>1085</v>
      </c>
      <c r="E69" s="7" t="s">
        <v>33</v>
      </c>
      <c r="F69" s="7" t="s">
        <v>1093</v>
      </c>
      <c r="G69" s="7" t="s">
        <v>71</v>
      </c>
      <c r="H69" s="7">
        <v>1</v>
      </c>
      <c r="I69" s="7" t="s">
        <v>36</v>
      </c>
      <c r="J69" s="7" t="s">
        <v>1094</v>
      </c>
      <c r="K69" s="7" t="s">
        <v>209</v>
      </c>
      <c r="L69" s="7" t="s">
        <v>39</v>
      </c>
      <c r="M69" s="7" t="s">
        <v>40</v>
      </c>
      <c r="N69" s="7" t="s">
        <v>8038</v>
      </c>
      <c r="O69" s="9" t="s">
        <v>8216</v>
      </c>
      <c r="P69" s="7" t="s">
        <v>43</v>
      </c>
      <c r="Q69" s="7" t="s">
        <v>43</v>
      </c>
      <c r="R69" s="7"/>
      <c r="S69" s="7"/>
      <c r="T69" s="7" t="s">
        <v>45</v>
      </c>
      <c r="U69" s="7" t="s">
        <v>1051</v>
      </c>
      <c r="V69" s="7" t="s">
        <v>1051</v>
      </c>
      <c r="W69" s="7" t="s">
        <v>1097</v>
      </c>
      <c r="X69" s="7" t="s">
        <v>7999</v>
      </c>
      <c r="Y69" s="7" t="s">
        <v>8000</v>
      </c>
      <c r="Z69" s="10" t="s">
        <v>8217</v>
      </c>
      <c r="AA69" s="9" t="s">
        <v>1125</v>
      </c>
    </row>
    <row r="70" s="38" customFormat="1" ht="72" customHeight="1" spans="1:27">
      <c r="A70" s="25">
        <v>68</v>
      </c>
      <c r="B70" s="25" t="s">
        <v>8218</v>
      </c>
      <c r="C70" s="7" t="s">
        <v>8219</v>
      </c>
      <c r="D70" s="7" t="s">
        <v>7926</v>
      </c>
      <c r="E70" s="7" t="s">
        <v>488</v>
      </c>
      <c r="F70" s="7" t="s">
        <v>1093</v>
      </c>
      <c r="G70" s="7" t="s">
        <v>71</v>
      </c>
      <c r="H70" s="7">
        <v>1</v>
      </c>
      <c r="I70" s="7" t="s">
        <v>36</v>
      </c>
      <c r="J70" s="7" t="s">
        <v>1094</v>
      </c>
      <c r="K70" s="7" t="s">
        <v>209</v>
      </c>
      <c r="L70" s="7" t="s">
        <v>39</v>
      </c>
      <c r="M70" s="7" t="s">
        <v>40</v>
      </c>
      <c r="N70" s="7" t="s">
        <v>8038</v>
      </c>
      <c r="O70" s="9" t="s">
        <v>175</v>
      </c>
      <c r="P70" s="7" t="s">
        <v>43</v>
      </c>
      <c r="Q70" s="7" t="s">
        <v>43</v>
      </c>
      <c r="R70" s="7"/>
      <c r="S70" s="7"/>
      <c r="T70" s="7" t="s">
        <v>45</v>
      </c>
      <c r="U70" s="7" t="s">
        <v>1051</v>
      </c>
      <c r="V70" s="7" t="s">
        <v>1051</v>
      </c>
      <c r="W70" s="7" t="s">
        <v>1121</v>
      </c>
      <c r="X70" s="7" t="s">
        <v>7999</v>
      </c>
      <c r="Y70" s="7" t="s">
        <v>8000</v>
      </c>
      <c r="Z70" s="10" t="s">
        <v>8196</v>
      </c>
      <c r="AA70" s="9"/>
    </row>
    <row r="71" s="38" customFormat="1" ht="128" customHeight="1" spans="1:27">
      <c r="A71" s="25">
        <v>69</v>
      </c>
      <c r="B71" s="25" t="s">
        <v>8220</v>
      </c>
      <c r="C71" s="7" t="s">
        <v>8221</v>
      </c>
      <c r="D71" s="7" t="s">
        <v>2633</v>
      </c>
      <c r="E71" s="7" t="s">
        <v>33</v>
      </c>
      <c r="F71" s="7" t="s">
        <v>2172</v>
      </c>
      <c r="G71" s="7" t="s">
        <v>1048</v>
      </c>
      <c r="H71" s="7">
        <v>1</v>
      </c>
      <c r="I71" s="7" t="s">
        <v>36</v>
      </c>
      <c r="J71" s="7" t="s">
        <v>1094</v>
      </c>
      <c r="K71" s="7" t="s">
        <v>209</v>
      </c>
      <c r="L71" s="7" t="s">
        <v>39</v>
      </c>
      <c r="M71" s="7" t="s">
        <v>40</v>
      </c>
      <c r="N71" s="7" t="s">
        <v>8038</v>
      </c>
      <c r="O71" s="9" t="s">
        <v>8222</v>
      </c>
      <c r="P71" s="7" t="s">
        <v>43</v>
      </c>
      <c r="Q71" s="7" t="s">
        <v>43</v>
      </c>
      <c r="R71" s="7"/>
      <c r="S71" s="7"/>
      <c r="T71" s="7" t="s">
        <v>45</v>
      </c>
      <c r="U71" s="7" t="s">
        <v>1051</v>
      </c>
      <c r="V71" s="7" t="s">
        <v>1051</v>
      </c>
      <c r="W71" s="7" t="s">
        <v>1097</v>
      </c>
      <c r="X71" s="7" t="s">
        <v>7999</v>
      </c>
      <c r="Y71" s="7" t="s">
        <v>8000</v>
      </c>
      <c r="Z71" s="10" t="s">
        <v>8223</v>
      </c>
      <c r="AA71" s="9" t="s">
        <v>1064</v>
      </c>
    </row>
    <row r="72" s="38" customFormat="1" ht="128" customHeight="1" spans="1:27">
      <c r="A72" s="25">
        <v>70</v>
      </c>
      <c r="B72" s="25" t="s">
        <v>8224</v>
      </c>
      <c r="C72" s="7" t="s">
        <v>8221</v>
      </c>
      <c r="D72" s="7" t="s">
        <v>1819</v>
      </c>
      <c r="E72" s="7" t="s">
        <v>33</v>
      </c>
      <c r="F72" s="7" t="s">
        <v>2172</v>
      </c>
      <c r="G72" s="7" t="s">
        <v>1048</v>
      </c>
      <c r="H72" s="7">
        <v>1</v>
      </c>
      <c r="I72" s="7" t="s">
        <v>36</v>
      </c>
      <c r="J72" s="7" t="s">
        <v>1094</v>
      </c>
      <c r="K72" s="7" t="s">
        <v>209</v>
      </c>
      <c r="L72" s="7" t="s">
        <v>39</v>
      </c>
      <c r="M72" s="7" t="s">
        <v>40</v>
      </c>
      <c r="N72" s="7" t="s">
        <v>8038</v>
      </c>
      <c r="O72" s="9" t="s">
        <v>8225</v>
      </c>
      <c r="P72" s="7" t="s">
        <v>43</v>
      </c>
      <c r="Q72" s="7" t="s">
        <v>43</v>
      </c>
      <c r="R72" s="7"/>
      <c r="S72" s="7"/>
      <c r="T72" s="7" t="s">
        <v>45</v>
      </c>
      <c r="U72" s="7" t="s">
        <v>1051</v>
      </c>
      <c r="V72" s="7" t="s">
        <v>1051</v>
      </c>
      <c r="W72" s="7" t="s">
        <v>1097</v>
      </c>
      <c r="X72" s="7" t="s">
        <v>7999</v>
      </c>
      <c r="Y72" s="7" t="s">
        <v>8000</v>
      </c>
      <c r="Z72" s="10" t="s">
        <v>8226</v>
      </c>
      <c r="AA72" s="9" t="s">
        <v>1064</v>
      </c>
    </row>
    <row r="73" s="38" customFormat="1" ht="128" customHeight="1" spans="1:27">
      <c r="A73" s="25">
        <v>71</v>
      </c>
      <c r="B73" s="25" t="s">
        <v>8227</v>
      </c>
      <c r="C73" s="7" t="s">
        <v>8228</v>
      </c>
      <c r="D73" s="7" t="s">
        <v>2633</v>
      </c>
      <c r="E73" s="7" t="s">
        <v>33</v>
      </c>
      <c r="F73" s="7" t="s">
        <v>2172</v>
      </c>
      <c r="G73" s="7" t="s">
        <v>1048</v>
      </c>
      <c r="H73" s="7">
        <v>1</v>
      </c>
      <c r="I73" s="7" t="s">
        <v>36</v>
      </c>
      <c r="J73" s="7" t="s">
        <v>1094</v>
      </c>
      <c r="K73" s="7" t="s">
        <v>209</v>
      </c>
      <c r="L73" s="7" t="s">
        <v>39</v>
      </c>
      <c r="M73" s="7" t="s">
        <v>40</v>
      </c>
      <c r="N73" s="7" t="s">
        <v>8038</v>
      </c>
      <c r="O73" s="9" t="s">
        <v>8229</v>
      </c>
      <c r="P73" s="7" t="s">
        <v>43</v>
      </c>
      <c r="Q73" s="7" t="s">
        <v>43</v>
      </c>
      <c r="R73" s="7"/>
      <c r="S73" s="7"/>
      <c r="T73" s="7" t="s">
        <v>45</v>
      </c>
      <c r="U73" s="7" t="s">
        <v>1051</v>
      </c>
      <c r="V73" s="7" t="s">
        <v>1051</v>
      </c>
      <c r="W73" s="7" t="s">
        <v>1097</v>
      </c>
      <c r="X73" s="7" t="s">
        <v>7999</v>
      </c>
      <c r="Y73" s="7" t="s">
        <v>8000</v>
      </c>
      <c r="Z73" s="10" t="s">
        <v>8230</v>
      </c>
      <c r="AA73" s="9" t="s">
        <v>1064</v>
      </c>
    </row>
    <row r="74" s="38" customFormat="1" ht="73" customHeight="1" spans="1:27">
      <c r="A74" s="25">
        <v>72</v>
      </c>
      <c r="B74" s="25" t="s">
        <v>8231</v>
      </c>
      <c r="C74" s="7" t="s">
        <v>8232</v>
      </c>
      <c r="D74" s="7" t="s">
        <v>1819</v>
      </c>
      <c r="E74" s="7" t="s">
        <v>33</v>
      </c>
      <c r="F74" s="7" t="s">
        <v>2172</v>
      </c>
      <c r="G74" s="7" t="s">
        <v>1048</v>
      </c>
      <c r="H74" s="7">
        <v>1</v>
      </c>
      <c r="I74" s="7" t="s">
        <v>36</v>
      </c>
      <c r="J74" s="7" t="s">
        <v>1094</v>
      </c>
      <c r="K74" s="7" t="s">
        <v>209</v>
      </c>
      <c r="L74" s="7" t="s">
        <v>39</v>
      </c>
      <c r="M74" s="7" t="s">
        <v>40</v>
      </c>
      <c r="N74" s="7" t="s">
        <v>8038</v>
      </c>
      <c r="O74" s="9" t="s">
        <v>8225</v>
      </c>
      <c r="P74" s="7" t="s">
        <v>43</v>
      </c>
      <c r="Q74" s="7" t="s">
        <v>43</v>
      </c>
      <c r="R74" s="7"/>
      <c r="S74" s="7"/>
      <c r="T74" s="7" t="s">
        <v>45</v>
      </c>
      <c r="U74" s="7" t="s">
        <v>1051</v>
      </c>
      <c r="V74" s="7" t="s">
        <v>1051</v>
      </c>
      <c r="W74" s="7" t="s">
        <v>1097</v>
      </c>
      <c r="X74" s="7" t="s">
        <v>7999</v>
      </c>
      <c r="Y74" s="7" t="s">
        <v>8000</v>
      </c>
      <c r="Z74" s="10" t="s">
        <v>8226</v>
      </c>
      <c r="AA74" s="9" t="s">
        <v>1064</v>
      </c>
    </row>
    <row r="75" s="38" customFormat="1" ht="73" customHeight="1" spans="1:27">
      <c r="A75" s="25">
        <v>73</v>
      </c>
      <c r="B75" s="25" t="s">
        <v>8233</v>
      </c>
      <c r="C75" s="7" t="s">
        <v>8232</v>
      </c>
      <c r="D75" s="7" t="s">
        <v>2633</v>
      </c>
      <c r="E75" s="7" t="s">
        <v>33</v>
      </c>
      <c r="F75" s="7" t="s">
        <v>2172</v>
      </c>
      <c r="G75" s="7" t="s">
        <v>1048</v>
      </c>
      <c r="H75" s="7">
        <v>1</v>
      </c>
      <c r="I75" s="7" t="s">
        <v>36</v>
      </c>
      <c r="J75" s="7" t="s">
        <v>1094</v>
      </c>
      <c r="K75" s="7" t="s">
        <v>209</v>
      </c>
      <c r="L75" s="7" t="s">
        <v>39</v>
      </c>
      <c r="M75" s="7" t="s">
        <v>40</v>
      </c>
      <c r="N75" s="7" t="s">
        <v>8038</v>
      </c>
      <c r="O75" s="9" t="s">
        <v>8234</v>
      </c>
      <c r="P75" s="7" t="s">
        <v>43</v>
      </c>
      <c r="Q75" s="7" t="s">
        <v>43</v>
      </c>
      <c r="R75" s="7"/>
      <c r="S75" s="7"/>
      <c r="T75" s="7" t="s">
        <v>45</v>
      </c>
      <c r="U75" s="7" t="s">
        <v>1051</v>
      </c>
      <c r="V75" s="7" t="s">
        <v>1051</v>
      </c>
      <c r="W75" s="7" t="s">
        <v>1097</v>
      </c>
      <c r="X75" s="7" t="s">
        <v>7999</v>
      </c>
      <c r="Y75" s="7" t="s">
        <v>8000</v>
      </c>
      <c r="Z75" s="10" t="s">
        <v>8235</v>
      </c>
      <c r="AA75" s="9" t="s">
        <v>1064</v>
      </c>
    </row>
    <row r="76" s="38" customFormat="1" ht="113" customHeight="1" spans="1:27">
      <c r="A76" s="25">
        <v>74</v>
      </c>
      <c r="B76" s="25" t="s">
        <v>8236</v>
      </c>
      <c r="C76" s="7" t="s">
        <v>8232</v>
      </c>
      <c r="D76" s="7" t="s">
        <v>2633</v>
      </c>
      <c r="E76" s="7" t="s">
        <v>33</v>
      </c>
      <c r="F76" s="7" t="s">
        <v>2172</v>
      </c>
      <c r="G76" s="7" t="s">
        <v>1048</v>
      </c>
      <c r="H76" s="7">
        <v>1</v>
      </c>
      <c r="I76" s="7" t="s">
        <v>36</v>
      </c>
      <c r="J76" s="7" t="s">
        <v>1094</v>
      </c>
      <c r="K76" s="7" t="s">
        <v>1049</v>
      </c>
      <c r="L76" s="7" t="s">
        <v>39</v>
      </c>
      <c r="M76" s="7" t="s">
        <v>40</v>
      </c>
      <c r="N76" s="7" t="s">
        <v>8038</v>
      </c>
      <c r="O76" s="9" t="s">
        <v>43</v>
      </c>
      <c r="P76" s="7" t="s">
        <v>43</v>
      </c>
      <c r="Q76" s="7" t="s">
        <v>43</v>
      </c>
      <c r="R76" s="7"/>
      <c r="S76" s="7" t="s">
        <v>1124</v>
      </c>
      <c r="T76" s="7" t="s">
        <v>45</v>
      </c>
      <c r="U76" s="7" t="s">
        <v>1051</v>
      </c>
      <c r="V76" s="7" t="s">
        <v>1051</v>
      </c>
      <c r="W76" s="7" t="s">
        <v>1097</v>
      </c>
      <c r="X76" s="7" t="s">
        <v>7999</v>
      </c>
      <c r="Y76" s="7" t="s">
        <v>8000</v>
      </c>
      <c r="Z76" s="10" t="s">
        <v>8235</v>
      </c>
      <c r="AA76" s="9" t="s">
        <v>43</v>
      </c>
    </row>
    <row r="77" s="38" customFormat="1" ht="113" customHeight="1" spans="1:27">
      <c r="A77" s="25">
        <v>75</v>
      </c>
      <c r="B77" s="25" t="s">
        <v>8237</v>
      </c>
      <c r="C77" s="7" t="s">
        <v>8232</v>
      </c>
      <c r="D77" s="7" t="s">
        <v>2633</v>
      </c>
      <c r="E77" s="7" t="s">
        <v>33</v>
      </c>
      <c r="F77" s="7" t="s">
        <v>2172</v>
      </c>
      <c r="G77" s="7" t="s">
        <v>1048</v>
      </c>
      <c r="H77" s="7">
        <v>1</v>
      </c>
      <c r="I77" s="7" t="s">
        <v>36</v>
      </c>
      <c r="J77" s="7" t="s">
        <v>1094</v>
      </c>
      <c r="K77" s="7" t="s">
        <v>209</v>
      </c>
      <c r="L77" s="7" t="s">
        <v>39</v>
      </c>
      <c r="M77" s="7" t="s">
        <v>40</v>
      </c>
      <c r="N77" s="7" t="s">
        <v>8038</v>
      </c>
      <c r="O77" s="9" t="s">
        <v>8229</v>
      </c>
      <c r="P77" s="7" t="s">
        <v>43</v>
      </c>
      <c r="Q77" s="7" t="s">
        <v>43</v>
      </c>
      <c r="R77" s="7"/>
      <c r="S77" s="7"/>
      <c r="T77" s="7" t="s">
        <v>45</v>
      </c>
      <c r="U77" s="7" t="s">
        <v>1051</v>
      </c>
      <c r="V77" s="7" t="s">
        <v>1051</v>
      </c>
      <c r="W77" s="7" t="s">
        <v>1097</v>
      </c>
      <c r="X77" s="7" t="s">
        <v>7999</v>
      </c>
      <c r="Y77" s="7" t="s">
        <v>8000</v>
      </c>
      <c r="Z77" s="10" t="s">
        <v>8223</v>
      </c>
      <c r="AA77" s="9" t="s">
        <v>1064</v>
      </c>
    </row>
    <row r="78" s="38" customFormat="1" ht="139" customHeight="1" spans="1:27">
      <c r="A78" s="25">
        <v>76</v>
      </c>
      <c r="B78" s="25" t="s">
        <v>8238</v>
      </c>
      <c r="C78" s="7" t="s">
        <v>8239</v>
      </c>
      <c r="D78" s="7" t="s">
        <v>2633</v>
      </c>
      <c r="E78" s="7" t="s">
        <v>33</v>
      </c>
      <c r="F78" s="7" t="s">
        <v>2172</v>
      </c>
      <c r="G78" s="7" t="s">
        <v>1048</v>
      </c>
      <c r="H78" s="7">
        <v>1</v>
      </c>
      <c r="I78" s="7" t="s">
        <v>36</v>
      </c>
      <c r="J78" s="7" t="s">
        <v>1094</v>
      </c>
      <c r="K78" s="7" t="s">
        <v>209</v>
      </c>
      <c r="L78" s="7" t="s">
        <v>39</v>
      </c>
      <c r="M78" s="7" t="s">
        <v>40</v>
      </c>
      <c r="N78" s="7" t="s">
        <v>8038</v>
      </c>
      <c r="O78" s="9" t="s">
        <v>8240</v>
      </c>
      <c r="P78" s="7" t="s">
        <v>43</v>
      </c>
      <c r="Q78" s="7" t="s">
        <v>43</v>
      </c>
      <c r="R78" s="7"/>
      <c r="S78" s="7"/>
      <c r="T78" s="7" t="s">
        <v>45</v>
      </c>
      <c r="U78" s="7" t="s">
        <v>1051</v>
      </c>
      <c r="V78" s="7" t="s">
        <v>1051</v>
      </c>
      <c r="W78" s="7" t="s">
        <v>1097</v>
      </c>
      <c r="X78" s="7" t="s">
        <v>7999</v>
      </c>
      <c r="Y78" s="7" t="s">
        <v>8000</v>
      </c>
      <c r="Z78" s="10" t="s">
        <v>8241</v>
      </c>
      <c r="AA78" s="9" t="s">
        <v>1064</v>
      </c>
    </row>
    <row r="79" s="38" customFormat="1" ht="113" customHeight="1" spans="1:27">
      <c r="A79" s="25">
        <v>77</v>
      </c>
      <c r="B79" s="25" t="s">
        <v>8242</v>
      </c>
      <c r="C79" s="7" t="s">
        <v>8239</v>
      </c>
      <c r="D79" s="7" t="s">
        <v>1819</v>
      </c>
      <c r="E79" s="7" t="s">
        <v>33</v>
      </c>
      <c r="F79" s="7" t="s">
        <v>2172</v>
      </c>
      <c r="G79" s="7" t="s">
        <v>1048</v>
      </c>
      <c r="H79" s="7">
        <v>1</v>
      </c>
      <c r="I79" s="7" t="s">
        <v>36</v>
      </c>
      <c r="J79" s="7" t="s">
        <v>1094</v>
      </c>
      <c r="K79" s="7" t="s">
        <v>209</v>
      </c>
      <c r="L79" s="7" t="s">
        <v>39</v>
      </c>
      <c r="M79" s="7" t="s">
        <v>40</v>
      </c>
      <c r="N79" s="7" t="s">
        <v>8038</v>
      </c>
      <c r="O79" s="9" t="s">
        <v>8225</v>
      </c>
      <c r="P79" s="7" t="s">
        <v>43</v>
      </c>
      <c r="Q79" s="7" t="s">
        <v>43</v>
      </c>
      <c r="R79" s="7"/>
      <c r="S79" s="7"/>
      <c r="T79" s="7" t="s">
        <v>45</v>
      </c>
      <c r="U79" s="7" t="s">
        <v>1051</v>
      </c>
      <c r="V79" s="7" t="s">
        <v>1051</v>
      </c>
      <c r="W79" s="7" t="s">
        <v>1097</v>
      </c>
      <c r="X79" s="7" t="s">
        <v>7999</v>
      </c>
      <c r="Y79" s="7" t="s">
        <v>8000</v>
      </c>
      <c r="Z79" s="10" t="s">
        <v>8226</v>
      </c>
      <c r="AA79" s="9" t="s">
        <v>1064</v>
      </c>
    </row>
    <row r="80" s="38" customFormat="1" ht="117" customHeight="1" spans="1:27">
      <c r="A80" s="25">
        <v>78</v>
      </c>
      <c r="B80" s="25" t="s">
        <v>8243</v>
      </c>
      <c r="C80" s="7" t="s">
        <v>8244</v>
      </c>
      <c r="D80" s="7" t="s">
        <v>3349</v>
      </c>
      <c r="E80" s="7" t="s">
        <v>33</v>
      </c>
      <c r="F80" s="7" t="s">
        <v>2172</v>
      </c>
      <c r="G80" s="7" t="s">
        <v>1048</v>
      </c>
      <c r="H80" s="7">
        <v>2</v>
      </c>
      <c r="I80" s="7" t="s">
        <v>36</v>
      </c>
      <c r="J80" s="7" t="s">
        <v>1094</v>
      </c>
      <c r="K80" s="7" t="s">
        <v>1049</v>
      </c>
      <c r="L80" s="7" t="s">
        <v>39</v>
      </c>
      <c r="M80" s="7" t="s">
        <v>40</v>
      </c>
      <c r="N80" s="7" t="s">
        <v>8038</v>
      </c>
      <c r="O80" s="9" t="s">
        <v>43</v>
      </c>
      <c r="P80" s="7" t="s">
        <v>43</v>
      </c>
      <c r="Q80" s="7" t="s">
        <v>43</v>
      </c>
      <c r="R80" s="7"/>
      <c r="S80" s="7" t="s">
        <v>1124</v>
      </c>
      <c r="T80" s="7" t="s">
        <v>45</v>
      </c>
      <c r="U80" s="7" t="s">
        <v>1051</v>
      </c>
      <c r="V80" s="7" t="s">
        <v>1051</v>
      </c>
      <c r="W80" s="7" t="s">
        <v>1097</v>
      </c>
      <c r="X80" s="7" t="s">
        <v>7999</v>
      </c>
      <c r="Y80" s="7" t="s">
        <v>8000</v>
      </c>
      <c r="Z80" s="10" t="s">
        <v>8245</v>
      </c>
      <c r="AA80" s="9" t="s">
        <v>43</v>
      </c>
    </row>
    <row r="81" s="38" customFormat="1" ht="113" customHeight="1" spans="1:27">
      <c r="A81" s="25">
        <v>79</v>
      </c>
      <c r="B81" s="25" t="s">
        <v>8246</v>
      </c>
      <c r="C81" s="7" t="s">
        <v>8244</v>
      </c>
      <c r="D81" s="7" t="s">
        <v>2633</v>
      </c>
      <c r="E81" s="7" t="s">
        <v>33</v>
      </c>
      <c r="F81" s="7" t="s">
        <v>2172</v>
      </c>
      <c r="G81" s="7" t="s">
        <v>1048</v>
      </c>
      <c r="H81" s="7">
        <v>1</v>
      </c>
      <c r="I81" s="7" t="s">
        <v>36</v>
      </c>
      <c r="J81" s="7" t="s">
        <v>1094</v>
      </c>
      <c r="K81" s="7" t="s">
        <v>209</v>
      </c>
      <c r="L81" s="7" t="s">
        <v>39</v>
      </c>
      <c r="M81" s="7" t="s">
        <v>40</v>
      </c>
      <c r="N81" s="7" t="s">
        <v>8038</v>
      </c>
      <c r="O81" s="9" t="s">
        <v>8229</v>
      </c>
      <c r="P81" s="7" t="s">
        <v>43</v>
      </c>
      <c r="Q81" s="7" t="s">
        <v>43</v>
      </c>
      <c r="R81" s="7"/>
      <c r="S81" s="7"/>
      <c r="T81" s="7" t="s">
        <v>45</v>
      </c>
      <c r="U81" s="7" t="s">
        <v>1051</v>
      </c>
      <c r="V81" s="7" t="s">
        <v>1051</v>
      </c>
      <c r="W81" s="7" t="s">
        <v>1097</v>
      </c>
      <c r="X81" s="7" t="s">
        <v>7999</v>
      </c>
      <c r="Y81" s="7" t="s">
        <v>8000</v>
      </c>
      <c r="Z81" s="10" t="s">
        <v>8223</v>
      </c>
      <c r="AA81" s="9" t="s">
        <v>1064</v>
      </c>
    </row>
    <row r="82" s="38" customFormat="1" ht="113" customHeight="1" spans="1:27">
      <c r="A82" s="25">
        <v>80</v>
      </c>
      <c r="B82" s="25" t="s">
        <v>8247</v>
      </c>
      <c r="C82" s="7" t="s">
        <v>8244</v>
      </c>
      <c r="D82" s="7" t="s">
        <v>1819</v>
      </c>
      <c r="E82" s="7" t="s">
        <v>33</v>
      </c>
      <c r="F82" s="7" t="s">
        <v>2172</v>
      </c>
      <c r="G82" s="7" t="s">
        <v>1048</v>
      </c>
      <c r="H82" s="7">
        <v>1</v>
      </c>
      <c r="I82" s="7" t="s">
        <v>36</v>
      </c>
      <c r="J82" s="7" t="s">
        <v>1094</v>
      </c>
      <c r="K82" s="7" t="s">
        <v>209</v>
      </c>
      <c r="L82" s="7" t="s">
        <v>39</v>
      </c>
      <c r="M82" s="7" t="s">
        <v>40</v>
      </c>
      <c r="N82" s="7" t="s">
        <v>8038</v>
      </c>
      <c r="O82" s="9" t="s">
        <v>8225</v>
      </c>
      <c r="P82" s="7" t="s">
        <v>43</v>
      </c>
      <c r="Q82" s="7" t="s">
        <v>43</v>
      </c>
      <c r="R82" s="7"/>
      <c r="S82" s="7"/>
      <c r="T82" s="7" t="s">
        <v>45</v>
      </c>
      <c r="U82" s="7" t="s">
        <v>1051</v>
      </c>
      <c r="V82" s="7" t="s">
        <v>1051</v>
      </c>
      <c r="W82" s="7" t="s">
        <v>1097</v>
      </c>
      <c r="X82" s="7" t="s">
        <v>7999</v>
      </c>
      <c r="Y82" s="7" t="s">
        <v>8000</v>
      </c>
      <c r="Z82" s="10" t="s">
        <v>8248</v>
      </c>
      <c r="AA82" s="9" t="s">
        <v>1064</v>
      </c>
    </row>
    <row r="83" s="38" customFormat="1" ht="113" customHeight="1" spans="1:27">
      <c r="A83" s="25">
        <v>81</v>
      </c>
      <c r="B83" s="25" t="s">
        <v>8249</v>
      </c>
      <c r="C83" s="7" t="s">
        <v>8250</v>
      </c>
      <c r="D83" s="7" t="s">
        <v>1819</v>
      </c>
      <c r="E83" s="7" t="s">
        <v>33</v>
      </c>
      <c r="F83" s="7" t="s">
        <v>2172</v>
      </c>
      <c r="G83" s="7" t="s">
        <v>1048</v>
      </c>
      <c r="H83" s="7">
        <v>1</v>
      </c>
      <c r="I83" s="7" t="s">
        <v>36</v>
      </c>
      <c r="J83" s="7" t="s">
        <v>1094</v>
      </c>
      <c r="K83" s="7" t="s">
        <v>209</v>
      </c>
      <c r="L83" s="7" t="s">
        <v>39</v>
      </c>
      <c r="M83" s="7" t="s">
        <v>40</v>
      </c>
      <c r="N83" s="7" t="s">
        <v>8038</v>
      </c>
      <c r="O83" s="9" t="s">
        <v>8225</v>
      </c>
      <c r="P83" s="7" t="s">
        <v>43</v>
      </c>
      <c r="Q83" s="7" t="s">
        <v>43</v>
      </c>
      <c r="R83" s="7"/>
      <c r="S83" s="7"/>
      <c r="T83" s="7" t="s">
        <v>45</v>
      </c>
      <c r="U83" s="7" t="s">
        <v>1051</v>
      </c>
      <c r="V83" s="7" t="s">
        <v>1051</v>
      </c>
      <c r="W83" s="7" t="s">
        <v>1097</v>
      </c>
      <c r="X83" s="7" t="s">
        <v>7999</v>
      </c>
      <c r="Y83" s="7" t="s">
        <v>8000</v>
      </c>
      <c r="Z83" s="10" t="s">
        <v>8226</v>
      </c>
      <c r="AA83" s="9" t="s">
        <v>1064</v>
      </c>
    </row>
    <row r="84" s="38" customFormat="1" ht="113" customHeight="1" spans="1:27">
      <c r="A84" s="25">
        <v>82</v>
      </c>
      <c r="B84" s="25" t="s">
        <v>8251</v>
      </c>
      <c r="C84" s="7" t="s">
        <v>8250</v>
      </c>
      <c r="D84" s="7" t="s">
        <v>3349</v>
      </c>
      <c r="E84" s="7" t="s">
        <v>33</v>
      </c>
      <c r="F84" s="7" t="s">
        <v>2172</v>
      </c>
      <c r="G84" s="7" t="s">
        <v>1048</v>
      </c>
      <c r="H84" s="7">
        <v>2</v>
      </c>
      <c r="I84" s="7" t="s">
        <v>36</v>
      </c>
      <c r="J84" s="7" t="s">
        <v>1094</v>
      </c>
      <c r="K84" s="7" t="s">
        <v>1049</v>
      </c>
      <c r="L84" s="7" t="s">
        <v>39</v>
      </c>
      <c r="M84" s="7" t="s">
        <v>40</v>
      </c>
      <c r="N84" s="7" t="s">
        <v>8038</v>
      </c>
      <c r="O84" s="9" t="s">
        <v>43</v>
      </c>
      <c r="P84" s="7" t="s">
        <v>43</v>
      </c>
      <c r="Q84" s="7" t="s">
        <v>43</v>
      </c>
      <c r="R84" s="7"/>
      <c r="S84" s="7" t="s">
        <v>1124</v>
      </c>
      <c r="T84" s="7" t="s">
        <v>45</v>
      </c>
      <c r="U84" s="7" t="s">
        <v>1051</v>
      </c>
      <c r="V84" s="7" t="s">
        <v>1051</v>
      </c>
      <c r="W84" s="7" t="s">
        <v>1097</v>
      </c>
      <c r="X84" s="7" t="s">
        <v>7999</v>
      </c>
      <c r="Y84" s="7" t="s">
        <v>8000</v>
      </c>
      <c r="Z84" s="10" t="s">
        <v>8245</v>
      </c>
      <c r="AA84" s="9" t="s">
        <v>43</v>
      </c>
    </row>
    <row r="85" s="38" customFormat="1" ht="102" customHeight="1" spans="1:27">
      <c r="A85" s="25">
        <v>83</v>
      </c>
      <c r="B85" s="25" t="s">
        <v>8252</v>
      </c>
      <c r="C85" s="7" t="s">
        <v>8250</v>
      </c>
      <c r="D85" s="7" t="s">
        <v>2633</v>
      </c>
      <c r="E85" s="7" t="s">
        <v>33</v>
      </c>
      <c r="F85" s="7" t="s">
        <v>2172</v>
      </c>
      <c r="G85" s="7" t="s">
        <v>1048</v>
      </c>
      <c r="H85" s="7">
        <v>2</v>
      </c>
      <c r="I85" s="7" t="s">
        <v>36</v>
      </c>
      <c r="J85" s="7" t="s">
        <v>1094</v>
      </c>
      <c r="K85" s="7" t="s">
        <v>209</v>
      </c>
      <c r="L85" s="7" t="s">
        <v>39</v>
      </c>
      <c r="M85" s="7" t="s">
        <v>40</v>
      </c>
      <c r="N85" s="7" t="s">
        <v>8038</v>
      </c>
      <c r="O85" s="9" t="s">
        <v>8229</v>
      </c>
      <c r="P85" s="7" t="s">
        <v>43</v>
      </c>
      <c r="Q85" s="7" t="s">
        <v>43</v>
      </c>
      <c r="R85" s="7"/>
      <c r="S85" s="7"/>
      <c r="T85" s="7" t="s">
        <v>45</v>
      </c>
      <c r="U85" s="7" t="s">
        <v>1051</v>
      </c>
      <c r="V85" s="7" t="s">
        <v>1051</v>
      </c>
      <c r="W85" s="7" t="s">
        <v>1097</v>
      </c>
      <c r="X85" s="7" t="s">
        <v>7999</v>
      </c>
      <c r="Y85" s="7" t="s">
        <v>8000</v>
      </c>
      <c r="Z85" s="10" t="s">
        <v>8230</v>
      </c>
      <c r="AA85" s="9" t="s">
        <v>1064</v>
      </c>
    </row>
    <row r="86" s="38" customFormat="1" ht="113" customHeight="1" spans="1:27">
      <c r="A86" s="25">
        <v>84</v>
      </c>
      <c r="B86" s="25" t="s">
        <v>8253</v>
      </c>
      <c r="C86" s="7" t="s">
        <v>8254</v>
      </c>
      <c r="D86" s="7" t="s">
        <v>1819</v>
      </c>
      <c r="E86" s="7" t="s">
        <v>33</v>
      </c>
      <c r="F86" s="7" t="s">
        <v>2172</v>
      </c>
      <c r="G86" s="7" t="s">
        <v>1048</v>
      </c>
      <c r="H86" s="7">
        <v>2</v>
      </c>
      <c r="I86" s="7" t="s">
        <v>36</v>
      </c>
      <c r="J86" s="7" t="s">
        <v>1094</v>
      </c>
      <c r="K86" s="7" t="s">
        <v>209</v>
      </c>
      <c r="L86" s="7" t="s">
        <v>39</v>
      </c>
      <c r="M86" s="7" t="s">
        <v>40</v>
      </c>
      <c r="N86" s="7" t="s">
        <v>8038</v>
      </c>
      <c r="O86" s="9" t="s">
        <v>8225</v>
      </c>
      <c r="P86" s="7" t="s">
        <v>43</v>
      </c>
      <c r="Q86" s="7" t="s">
        <v>43</v>
      </c>
      <c r="R86" s="7"/>
      <c r="S86" s="7"/>
      <c r="T86" s="7" t="s">
        <v>45</v>
      </c>
      <c r="U86" s="7" t="s">
        <v>1051</v>
      </c>
      <c r="V86" s="7" t="s">
        <v>1051</v>
      </c>
      <c r="W86" s="7" t="s">
        <v>1097</v>
      </c>
      <c r="X86" s="7" t="s">
        <v>7999</v>
      </c>
      <c r="Y86" s="7" t="s">
        <v>8000</v>
      </c>
      <c r="Z86" s="10" t="s">
        <v>8226</v>
      </c>
      <c r="AA86" s="9" t="s">
        <v>1064</v>
      </c>
    </row>
    <row r="87" s="38" customFormat="1" ht="113" customHeight="1" spans="1:27">
      <c r="A87" s="25">
        <v>85</v>
      </c>
      <c r="B87" s="25" t="s">
        <v>8255</v>
      </c>
      <c r="C87" s="7" t="s">
        <v>8254</v>
      </c>
      <c r="D87" s="7" t="s">
        <v>3349</v>
      </c>
      <c r="E87" s="7" t="s">
        <v>33</v>
      </c>
      <c r="F87" s="7" t="s">
        <v>2172</v>
      </c>
      <c r="G87" s="7" t="s">
        <v>1048</v>
      </c>
      <c r="H87" s="7">
        <v>2</v>
      </c>
      <c r="I87" s="7" t="s">
        <v>36</v>
      </c>
      <c r="J87" s="7" t="s">
        <v>1094</v>
      </c>
      <c r="K87" s="7" t="s">
        <v>209</v>
      </c>
      <c r="L87" s="7" t="s">
        <v>39</v>
      </c>
      <c r="M87" s="7" t="s">
        <v>40</v>
      </c>
      <c r="N87" s="7" t="s">
        <v>8038</v>
      </c>
      <c r="O87" s="9"/>
      <c r="P87" s="7" t="s">
        <v>43</v>
      </c>
      <c r="Q87" s="7" t="s">
        <v>43</v>
      </c>
      <c r="R87" s="7"/>
      <c r="S87" s="7"/>
      <c r="T87" s="7" t="s">
        <v>45</v>
      </c>
      <c r="U87" s="7" t="s">
        <v>1051</v>
      </c>
      <c r="V87" s="7" t="s">
        <v>1051</v>
      </c>
      <c r="W87" s="7" t="s">
        <v>1097</v>
      </c>
      <c r="X87" s="7" t="s">
        <v>7999</v>
      </c>
      <c r="Y87" s="7" t="s">
        <v>8000</v>
      </c>
      <c r="Z87" s="10" t="s">
        <v>8256</v>
      </c>
      <c r="AA87" s="9" t="s">
        <v>1064</v>
      </c>
    </row>
    <row r="88" s="38" customFormat="1" ht="103" customHeight="1" spans="1:27">
      <c r="A88" s="25">
        <v>86</v>
      </c>
      <c r="B88" s="25" t="s">
        <v>8257</v>
      </c>
      <c r="C88" s="7" t="s">
        <v>8258</v>
      </c>
      <c r="D88" s="7" t="s">
        <v>2633</v>
      </c>
      <c r="E88" s="7" t="s">
        <v>33</v>
      </c>
      <c r="F88" s="7" t="s">
        <v>2172</v>
      </c>
      <c r="G88" s="7" t="s">
        <v>1048</v>
      </c>
      <c r="H88" s="7">
        <v>1</v>
      </c>
      <c r="I88" s="7" t="s">
        <v>36</v>
      </c>
      <c r="J88" s="7" t="s">
        <v>1094</v>
      </c>
      <c r="K88" s="7" t="s">
        <v>209</v>
      </c>
      <c r="L88" s="7" t="s">
        <v>39</v>
      </c>
      <c r="M88" s="7" t="s">
        <v>40</v>
      </c>
      <c r="N88" s="7" t="s">
        <v>8038</v>
      </c>
      <c r="O88" s="9" t="s">
        <v>8259</v>
      </c>
      <c r="P88" s="7" t="s">
        <v>43</v>
      </c>
      <c r="Q88" s="7" t="s">
        <v>43</v>
      </c>
      <c r="R88" s="7"/>
      <c r="S88" s="7"/>
      <c r="T88" s="7" t="s">
        <v>45</v>
      </c>
      <c r="U88" s="7" t="s">
        <v>1051</v>
      </c>
      <c r="V88" s="7" t="s">
        <v>1051</v>
      </c>
      <c r="W88" s="7" t="s">
        <v>1097</v>
      </c>
      <c r="X88" s="7" t="s">
        <v>7999</v>
      </c>
      <c r="Y88" s="7" t="s">
        <v>8000</v>
      </c>
      <c r="Z88" s="10" t="s">
        <v>8223</v>
      </c>
      <c r="AA88" s="9" t="s">
        <v>1064</v>
      </c>
    </row>
    <row r="89" s="38" customFormat="1" ht="103" customHeight="1" spans="1:27">
      <c r="A89" s="25">
        <v>87</v>
      </c>
      <c r="B89" s="25" t="s">
        <v>8260</v>
      </c>
      <c r="C89" s="7" t="s">
        <v>8258</v>
      </c>
      <c r="D89" s="7" t="s">
        <v>1819</v>
      </c>
      <c r="E89" s="7" t="s">
        <v>33</v>
      </c>
      <c r="F89" s="7" t="s">
        <v>2172</v>
      </c>
      <c r="G89" s="7" t="s">
        <v>1048</v>
      </c>
      <c r="H89" s="7">
        <v>1</v>
      </c>
      <c r="I89" s="7" t="s">
        <v>36</v>
      </c>
      <c r="J89" s="7" t="s">
        <v>1094</v>
      </c>
      <c r="K89" s="7" t="s">
        <v>209</v>
      </c>
      <c r="L89" s="7" t="s">
        <v>39</v>
      </c>
      <c r="M89" s="7" t="s">
        <v>40</v>
      </c>
      <c r="N89" s="7" t="s">
        <v>8038</v>
      </c>
      <c r="O89" s="9" t="s">
        <v>8225</v>
      </c>
      <c r="P89" s="7" t="s">
        <v>43</v>
      </c>
      <c r="Q89" s="7" t="s">
        <v>43</v>
      </c>
      <c r="R89" s="7"/>
      <c r="S89" s="7"/>
      <c r="T89" s="7" t="s">
        <v>45</v>
      </c>
      <c r="U89" s="7" t="s">
        <v>1051</v>
      </c>
      <c r="V89" s="7" t="s">
        <v>1051</v>
      </c>
      <c r="W89" s="7" t="s">
        <v>1097</v>
      </c>
      <c r="X89" s="7" t="s">
        <v>7999</v>
      </c>
      <c r="Y89" s="7" t="s">
        <v>8000</v>
      </c>
      <c r="Z89" s="10" t="s">
        <v>8226</v>
      </c>
      <c r="AA89" s="9" t="s">
        <v>1064</v>
      </c>
    </row>
    <row r="90" s="38" customFormat="1" ht="103" customHeight="1" spans="1:27">
      <c r="A90" s="25">
        <v>88</v>
      </c>
      <c r="B90" s="25" t="s">
        <v>8261</v>
      </c>
      <c r="C90" s="7" t="s">
        <v>8262</v>
      </c>
      <c r="D90" s="7" t="s">
        <v>1085</v>
      </c>
      <c r="E90" s="7" t="s">
        <v>33</v>
      </c>
      <c r="F90" s="7" t="s">
        <v>1093</v>
      </c>
      <c r="G90" s="7" t="s">
        <v>1048</v>
      </c>
      <c r="H90" s="7">
        <v>1</v>
      </c>
      <c r="I90" s="7" t="s">
        <v>36</v>
      </c>
      <c r="J90" s="7" t="s">
        <v>37</v>
      </c>
      <c r="K90" s="7" t="s">
        <v>209</v>
      </c>
      <c r="L90" s="7" t="s">
        <v>39</v>
      </c>
      <c r="M90" s="7" t="s">
        <v>40</v>
      </c>
      <c r="N90" s="7" t="s">
        <v>8051</v>
      </c>
      <c r="O90" s="9" t="s">
        <v>175</v>
      </c>
      <c r="P90" s="7" t="s">
        <v>43</v>
      </c>
      <c r="Q90" s="7" t="s">
        <v>43</v>
      </c>
      <c r="R90" s="7"/>
      <c r="S90" s="7"/>
      <c r="T90" s="7" t="s">
        <v>45</v>
      </c>
      <c r="U90" s="7" t="s">
        <v>1051</v>
      </c>
      <c r="V90" s="7" t="s">
        <v>1051</v>
      </c>
      <c r="W90" s="7" t="s">
        <v>1097</v>
      </c>
      <c r="X90" s="7" t="s">
        <v>7999</v>
      </c>
      <c r="Y90" s="7" t="s">
        <v>8000</v>
      </c>
      <c r="Z90" s="10" t="s">
        <v>8263</v>
      </c>
      <c r="AA90" s="9" t="s">
        <v>1064</v>
      </c>
    </row>
    <row r="91" s="38" customFormat="1" ht="103" customHeight="1" spans="1:27">
      <c r="A91" s="25">
        <v>89</v>
      </c>
      <c r="B91" s="25" t="s">
        <v>8264</v>
      </c>
      <c r="C91" s="7" t="s">
        <v>8265</v>
      </c>
      <c r="D91" s="7" t="s">
        <v>1085</v>
      </c>
      <c r="E91" s="7" t="s">
        <v>33</v>
      </c>
      <c r="F91" s="7" t="s">
        <v>1093</v>
      </c>
      <c r="G91" s="7" t="s">
        <v>71</v>
      </c>
      <c r="H91" s="7">
        <v>1</v>
      </c>
      <c r="I91" s="7" t="s">
        <v>36</v>
      </c>
      <c r="J91" s="7" t="s">
        <v>1094</v>
      </c>
      <c r="K91" s="7" t="s">
        <v>209</v>
      </c>
      <c r="L91" s="7" t="s">
        <v>39</v>
      </c>
      <c r="M91" s="7" t="s">
        <v>40</v>
      </c>
      <c r="N91" s="7" t="s">
        <v>8051</v>
      </c>
      <c r="O91" s="9" t="s">
        <v>8266</v>
      </c>
      <c r="P91" s="7" t="s">
        <v>43</v>
      </c>
      <c r="Q91" s="7" t="s">
        <v>43</v>
      </c>
      <c r="R91" s="7"/>
      <c r="S91" s="7"/>
      <c r="T91" s="7" t="s">
        <v>45</v>
      </c>
      <c r="U91" s="7" t="s">
        <v>1051</v>
      </c>
      <c r="V91" s="7" t="s">
        <v>1051</v>
      </c>
      <c r="W91" s="7" t="s">
        <v>1097</v>
      </c>
      <c r="X91" s="7" t="s">
        <v>7999</v>
      </c>
      <c r="Y91" s="7" t="s">
        <v>8000</v>
      </c>
      <c r="Z91" s="10" t="s">
        <v>8267</v>
      </c>
      <c r="AA91" s="9"/>
    </row>
    <row r="92" s="38" customFormat="1" ht="64" customHeight="1" spans="1:27">
      <c r="A92" s="25">
        <v>90</v>
      </c>
      <c r="B92" s="25" t="s">
        <v>8268</v>
      </c>
      <c r="C92" s="7" t="s">
        <v>8269</v>
      </c>
      <c r="D92" s="7" t="s">
        <v>1085</v>
      </c>
      <c r="E92" s="7" t="s">
        <v>488</v>
      </c>
      <c r="F92" s="7" t="s">
        <v>1093</v>
      </c>
      <c r="G92" s="7" t="s">
        <v>1048</v>
      </c>
      <c r="H92" s="7">
        <v>1</v>
      </c>
      <c r="I92" s="7" t="s">
        <v>36</v>
      </c>
      <c r="J92" s="7" t="s">
        <v>1094</v>
      </c>
      <c r="K92" s="7" t="s">
        <v>209</v>
      </c>
      <c r="L92" s="7" t="s">
        <v>39</v>
      </c>
      <c r="M92" s="7" t="s">
        <v>40</v>
      </c>
      <c r="N92" s="7" t="s">
        <v>8051</v>
      </c>
      <c r="O92" s="9" t="s">
        <v>175</v>
      </c>
      <c r="P92" s="7" t="s">
        <v>43</v>
      </c>
      <c r="Q92" s="7" t="s">
        <v>43</v>
      </c>
      <c r="R92" s="7"/>
      <c r="S92" s="7"/>
      <c r="T92" s="7" t="s">
        <v>45</v>
      </c>
      <c r="U92" s="7" t="s">
        <v>1051</v>
      </c>
      <c r="V92" s="7" t="s">
        <v>1051</v>
      </c>
      <c r="W92" s="7" t="s">
        <v>1121</v>
      </c>
      <c r="X92" s="7" t="s">
        <v>7999</v>
      </c>
      <c r="Y92" s="7" t="s">
        <v>8000</v>
      </c>
      <c r="Z92" s="10" t="s">
        <v>8270</v>
      </c>
      <c r="AA92" s="9" t="s">
        <v>1064</v>
      </c>
    </row>
    <row r="93" s="38" customFormat="1" ht="64" customHeight="1" spans="1:27">
      <c r="A93" s="25">
        <v>91</v>
      </c>
      <c r="B93" s="25" t="s">
        <v>8271</v>
      </c>
      <c r="C93" s="7" t="s">
        <v>8272</v>
      </c>
      <c r="D93" s="7" t="s">
        <v>4483</v>
      </c>
      <c r="E93" s="7" t="s">
        <v>227</v>
      </c>
      <c r="F93" s="7" t="s">
        <v>1093</v>
      </c>
      <c r="G93" s="7" t="s">
        <v>1048</v>
      </c>
      <c r="H93" s="7">
        <v>1</v>
      </c>
      <c r="I93" s="7" t="s">
        <v>36</v>
      </c>
      <c r="J93" s="7" t="s">
        <v>1094</v>
      </c>
      <c r="K93" s="7" t="s">
        <v>1049</v>
      </c>
      <c r="L93" s="7" t="s">
        <v>39</v>
      </c>
      <c r="M93" s="7" t="s">
        <v>40</v>
      </c>
      <c r="N93" s="7" t="s">
        <v>8051</v>
      </c>
      <c r="O93" s="9" t="s">
        <v>175</v>
      </c>
      <c r="P93" s="7" t="s">
        <v>153</v>
      </c>
      <c r="Q93" s="7" t="s">
        <v>43</v>
      </c>
      <c r="R93" s="7"/>
      <c r="S93" s="7"/>
      <c r="T93" s="7" t="s">
        <v>45</v>
      </c>
      <c r="U93" s="7" t="s">
        <v>1051</v>
      </c>
      <c r="V93" s="7" t="s">
        <v>1051</v>
      </c>
      <c r="W93" s="7" t="s">
        <v>1097</v>
      </c>
      <c r="X93" s="7" t="s">
        <v>8273</v>
      </c>
      <c r="Y93" s="7" t="s">
        <v>8274</v>
      </c>
      <c r="Z93" s="10" t="s">
        <v>8275</v>
      </c>
      <c r="AA93" s="9" t="s">
        <v>1105</v>
      </c>
    </row>
    <row r="94" s="38" customFormat="1" ht="64" customHeight="1" spans="1:27">
      <c r="A94" s="25">
        <v>92</v>
      </c>
      <c r="B94" s="25" t="s">
        <v>8276</v>
      </c>
      <c r="C94" s="7" t="s">
        <v>8277</v>
      </c>
      <c r="D94" s="7" t="s">
        <v>6006</v>
      </c>
      <c r="E94" s="7" t="s">
        <v>33</v>
      </c>
      <c r="F94" s="7" t="s">
        <v>1093</v>
      </c>
      <c r="G94" s="7" t="s">
        <v>1048</v>
      </c>
      <c r="H94" s="7">
        <v>1</v>
      </c>
      <c r="I94" s="7" t="s">
        <v>36</v>
      </c>
      <c r="J94" s="7" t="s">
        <v>1094</v>
      </c>
      <c r="K94" s="7" t="s">
        <v>209</v>
      </c>
      <c r="L94" s="7" t="s">
        <v>39</v>
      </c>
      <c r="M94" s="7" t="s">
        <v>40</v>
      </c>
      <c r="N94" s="7" t="s">
        <v>8051</v>
      </c>
      <c r="O94" s="9" t="s">
        <v>43</v>
      </c>
      <c r="P94" s="7" t="s">
        <v>43</v>
      </c>
      <c r="Q94" s="7" t="s">
        <v>43</v>
      </c>
      <c r="R94" s="7"/>
      <c r="S94" s="7"/>
      <c r="T94" s="7" t="s">
        <v>45</v>
      </c>
      <c r="U94" s="7" t="s">
        <v>1051</v>
      </c>
      <c r="V94" s="7" t="s">
        <v>1051</v>
      </c>
      <c r="W94" s="7" t="s">
        <v>1097</v>
      </c>
      <c r="X94" s="7" t="s">
        <v>8005</v>
      </c>
      <c r="Y94" s="7" t="s">
        <v>8006</v>
      </c>
      <c r="Z94" s="10" t="s">
        <v>8278</v>
      </c>
      <c r="AA94" s="9" t="s">
        <v>1064</v>
      </c>
    </row>
    <row r="95" s="38" customFormat="1" ht="64" customHeight="1" spans="1:27">
      <c r="A95" s="25">
        <v>93</v>
      </c>
      <c r="B95" s="25" t="s">
        <v>8279</v>
      </c>
      <c r="C95" s="7" t="s">
        <v>8280</v>
      </c>
      <c r="D95" s="7" t="s">
        <v>8281</v>
      </c>
      <c r="E95" s="7" t="s">
        <v>33</v>
      </c>
      <c r="F95" s="7" t="s">
        <v>1093</v>
      </c>
      <c r="G95" s="7" t="s">
        <v>1048</v>
      </c>
      <c r="H95" s="7">
        <v>1</v>
      </c>
      <c r="I95" s="7" t="s">
        <v>36</v>
      </c>
      <c r="J95" s="7" t="s">
        <v>1094</v>
      </c>
      <c r="K95" s="7" t="s">
        <v>209</v>
      </c>
      <c r="L95" s="7" t="s">
        <v>39</v>
      </c>
      <c r="M95" s="7" t="s">
        <v>40</v>
      </c>
      <c r="N95" s="7" t="s">
        <v>8059</v>
      </c>
      <c r="O95" s="9" t="s">
        <v>8282</v>
      </c>
      <c r="P95" s="7" t="s">
        <v>43</v>
      </c>
      <c r="Q95" s="7" t="s">
        <v>43</v>
      </c>
      <c r="R95" s="7"/>
      <c r="S95" s="7"/>
      <c r="T95" s="7" t="s">
        <v>45</v>
      </c>
      <c r="U95" s="7" t="s">
        <v>1051</v>
      </c>
      <c r="V95" s="7" t="s">
        <v>1051</v>
      </c>
      <c r="W95" s="7" t="s">
        <v>1097</v>
      </c>
      <c r="X95" s="7" t="s">
        <v>7999</v>
      </c>
      <c r="Y95" s="7" t="s">
        <v>8000</v>
      </c>
      <c r="Z95" s="10" t="s">
        <v>8283</v>
      </c>
      <c r="AA95" s="9" t="s">
        <v>1064</v>
      </c>
    </row>
    <row r="96" s="38" customFormat="1" ht="64" customHeight="1" spans="1:27">
      <c r="A96" s="25">
        <v>94</v>
      </c>
      <c r="B96" s="25" t="s">
        <v>8284</v>
      </c>
      <c r="C96" s="7" t="s">
        <v>8285</v>
      </c>
      <c r="D96" s="7" t="s">
        <v>1085</v>
      </c>
      <c r="E96" s="7" t="s">
        <v>33</v>
      </c>
      <c r="F96" s="7" t="s">
        <v>1093</v>
      </c>
      <c r="G96" s="7" t="s">
        <v>1048</v>
      </c>
      <c r="H96" s="7">
        <v>1</v>
      </c>
      <c r="I96" s="7" t="s">
        <v>36</v>
      </c>
      <c r="J96" s="7" t="s">
        <v>1094</v>
      </c>
      <c r="K96" s="7" t="s">
        <v>209</v>
      </c>
      <c r="L96" s="7" t="s">
        <v>39</v>
      </c>
      <c r="M96" s="7" t="s">
        <v>40</v>
      </c>
      <c r="N96" s="7" t="s">
        <v>8059</v>
      </c>
      <c r="O96" s="9" t="s">
        <v>942</v>
      </c>
      <c r="P96" s="7" t="s">
        <v>478</v>
      </c>
      <c r="Q96" s="7" t="s">
        <v>43</v>
      </c>
      <c r="R96" s="7"/>
      <c r="S96" s="7"/>
      <c r="T96" s="7" t="s">
        <v>45</v>
      </c>
      <c r="U96" s="7" t="s">
        <v>1051</v>
      </c>
      <c r="V96" s="7" t="s">
        <v>1051</v>
      </c>
      <c r="W96" s="7" t="s">
        <v>1097</v>
      </c>
      <c r="X96" s="7" t="s">
        <v>7999</v>
      </c>
      <c r="Y96" s="7" t="s">
        <v>8000</v>
      </c>
      <c r="Z96" s="10" t="s">
        <v>8286</v>
      </c>
      <c r="AA96" s="9"/>
    </row>
    <row r="97" s="38" customFormat="1" ht="114" customHeight="1" spans="1:27">
      <c r="A97" s="25">
        <v>95</v>
      </c>
      <c r="B97" s="25" t="s">
        <v>8287</v>
      </c>
      <c r="C97" s="7" t="s">
        <v>8288</v>
      </c>
      <c r="D97" s="7" t="s">
        <v>7125</v>
      </c>
      <c r="E97" s="7" t="s">
        <v>33</v>
      </c>
      <c r="F97" s="7" t="s">
        <v>1093</v>
      </c>
      <c r="G97" s="7" t="s">
        <v>71</v>
      </c>
      <c r="H97" s="7">
        <v>1</v>
      </c>
      <c r="I97" s="7" t="s">
        <v>36</v>
      </c>
      <c r="J97" s="7" t="s">
        <v>1094</v>
      </c>
      <c r="K97" s="7" t="s">
        <v>209</v>
      </c>
      <c r="L97" s="7" t="s">
        <v>39</v>
      </c>
      <c r="M97" s="7" t="s">
        <v>40</v>
      </c>
      <c r="N97" s="7" t="s">
        <v>8059</v>
      </c>
      <c r="O97" s="9" t="s">
        <v>8289</v>
      </c>
      <c r="P97" s="7" t="s">
        <v>43</v>
      </c>
      <c r="Q97" s="7" t="s">
        <v>43</v>
      </c>
      <c r="R97" s="7"/>
      <c r="S97" s="7"/>
      <c r="T97" s="7" t="s">
        <v>45</v>
      </c>
      <c r="U97" s="7" t="s">
        <v>1051</v>
      </c>
      <c r="V97" s="7" t="s">
        <v>1051</v>
      </c>
      <c r="W97" s="7" t="s">
        <v>1097</v>
      </c>
      <c r="X97" s="7" t="s">
        <v>7999</v>
      </c>
      <c r="Y97" s="7" t="s">
        <v>8000</v>
      </c>
      <c r="Z97" s="10" t="s">
        <v>8290</v>
      </c>
      <c r="AA97" s="9" t="s">
        <v>8291</v>
      </c>
    </row>
    <row r="98" s="38" customFormat="1" ht="114" customHeight="1" spans="1:27">
      <c r="A98" s="25">
        <v>96</v>
      </c>
      <c r="B98" s="25" t="s">
        <v>8292</v>
      </c>
      <c r="C98" s="7" t="s">
        <v>8293</v>
      </c>
      <c r="D98" s="7" t="s">
        <v>8294</v>
      </c>
      <c r="E98" s="7" t="s">
        <v>33</v>
      </c>
      <c r="F98" s="7" t="s">
        <v>1093</v>
      </c>
      <c r="G98" s="7" t="s">
        <v>71</v>
      </c>
      <c r="H98" s="7">
        <v>1</v>
      </c>
      <c r="I98" s="7" t="s">
        <v>36</v>
      </c>
      <c r="J98" s="7" t="s">
        <v>1094</v>
      </c>
      <c r="K98" s="7" t="s">
        <v>209</v>
      </c>
      <c r="L98" s="7" t="s">
        <v>39</v>
      </c>
      <c r="M98" s="7" t="s">
        <v>40</v>
      </c>
      <c r="N98" s="7" t="s">
        <v>8059</v>
      </c>
      <c r="O98" s="9" t="s">
        <v>8295</v>
      </c>
      <c r="P98" s="7" t="s">
        <v>43</v>
      </c>
      <c r="Q98" s="7" t="s">
        <v>43</v>
      </c>
      <c r="R98" s="7"/>
      <c r="S98" s="7"/>
      <c r="T98" s="7" t="s">
        <v>45</v>
      </c>
      <c r="U98" s="7" t="s">
        <v>1051</v>
      </c>
      <c r="V98" s="7" t="s">
        <v>1051</v>
      </c>
      <c r="W98" s="7" t="s">
        <v>1097</v>
      </c>
      <c r="X98" s="7" t="s">
        <v>7999</v>
      </c>
      <c r="Y98" s="7" t="s">
        <v>8000</v>
      </c>
      <c r="Z98" s="10" t="s">
        <v>8296</v>
      </c>
      <c r="AA98" s="9" t="s">
        <v>8297</v>
      </c>
    </row>
    <row r="99" s="38" customFormat="1" ht="114" customHeight="1" spans="1:27">
      <c r="A99" s="25">
        <v>97</v>
      </c>
      <c r="B99" s="25" t="s">
        <v>8298</v>
      </c>
      <c r="C99" s="7" t="s">
        <v>8299</v>
      </c>
      <c r="D99" s="7" t="s">
        <v>1085</v>
      </c>
      <c r="E99" s="7" t="s">
        <v>33</v>
      </c>
      <c r="F99" s="7" t="s">
        <v>1093</v>
      </c>
      <c r="G99" s="7" t="s">
        <v>71</v>
      </c>
      <c r="H99" s="7">
        <v>1</v>
      </c>
      <c r="I99" s="7" t="s">
        <v>36</v>
      </c>
      <c r="J99" s="7" t="s">
        <v>1094</v>
      </c>
      <c r="K99" s="7" t="s">
        <v>209</v>
      </c>
      <c r="L99" s="7" t="s">
        <v>39</v>
      </c>
      <c r="M99" s="7" t="s">
        <v>40</v>
      </c>
      <c r="N99" s="7" t="s">
        <v>8059</v>
      </c>
      <c r="O99" s="9" t="s">
        <v>8300</v>
      </c>
      <c r="P99" s="7" t="s">
        <v>43</v>
      </c>
      <c r="Q99" s="7" t="s">
        <v>43</v>
      </c>
      <c r="R99" s="7"/>
      <c r="S99" s="7"/>
      <c r="T99" s="7" t="s">
        <v>45</v>
      </c>
      <c r="U99" s="7" t="s">
        <v>1051</v>
      </c>
      <c r="V99" s="7" t="s">
        <v>1051</v>
      </c>
      <c r="W99" s="7" t="s">
        <v>1097</v>
      </c>
      <c r="X99" s="7" t="s">
        <v>7999</v>
      </c>
      <c r="Y99" s="7" t="s">
        <v>8000</v>
      </c>
      <c r="Z99" s="10" t="s">
        <v>8301</v>
      </c>
      <c r="AA99" s="9" t="s">
        <v>8302</v>
      </c>
    </row>
    <row r="100" s="38" customFormat="1" ht="64" customHeight="1" spans="1:27">
      <c r="A100" s="25">
        <v>98</v>
      </c>
      <c r="B100" s="25" t="s">
        <v>8303</v>
      </c>
      <c r="C100" s="7" t="s">
        <v>8304</v>
      </c>
      <c r="D100" s="7" t="s">
        <v>1085</v>
      </c>
      <c r="E100" s="7" t="s">
        <v>488</v>
      </c>
      <c r="F100" s="7" t="s">
        <v>1093</v>
      </c>
      <c r="G100" s="7" t="s">
        <v>71</v>
      </c>
      <c r="H100" s="7">
        <v>1</v>
      </c>
      <c r="I100" s="7" t="s">
        <v>36</v>
      </c>
      <c r="J100" s="7" t="s">
        <v>1094</v>
      </c>
      <c r="K100" s="7" t="s">
        <v>209</v>
      </c>
      <c r="L100" s="7" t="s">
        <v>39</v>
      </c>
      <c r="M100" s="7" t="s">
        <v>40</v>
      </c>
      <c r="N100" s="7" t="s">
        <v>8059</v>
      </c>
      <c r="O100" s="9" t="s">
        <v>942</v>
      </c>
      <c r="P100" s="7" t="s">
        <v>43</v>
      </c>
      <c r="Q100" s="7" t="s">
        <v>43</v>
      </c>
      <c r="R100" s="7"/>
      <c r="S100" s="7"/>
      <c r="T100" s="7" t="s">
        <v>45</v>
      </c>
      <c r="U100" s="7" t="s">
        <v>1051</v>
      </c>
      <c r="V100" s="7" t="s">
        <v>1051</v>
      </c>
      <c r="W100" s="7" t="s">
        <v>1121</v>
      </c>
      <c r="X100" s="7" t="s">
        <v>7999</v>
      </c>
      <c r="Y100" s="7" t="s">
        <v>8000</v>
      </c>
      <c r="Z100" s="10" t="s">
        <v>8305</v>
      </c>
      <c r="AA100" s="9"/>
    </row>
    <row r="101" s="38" customFormat="1" ht="114" customHeight="1" spans="1:27">
      <c r="A101" s="25">
        <v>99</v>
      </c>
      <c r="B101" s="25" t="s">
        <v>8306</v>
      </c>
      <c r="C101" s="7" t="s">
        <v>8304</v>
      </c>
      <c r="D101" s="7" t="s">
        <v>1085</v>
      </c>
      <c r="E101" s="7" t="s">
        <v>488</v>
      </c>
      <c r="F101" s="7" t="s">
        <v>1093</v>
      </c>
      <c r="G101" s="7" t="s">
        <v>71</v>
      </c>
      <c r="H101" s="7">
        <v>1</v>
      </c>
      <c r="I101" s="7" t="s">
        <v>36</v>
      </c>
      <c r="J101" s="7" t="s">
        <v>1094</v>
      </c>
      <c r="K101" s="7" t="s">
        <v>1049</v>
      </c>
      <c r="L101" s="7" t="s">
        <v>39</v>
      </c>
      <c r="M101" s="7" t="s">
        <v>40</v>
      </c>
      <c r="N101" s="7" t="s">
        <v>8059</v>
      </c>
      <c r="O101" s="9" t="s">
        <v>43</v>
      </c>
      <c r="P101" s="7" t="s">
        <v>43</v>
      </c>
      <c r="Q101" s="7" t="s">
        <v>43</v>
      </c>
      <c r="R101" s="7"/>
      <c r="S101" s="7" t="s">
        <v>1124</v>
      </c>
      <c r="T101" s="7" t="s">
        <v>45</v>
      </c>
      <c r="U101" s="7" t="s">
        <v>1051</v>
      </c>
      <c r="V101" s="7" t="s">
        <v>1051</v>
      </c>
      <c r="W101" s="7" t="s">
        <v>1121</v>
      </c>
      <c r="X101" s="7" t="s">
        <v>7999</v>
      </c>
      <c r="Y101" s="7" t="s">
        <v>8000</v>
      </c>
      <c r="Z101" s="10" t="s">
        <v>8307</v>
      </c>
      <c r="AA101" s="9"/>
    </row>
    <row r="102" s="38" customFormat="1" ht="92" customHeight="1" spans="1:27">
      <c r="A102" s="25">
        <v>100</v>
      </c>
      <c r="B102" s="25" t="s">
        <v>8308</v>
      </c>
      <c r="C102" s="7" t="s">
        <v>8309</v>
      </c>
      <c r="D102" s="7" t="s">
        <v>1819</v>
      </c>
      <c r="E102" s="7" t="s">
        <v>33</v>
      </c>
      <c r="F102" s="7" t="s">
        <v>2172</v>
      </c>
      <c r="G102" s="7" t="s">
        <v>1048</v>
      </c>
      <c r="H102" s="7">
        <v>1</v>
      </c>
      <c r="I102" s="7" t="s">
        <v>36</v>
      </c>
      <c r="J102" s="7" t="s">
        <v>1094</v>
      </c>
      <c r="K102" s="7" t="s">
        <v>209</v>
      </c>
      <c r="L102" s="7" t="s">
        <v>39</v>
      </c>
      <c r="M102" s="7" t="s">
        <v>40</v>
      </c>
      <c r="N102" s="7" t="s">
        <v>8059</v>
      </c>
      <c r="O102" s="9" t="s">
        <v>8225</v>
      </c>
      <c r="P102" s="7" t="s">
        <v>43</v>
      </c>
      <c r="Q102" s="7" t="s">
        <v>43</v>
      </c>
      <c r="R102" s="7"/>
      <c r="S102" s="7"/>
      <c r="T102" s="7" t="s">
        <v>45</v>
      </c>
      <c r="U102" s="7" t="s">
        <v>1051</v>
      </c>
      <c r="V102" s="7" t="s">
        <v>1051</v>
      </c>
      <c r="W102" s="7" t="s">
        <v>1097</v>
      </c>
      <c r="X102" s="7" t="s">
        <v>7999</v>
      </c>
      <c r="Y102" s="7" t="s">
        <v>8000</v>
      </c>
      <c r="Z102" s="10" t="s">
        <v>8310</v>
      </c>
      <c r="AA102" s="9" t="s">
        <v>1064</v>
      </c>
    </row>
    <row r="103" s="38" customFormat="1" ht="92" customHeight="1" spans="1:27">
      <c r="A103" s="25">
        <v>101</v>
      </c>
      <c r="B103" s="25" t="s">
        <v>8311</v>
      </c>
      <c r="C103" s="7" t="s">
        <v>8312</v>
      </c>
      <c r="D103" s="7" t="s">
        <v>1085</v>
      </c>
      <c r="E103" s="7" t="s">
        <v>33</v>
      </c>
      <c r="F103" s="7" t="s">
        <v>2172</v>
      </c>
      <c r="G103" s="7" t="s">
        <v>1048</v>
      </c>
      <c r="H103" s="7">
        <v>1</v>
      </c>
      <c r="I103" s="7" t="s">
        <v>36</v>
      </c>
      <c r="J103" s="7" t="s">
        <v>1094</v>
      </c>
      <c r="K103" s="7" t="s">
        <v>209</v>
      </c>
      <c r="L103" s="7" t="s">
        <v>39</v>
      </c>
      <c r="M103" s="7" t="s">
        <v>40</v>
      </c>
      <c r="N103" s="7" t="s">
        <v>8059</v>
      </c>
      <c r="O103" s="9" t="s">
        <v>8313</v>
      </c>
      <c r="P103" s="7" t="s">
        <v>43</v>
      </c>
      <c r="Q103" s="7" t="s">
        <v>43</v>
      </c>
      <c r="R103" s="7"/>
      <c r="S103" s="7"/>
      <c r="T103" s="7" t="s">
        <v>45</v>
      </c>
      <c r="U103" s="7" t="s">
        <v>1051</v>
      </c>
      <c r="V103" s="7" t="s">
        <v>1051</v>
      </c>
      <c r="W103" s="7" t="s">
        <v>1097</v>
      </c>
      <c r="X103" s="7" t="s">
        <v>7999</v>
      </c>
      <c r="Y103" s="7" t="s">
        <v>8000</v>
      </c>
      <c r="Z103" s="10" t="s">
        <v>8314</v>
      </c>
      <c r="AA103" s="9" t="s">
        <v>1064</v>
      </c>
    </row>
    <row r="104" s="38" customFormat="1" ht="92" customHeight="1" spans="1:27">
      <c r="A104" s="25">
        <v>102</v>
      </c>
      <c r="B104" s="25" t="s">
        <v>8315</v>
      </c>
      <c r="C104" s="7" t="s">
        <v>8316</v>
      </c>
      <c r="D104" s="7" t="s">
        <v>2633</v>
      </c>
      <c r="E104" s="7" t="s">
        <v>33</v>
      </c>
      <c r="F104" s="7" t="s">
        <v>2172</v>
      </c>
      <c r="G104" s="7" t="s">
        <v>1048</v>
      </c>
      <c r="H104" s="7">
        <v>1</v>
      </c>
      <c r="I104" s="7" t="s">
        <v>36</v>
      </c>
      <c r="J104" s="7" t="s">
        <v>1094</v>
      </c>
      <c r="K104" s="7" t="s">
        <v>209</v>
      </c>
      <c r="L104" s="7" t="s">
        <v>39</v>
      </c>
      <c r="M104" s="7" t="s">
        <v>40</v>
      </c>
      <c r="N104" s="7" t="s">
        <v>8059</v>
      </c>
      <c r="O104" s="9" t="s">
        <v>8313</v>
      </c>
      <c r="P104" s="7" t="s">
        <v>43</v>
      </c>
      <c r="Q104" s="7" t="s">
        <v>43</v>
      </c>
      <c r="R104" s="7"/>
      <c r="S104" s="7"/>
      <c r="T104" s="7" t="s">
        <v>45</v>
      </c>
      <c r="U104" s="7" t="s">
        <v>1051</v>
      </c>
      <c r="V104" s="7" t="s">
        <v>1051</v>
      </c>
      <c r="W104" s="7" t="s">
        <v>1097</v>
      </c>
      <c r="X104" s="7" t="s">
        <v>7999</v>
      </c>
      <c r="Y104" s="7" t="s">
        <v>8000</v>
      </c>
      <c r="Z104" s="10" t="s">
        <v>8314</v>
      </c>
      <c r="AA104" s="9" t="s">
        <v>1064</v>
      </c>
    </row>
    <row r="105" s="38" customFormat="1" ht="92" customHeight="1" spans="1:27">
      <c r="A105" s="25">
        <v>103</v>
      </c>
      <c r="B105" s="25" t="s">
        <v>8317</v>
      </c>
      <c r="C105" s="7" t="s">
        <v>8316</v>
      </c>
      <c r="D105" s="7" t="s">
        <v>1819</v>
      </c>
      <c r="E105" s="7" t="s">
        <v>33</v>
      </c>
      <c r="F105" s="7" t="s">
        <v>2172</v>
      </c>
      <c r="G105" s="7" t="s">
        <v>1048</v>
      </c>
      <c r="H105" s="7">
        <v>1</v>
      </c>
      <c r="I105" s="7" t="s">
        <v>36</v>
      </c>
      <c r="J105" s="7" t="s">
        <v>1094</v>
      </c>
      <c r="K105" s="7" t="s">
        <v>209</v>
      </c>
      <c r="L105" s="7" t="s">
        <v>39</v>
      </c>
      <c r="M105" s="7" t="s">
        <v>40</v>
      </c>
      <c r="N105" s="7" t="s">
        <v>8059</v>
      </c>
      <c r="O105" s="9" t="s">
        <v>8225</v>
      </c>
      <c r="P105" s="7" t="s">
        <v>43</v>
      </c>
      <c r="Q105" s="7" t="s">
        <v>43</v>
      </c>
      <c r="R105" s="7"/>
      <c r="S105" s="7"/>
      <c r="T105" s="7" t="s">
        <v>45</v>
      </c>
      <c r="U105" s="7" t="s">
        <v>1051</v>
      </c>
      <c r="V105" s="7" t="s">
        <v>1051</v>
      </c>
      <c r="W105" s="7" t="s">
        <v>1097</v>
      </c>
      <c r="X105" s="7" t="s">
        <v>7999</v>
      </c>
      <c r="Y105" s="7" t="s">
        <v>8000</v>
      </c>
      <c r="Z105" s="10" t="s">
        <v>8310</v>
      </c>
      <c r="AA105" s="9" t="s">
        <v>1064</v>
      </c>
    </row>
    <row r="106" s="38" customFormat="1" ht="92" customHeight="1" spans="1:27">
      <c r="A106" s="25">
        <v>104</v>
      </c>
      <c r="B106" s="25" t="s">
        <v>8318</v>
      </c>
      <c r="C106" s="7" t="s">
        <v>8319</v>
      </c>
      <c r="D106" s="7" t="s">
        <v>2633</v>
      </c>
      <c r="E106" s="7" t="s">
        <v>33</v>
      </c>
      <c r="F106" s="7" t="s">
        <v>2172</v>
      </c>
      <c r="G106" s="7" t="s">
        <v>1048</v>
      </c>
      <c r="H106" s="7">
        <v>1</v>
      </c>
      <c r="I106" s="7" t="s">
        <v>36</v>
      </c>
      <c r="J106" s="7" t="s">
        <v>1094</v>
      </c>
      <c r="K106" s="7" t="s">
        <v>209</v>
      </c>
      <c r="L106" s="7" t="s">
        <v>39</v>
      </c>
      <c r="M106" s="7" t="s">
        <v>40</v>
      </c>
      <c r="N106" s="7" t="s">
        <v>8059</v>
      </c>
      <c r="O106" s="9" t="s">
        <v>8229</v>
      </c>
      <c r="P106" s="7" t="s">
        <v>43</v>
      </c>
      <c r="Q106" s="7" t="s">
        <v>43</v>
      </c>
      <c r="R106" s="7"/>
      <c r="S106" s="7"/>
      <c r="T106" s="7" t="s">
        <v>45</v>
      </c>
      <c r="U106" s="7" t="s">
        <v>1051</v>
      </c>
      <c r="V106" s="7" t="s">
        <v>1051</v>
      </c>
      <c r="W106" s="7" t="s">
        <v>1097</v>
      </c>
      <c r="X106" s="7" t="s">
        <v>7999</v>
      </c>
      <c r="Y106" s="7" t="s">
        <v>8000</v>
      </c>
      <c r="Z106" s="10" t="s">
        <v>8320</v>
      </c>
      <c r="AA106" s="9" t="s">
        <v>1299</v>
      </c>
    </row>
    <row r="107" s="38" customFormat="1" ht="92" customHeight="1" spans="1:27">
      <c r="A107" s="25">
        <v>105</v>
      </c>
      <c r="B107" s="25" t="s">
        <v>8321</v>
      </c>
      <c r="C107" s="7" t="s">
        <v>8322</v>
      </c>
      <c r="D107" s="7" t="s">
        <v>2633</v>
      </c>
      <c r="E107" s="7" t="s">
        <v>33</v>
      </c>
      <c r="F107" s="7" t="s">
        <v>2172</v>
      </c>
      <c r="G107" s="7" t="s">
        <v>1048</v>
      </c>
      <c r="H107" s="7">
        <v>1</v>
      </c>
      <c r="I107" s="7" t="s">
        <v>36</v>
      </c>
      <c r="J107" s="7" t="s">
        <v>1094</v>
      </c>
      <c r="K107" s="7" t="s">
        <v>209</v>
      </c>
      <c r="L107" s="7" t="s">
        <v>39</v>
      </c>
      <c r="M107" s="7" t="s">
        <v>40</v>
      </c>
      <c r="N107" s="7" t="s">
        <v>8059</v>
      </c>
      <c r="O107" s="9" t="s">
        <v>8313</v>
      </c>
      <c r="P107" s="7" t="s">
        <v>43</v>
      </c>
      <c r="Q107" s="7" t="s">
        <v>43</v>
      </c>
      <c r="R107" s="7"/>
      <c r="S107" s="7"/>
      <c r="T107" s="7" t="s">
        <v>45</v>
      </c>
      <c r="U107" s="7" t="s">
        <v>1051</v>
      </c>
      <c r="V107" s="7" t="s">
        <v>1051</v>
      </c>
      <c r="W107" s="7" t="s">
        <v>1097</v>
      </c>
      <c r="X107" s="7" t="s">
        <v>7999</v>
      </c>
      <c r="Y107" s="7" t="s">
        <v>8000</v>
      </c>
      <c r="Z107" s="10" t="s">
        <v>8323</v>
      </c>
      <c r="AA107" s="9" t="s">
        <v>1064</v>
      </c>
    </row>
    <row r="108" s="38" customFormat="1" ht="110" customHeight="1" spans="1:27">
      <c r="A108" s="25">
        <v>106</v>
      </c>
      <c r="B108" s="25" t="s">
        <v>8324</v>
      </c>
      <c r="C108" s="7" t="s">
        <v>8322</v>
      </c>
      <c r="D108" s="7" t="s">
        <v>1769</v>
      </c>
      <c r="E108" s="7" t="s">
        <v>33</v>
      </c>
      <c r="F108" s="7" t="s">
        <v>2172</v>
      </c>
      <c r="G108" s="7" t="s">
        <v>1048</v>
      </c>
      <c r="H108" s="7">
        <v>1</v>
      </c>
      <c r="I108" s="7" t="s">
        <v>36</v>
      </c>
      <c r="J108" s="7" t="s">
        <v>1094</v>
      </c>
      <c r="K108" s="7" t="s">
        <v>1049</v>
      </c>
      <c r="L108" s="7" t="s">
        <v>39</v>
      </c>
      <c r="M108" s="7" t="s">
        <v>40</v>
      </c>
      <c r="N108" s="7" t="s">
        <v>8059</v>
      </c>
      <c r="O108" s="9" t="s">
        <v>43</v>
      </c>
      <c r="P108" s="7" t="s">
        <v>43</v>
      </c>
      <c r="Q108" s="7" t="s">
        <v>43</v>
      </c>
      <c r="R108" s="7"/>
      <c r="S108" s="7" t="s">
        <v>1124</v>
      </c>
      <c r="T108" s="7" t="s">
        <v>45</v>
      </c>
      <c r="U108" s="7" t="s">
        <v>1051</v>
      </c>
      <c r="V108" s="7" t="s">
        <v>1051</v>
      </c>
      <c r="W108" s="7" t="s">
        <v>1097</v>
      </c>
      <c r="X108" s="7" t="s">
        <v>7999</v>
      </c>
      <c r="Y108" s="7" t="s">
        <v>8000</v>
      </c>
      <c r="Z108" s="10" t="s">
        <v>8325</v>
      </c>
      <c r="AA108" s="9" t="s">
        <v>43</v>
      </c>
    </row>
    <row r="109" s="38" customFormat="1" ht="110" customHeight="1" spans="1:27">
      <c r="A109" s="25">
        <v>107</v>
      </c>
      <c r="B109" s="25" t="s">
        <v>8326</v>
      </c>
      <c r="C109" s="7" t="s">
        <v>8327</v>
      </c>
      <c r="D109" s="7" t="s">
        <v>1769</v>
      </c>
      <c r="E109" s="7" t="s">
        <v>33</v>
      </c>
      <c r="F109" s="7" t="s">
        <v>2172</v>
      </c>
      <c r="G109" s="7" t="s">
        <v>1048</v>
      </c>
      <c r="H109" s="7">
        <v>1</v>
      </c>
      <c r="I109" s="7" t="s">
        <v>36</v>
      </c>
      <c r="J109" s="7" t="s">
        <v>1094</v>
      </c>
      <c r="K109" s="7" t="s">
        <v>1049</v>
      </c>
      <c r="L109" s="7" t="s">
        <v>39</v>
      </c>
      <c r="M109" s="7" t="s">
        <v>40</v>
      </c>
      <c r="N109" s="7" t="s">
        <v>8059</v>
      </c>
      <c r="O109" s="9" t="s">
        <v>43</v>
      </c>
      <c r="P109" s="7" t="s">
        <v>43</v>
      </c>
      <c r="Q109" s="7" t="s">
        <v>43</v>
      </c>
      <c r="R109" s="7"/>
      <c r="S109" s="7" t="s">
        <v>1124</v>
      </c>
      <c r="T109" s="7" t="s">
        <v>45</v>
      </c>
      <c r="U109" s="7" t="s">
        <v>1051</v>
      </c>
      <c r="V109" s="7" t="s">
        <v>1051</v>
      </c>
      <c r="W109" s="7" t="s">
        <v>1097</v>
      </c>
      <c r="X109" s="7" t="s">
        <v>7999</v>
      </c>
      <c r="Y109" s="7" t="s">
        <v>8000</v>
      </c>
      <c r="Z109" s="10" t="s">
        <v>8328</v>
      </c>
      <c r="AA109" s="9" t="s">
        <v>43</v>
      </c>
    </row>
    <row r="110" s="38" customFormat="1" ht="110" customHeight="1" spans="1:27">
      <c r="A110" s="25">
        <v>108</v>
      </c>
      <c r="B110" s="25" t="s">
        <v>8329</v>
      </c>
      <c r="C110" s="7" t="s">
        <v>8330</v>
      </c>
      <c r="D110" s="7" t="s">
        <v>1819</v>
      </c>
      <c r="E110" s="7" t="s">
        <v>33</v>
      </c>
      <c r="F110" s="7" t="s">
        <v>2172</v>
      </c>
      <c r="G110" s="7" t="s">
        <v>1048</v>
      </c>
      <c r="H110" s="7">
        <v>1</v>
      </c>
      <c r="I110" s="7" t="s">
        <v>36</v>
      </c>
      <c r="J110" s="7" t="s">
        <v>1094</v>
      </c>
      <c r="K110" s="7" t="s">
        <v>209</v>
      </c>
      <c r="L110" s="7" t="s">
        <v>39</v>
      </c>
      <c r="M110" s="7" t="s">
        <v>40</v>
      </c>
      <c r="N110" s="7" t="s">
        <v>8059</v>
      </c>
      <c r="O110" s="9" t="s">
        <v>8225</v>
      </c>
      <c r="P110" s="7" t="s">
        <v>43</v>
      </c>
      <c r="Q110" s="7" t="s">
        <v>43</v>
      </c>
      <c r="R110" s="7"/>
      <c r="S110" s="7"/>
      <c r="T110" s="7" t="s">
        <v>45</v>
      </c>
      <c r="U110" s="7" t="s">
        <v>1051</v>
      </c>
      <c r="V110" s="7" t="s">
        <v>1051</v>
      </c>
      <c r="W110" s="7" t="s">
        <v>1097</v>
      </c>
      <c r="X110" s="7" t="s">
        <v>7999</v>
      </c>
      <c r="Y110" s="7" t="s">
        <v>8000</v>
      </c>
      <c r="Z110" s="10" t="s">
        <v>8310</v>
      </c>
      <c r="AA110" s="9" t="s">
        <v>1064</v>
      </c>
    </row>
    <row r="111" s="38" customFormat="1" ht="110" customHeight="1" spans="1:27">
      <c r="A111" s="25">
        <v>109</v>
      </c>
      <c r="B111" s="25" t="s">
        <v>8331</v>
      </c>
      <c r="C111" s="7" t="s">
        <v>8332</v>
      </c>
      <c r="D111" s="7" t="s">
        <v>1085</v>
      </c>
      <c r="E111" s="7" t="s">
        <v>33</v>
      </c>
      <c r="F111" s="7" t="s">
        <v>2172</v>
      </c>
      <c r="G111" s="7" t="s">
        <v>1048</v>
      </c>
      <c r="H111" s="7">
        <v>2</v>
      </c>
      <c r="I111" s="7" t="s">
        <v>36</v>
      </c>
      <c r="J111" s="7" t="s">
        <v>1094</v>
      </c>
      <c r="K111" s="7" t="s">
        <v>1049</v>
      </c>
      <c r="L111" s="7" t="s">
        <v>39</v>
      </c>
      <c r="M111" s="7" t="s">
        <v>40</v>
      </c>
      <c r="N111" s="7" t="s">
        <v>8059</v>
      </c>
      <c r="O111" s="9" t="s">
        <v>43</v>
      </c>
      <c r="P111" s="7" t="s">
        <v>43</v>
      </c>
      <c r="Q111" s="7" t="s">
        <v>43</v>
      </c>
      <c r="R111" s="7"/>
      <c r="S111" s="7" t="s">
        <v>1124</v>
      </c>
      <c r="T111" s="7" t="s">
        <v>45</v>
      </c>
      <c r="U111" s="7" t="s">
        <v>1051</v>
      </c>
      <c r="V111" s="7" t="s">
        <v>1051</v>
      </c>
      <c r="W111" s="7" t="s">
        <v>1097</v>
      </c>
      <c r="X111" s="7" t="s">
        <v>7999</v>
      </c>
      <c r="Y111" s="7" t="s">
        <v>8000</v>
      </c>
      <c r="Z111" s="10" t="s">
        <v>8333</v>
      </c>
      <c r="AA111" s="9" t="s">
        <v>43</v>
      </c>
    </row>
    <row r="112" s="38" customFormat="1" ht="110" customHeight="1" spans="1:27">
      <c r="A112" s="25">
        <v>110</v>
      </c>
      <c r="B112" s="25" t="s">
        <v>8334</v>
      </c>
      <c r="C112" s="7" t="s">
        <v>8335</v>
      </c>
      <c r="D112" s="7" t="s">
        <v>2633</v>
      </c>
      <c r="E112" s="7" t="s">
        <v>33</v>
      </c>
      <c r="F112" s="7" t="s">
        <v>2172</v>
      </c>
      <c r="G112" s="7" t="s">
        <v>1048</v>
      </c>
      <c r="H112" s="7">
        <v>1</v>
      </c>
      <c r="I112" s="7" t="s">
        <v>36</v>
      </c>
      <c r="J112" s="7" t="s">
        <v>1094</v>
      </c>
      <c r="K112" s="7" t="s">
        <v>209</v>
      </c>
      <c r="L112" s="7" t="s">
        <v>39</v>
      </c>
      <c r="M112" s="7" t="s">
        <v>40</v>
      </c>
      <c r="N112" s="7" t="s">
        <v>8059</v>
      </c>
      <c r="O112" s="9" t="s">
        <v>8313</v>
      </c>
      <c r="P112" s="7" t="s">
        <v>43</v>
      </c>
      <c r="Q112" s="7" t="s">
        <v>43</v>
      </c>
      <c r="R112" s="7"/>
      <c r="S112" s="7"/>
      <c r="T112" s="7" t="s">
        <v>45</v>
      </c>
      <c r="U112" s="7" t="s">
        <v>1051</v>
      </c>
      <c r="V112" s="7" t="s">
        <v>1051</v>
      </c>
      <c r="W112" s="7" t="s">
        <v>1097</v>
      </c>
      <c r="X112" s="7" t="s">
        <v>7999</v>
      </c>
      <c r="Y112" s="7" t="s">
        <v>8000</v>
      </c>
      <c r="Z112" s="10" t="s">
        <v>8336</v>
      </c>
      <c r="AA112" s="9" t="s">
        <v>1064</v>
      </c>
    </row>
    <row r="113" s="38" customFormat="1" ht="110" customHeight="1" spans="1:27">
      <c r="A113" s="25">
        <v>111</v>
      </c>
      <c r="B113" s="25" t="s">
        <v>8337</v>
      </c>
      <c r="C113" s="7" t="s">
        <v>8335</v>
      </c>
      <c r="D113" s="7" t="s">
        <v>1819</v>
      </c>
      <c r="E113" s="7" t="s">
        <v>33</v>
      </c>
      <c r="F113" s="7" t="s">
        <v>2172</v>
      </c>
      <c r="G113" s="7" t="s">
        <v>1048</v>
      </c>
      <c r="H113" s="7">
        <v>1</v>
      </c>
      <c r="I113" s="7" t="s">
        <v>36</v>
      </c>
      <c r="J113" s="7" t="s">
        <v>1094</v>
      </c>
      <c r="K113" s="7" t="s">
        <v>209</v>
      </c>
      <c r="L113" s="7" t="s">
        <v>39</v>
      </c>
      <c r="M113" s="7" t="s">
        <v>40</v>
      </c>
      <c r="N113" s="7" t="s">
        <v>8059</v>
      </c>
      <c r="O113" s="9" t="s">
        <v>8225</v>
      </c>
      <c r="P113" s="7" t="s">
        <v>43</v>
      </c>
      <c r="Q113" s="7" t="s">
        <v>43</v>
      </c>
      <c r="R113" s="7"/>
      <c r="S113" s="7"/>
      <c r="T113" s="7" t="s">
        <v>45</v>
      </c>
      <c r="U113" s="7" t="s">
        <v>1051</v>
      </c>
      <c r="V113" s="7" t="s">
        <v>1051</v>
      </c>
      <c r="W113" s="7" t="s">
        <v>1097</v>
      </c>
      <c r="X113" s="7" t="s">
        <v>7999</v>
      </c>
      <c r="Y113" s="7" t="s">
        <v>8000</v>
      </c>
      <c r="Z113" s="10" t="s">
        <v>8310</v>
      </c>
      <c r="AA113" s="9" t="s">
        <v>1064</v>
      </c>
    </row>
    <row r="114" s="38" customFormat="1" ht="122" customHeight="1" spans="1:27">
      <c r="A114" s="25">
        <v>112</v>
      </c>
      <c r="B114" s="25" t="s">
        <v>8338</v>
      </c>
      <c r="C114" s="7" t="s">
        <v>8339</v>
      </c>
      <c r="D114" s="7" t="s">
        <v>8340</v>
      </c>
      <c r="E114" s="7" t="s">
        <v>33</v>
      </c>
      <c r="F114" s="7" t="s">
        <v>1093</v>
      </c>
      <c r="G114" s="7" t="s">
        <v>1048</v>
      </c>
      <c r="H114" s="7">
        <v>1</v>
      </c>
      <c r="I114" s="7" t="s">
        <v>36</v>
      </c>
      <c r="J114" s="7" t="s">
        <v>37</v>
      </c>
      <c r="K114" s="7" t="s">
        <v>209</v>
      </c>
      <c r="L114" s="7" t="s">
        <v>39</v>
      </c>
      <c r="M114" s="7" t="s">
        <v>40</v>
      </c>
      <c r="N114" s="7" t="s">
        <v>681</v>
      </c>
      <c r="O114" s="9" t="s">
        <v>8341</v>
      </c>
      <c r="P114" s="7" t="s">
        <v>43</v>
      </c>
      <c r="Q114" s="7" t="s">
        <v>43</v>
      </c>
      <c r="R114" s="7"/>
      <c r="S114" s="7"/>
      <c r="T114" s="7" t="s">
        <v>45</v>
      </c>
      <c r="U114" s="7" t="s">
        <v>1051</v>
      </c>
      <c r="V114" s="7" t="s">
        <v>1051</v>
      </c>
      <c r="W114" s="7" t="s">
        <v>1097</v>
      </c>
      <c r="X114" s="7" t="s">
        <v>7999</v>
      </c>
      <c r="Y114" s="7" t="s">
        <v>8000</v>
      </c>
      <c r="Z114" s="10" t="s">
        <v>8342</v>
      </c>
      <c r="AA114" s="9" t="s">
        <v>1064</v>
      </c>
    </row>
    <row r="115" s="38" customFormat="1" ht="110" customHeight="1" spans="1:27">
      <c r="A115" s="25">
        <v>113</v>
      </c>
      <c r="B115" s="25" t="s">
        <v>8343</v>
      </c>
      <c r="C115" s="7" t="s">
        <v>8339</v>
      </c>
      <c r="D115" s="7" t="s">
        <v>8344</v>
      </c>
      <c r="E115" s="7" t="s">
        <v>33</v>
      </c>
      <c r="F115" s="7" t="s">
        <v>1093</v>
      </c>
      <c r="G115" s="7" t="s">
        <v>1048</v>
      </c>
      <c r="H115" s="7">
        <v>1</v>
      </c>
      <c r="I115" s="7" t="s">
        <v>36</v>
      </c>
      <c r="J115" s="7" t="s">
        <v>37</v>
      </c>
      <c r="K115" s="7" t="s">
        <v>1049</v>
      </c>
      <c r="L115" s="7" t="s">
        <v>39</v>
      </c>
      <c r="M115" s="7" t="s">
        <v>40</v>
      </c>
      <c r="N115" s="7" t="s">
        <v>681</v>
      </c>
      <c r="O115" s="9" t="s">
        <v>43</v>
      </c>
      <c r="P115" s="7" t="s">
        <v>43</v>
      </c>
      <c r="Q115" s="7" t="s">
        <v>43</v>
      </c>
      <c r="R115" s="7"/>
      <c r="S115" s="7" t="s">
        <v>1124</v>
      </c>
      <c r="T115" s="7" t="s">
        <v>45</v>
      </c>
      <c r="U115" s="7" t="s">
        <v>1051</v>
      </c>
      <c r="V115" s="7" t="s">
        <v>1051</v>
      </c>
      <c r="W115" s="7" t="s">
        <v>1097</v>
      </c>
      <c r="X115" s="7" t="s">
        <v>7999</v>
      </c>
      <c r="Y115" s="7" t="s">
        <v>8000</v>
      </c>
      <c r="Z115" s="10" t="s">
        <v>8345</v>
      </c>
      <c r="AA115" s="9" t="s">
        <v>43</v>
      </c>
    </row>
    <row r="116" s="38" customFormat="1" ht="86" customHeight="1" spans="1:27">
      <c r="A116" s="25">
        <v>114</v>
      </c>
      <c r="B116" s="25" t="s">
        <v>8346</v>
      </c>
      <c r="C116" s="7" t="s">
        <v>8347</v>
      </c>
      <c r="D116" s="7" t="s">
        <v>3340</v>
      </c>
      <c r="E116" s="7" t="s">
        <v>33</v>
      </c>
      <c r="F116" s="7" t="s">
        <v>1093</v>
      </c>
      <c r="G116" s="7" t="s">
        <v>1048</v>
      </c>
      <c r="H116" s="7">
        <v>1</v>
      </c>
      <c r="I116" s="7" t="s">
        <v>36</v>
      </c>
      <c r="J116" s="7" t="s">
        <v>1094</v>
      </c>
      <c r="K116" s="7" t="s">
        <v>209</v>
      </c>
      <c r="L116" s="7" t="s">
        <v>39</v>
      </c>
      <c r="M116" s="7" t="s">
        <v>40</v>
      </c>
      <c r="N116" s="7" t="s">
        <v>681</v>
      </c>
      <c r="O116" s="9" t="s">
        <v>175</v>
      </c>
      <c r="P116" s="7" t="s">
        <v>43</v>
      </c>
      <c r="Q116" s="7" t="s">
        <v>43</v>
      </c>
      <c r="R116" s="7"/>
      <c r="S116" s="7"/>
      <c r="T116" s="7" t="s">
        <v>45</v>
      </c>
      <c r="U116" s="7" t="s">
        <v>1051</v>
      </c>
      <c r="V116" s="7" t="s">
        <v>1051</v>
      </c>
      <c r="W116" s="7" t="s">
        <v>1097</v>
      </c>
      <c r="X116" s="7" t="s">
        <v>8273</v>
      </c>
      <c r="Y116" s="7" t="s">
        <v>8274</v>
      </c>
      <c r="Z116" s="10" t="s">
        <v>8348</v>
      </c>
      <c r="AA116" s="9"/>
    </row>
    <row r="117" s="38" customFormat="1" ht="86" customHeight="1" spans="1:27">
      <c r="A117" s="25">
        <v>115</v>
      </c>
      <c r="B117" s="25" t="s">
        <v>8349</v>
      </c>
      <c r="C117" s="7" t="s">
        <v>8350</v>
      </c>
      <c r="D117" s="7" t="s">
        <v>1085</v>
      </c>
      <c r="E117" s="7" t="s">
        <v>33</v>
      </c>
      <c r="F117" s="7" t="s">
        <v>1093</v>
      </c>
      <c r="G117" s="7" t="s">
        <v>1048</v>
      </c>
      <c r="H117" s="7">
        <v>1</v>
      </c>
      <c r="I117" s="7" t="s">
        <v>36</v>
      </c>
      <c r="J117" s="7" t="s">
        <v>1094</v>
      </c>
      <c r="K117" s="7" t="s">
        <v>209</v>
      </c>
      <c r="L117" s="7" t="s">
        <v>39</v>
      </c>
      <c r="M117" s="7" t="s">
        <v>40</v>
      </c>
      <c r="N117" s="7" t="s">
        <v>681</v>
      </c>
      <c r="O117" s="9" t="s">
        <v>8351</v>
      </c>
      <c r="P117" s="7" t="s">
        <v>43</v>
      </c>
      <c r="Q117" s="7" t="s">
        <v>43</v>
      </c>
      <c r="R117" s="7"/>
      <c r="S117" s="7"/>
      <c r="T117" s="7" t="s">
        <v>45</v>
      </c>
      <c r="U117" s="7" t="s">
        <v>1051</v>
      </c>
      <c r="V117" s="7" t="s">
        <v>1051</v>
      </c>
      <c r="W117" s="7" t="s">
        <v>1097</v>
      </c>
      <c r="X117" s="7" t="s">
        <v>7999</v>
      </c>
      <c r="Y117" s="7" t="s">
        <v>8000</v>
      </c>
      <c r="Z117" s="10" t="s">
        <v>8352</v>
      </c>
      <c r="AA117" s="9"/>
    </row>
    <row r="118" s="38" customFormat="1" ht="86" customHeight="1" spans="1:27">
      <c r="A118" s="25">
        <v>116</v>
      </c>
      <c r="B118" s="25" t="s">
        <v>8353</v>
      </c>
      <c r="C118" s="7" t="s">
        <v>8354</v>
      </c>
      <c r="D118" s="7" t="s">
        <v>1665</v>
      </c>
      <c r="E118" s="7" t="s">
        <v>488</v>
      </c>
      <c r="F118" s="7" t="s">
        <v>1093</v>
      </c>
      <c r="G118" s="7" t="s">
        <v>1048</v>
      </c>
      <c r="H118" s="7">
        <v>1</v>
      </c>
      <c r="I118" s="7" t="s">
        <v>36</v>
      </c>
      <c r="J118" s="7" t="s">
        <v>1094</v>
      </c>
      <c r="K118" s="7" t="s">
        <v>209</v>
      </c>
      <c r="L118" s="7" t="s">
        <v>39</v>
      </c>
      <c r="M118" s="7" t="s">
        <v>40</v>
      </c>
      <c r="N118" s="7" t="s">
        <v>681</v>
      </c>
      <c r="O118" s="9" t="s">
        <v>942</v>
      </c>
      <c r="P118" s="7" t="s">
        <v>43</v>
      </c>
      <c r="Q118" s="7" t="s">
        <v>43</v>
      </c>
      <c r="R118" s="7"/>
      <c r="S118" s="7"/>
      <c r="T118" s="7" t="s">
        <v>45</v>
      </c>
      <c r="U118" s="7" t="s">
        <v>1051</v>
      </c>
      <c r="V118" s="7" t="s">
        <v>1051</v>
      </c>
      <c r="W118" s="7" t="s">
        <v>1121</v>
      </c>
      <c r="X118" s="7" t="s">
        <v>7999</v>
      </c>
      <c r="Y118" s="7" t="s">
        <v>8000</v>
      </c>
      <c r="Z118" s="10" t="s">
        <v>8355</v>
      </c>
      <c r="AA118" s="9" t="s">
        <v>1064</v>
      </c>
    </row>
    <row r="119" s="38" customFormat="1" ht="86" customHeight="1" spans="1:27">
      <c r="A119" s="25">
        <v>117</v>
      </c>
      <c r="B119" s="25" t="s">
        <v>8356</v>
      </c>
      <c r="C119" s="7" t="s">
        <v>8354</v>
      </c>
      <c r="D119" s="7" t="s">
        <v>8357</v>
      </c>
      <c r="E119" s="7" t="s">
        <v>488</v>
      </c>
      <c r="F119" s="7" t="s">
        <v>1093</v>
      </c>
      <c r="G119" s="7" t="s">
        <v>1048</v>
      </c>
      <c r="H119" s="7">
        <v>1</v>
      </c>
      <c r="I119" s="7" t="s">
        <v>36</v>
      </c>
      <c r="J119" s="7" t="s">
        <v>1094</v>
      </c>
      <c r="K119" s="7" t="s">
        <v>209</v>
      </c>
      <c r="L119" s="7" t="s">
        <v>39</v>
      </c>
      <c r="M119" s="7" t="s">
        <v>40</v>
      </c>
      <c r="N119" s="7" t="s">
        <v>681</v>
      </c>
      <c r="O119" s="9" t="s">
        <v>1229</v>
      </c>
      <c r="P119" s="7" t="s">
        <v>43</v>
      </c>
      <c r="Q119" s="7" t="s">
        <v>43</v>
      </c>
      <c r="R119" s="7"/>
      <c r="S119" s="7"/>
      <c r="T119" s="7" t="s">
        <v>45</v>
      </c>
      <c r="U119" s="7" t="s">
        <v>1051</v>
      </c>
      <c r="V119" s="7" t="s">
        <v>1051</v>
      </c>
      <c r="W119" s="7" t="s">
        <v>1121</v>
      </c>
      <c r="X119" s="7" t="s">
        <v>7999</v>
      </c>
      <c r="Y119" s="7" t="s">
        <v>8000</v>
      </c>
      <c r="Z119" s="10" t="s">
        <v>1696</v>
      </c>
      <c r="AA119" s="9"/>
    </row>
    <row r="120" s="38" customFormat="1" ht="86" customHeight="1" spans="1:27">
      <c r="A120" s="25">
        <v>118</v>
      </c>
      <c r="B120" s="25" t="s">
        <v>8358</v>
      </c>
      <c r="C120" s="7" t="s">
        <v>8359</v>
      </c>
      <c r="D120" s="7" t="s">
        <v>1085</v>
      </c>
      <c r="E120" s="7" t="s">
        <v>488</v>
      </c>
      <c r="F120" s="7" t="s">
        <v>1093</v>
      </c>
      <c r="G120" s="7" t="s">
        <v>1048</v>
      </c>
      <c r="H120" s="7">
        <v>1</v>
      </c>
      <c r="I120" s="7" t="s">
        <v>36</v>
      </c>
      <c r="J120" s="7" t="s">
        <v>1094</v>
      </c>
      <c r="K120" s="7" t="s">
        <v>209</v>
      </c>
      <c r="L120" s="7" t="s">
        <v>39</v>
      </c>
      <c r="M120" s="7" t="s">
        <v>40</v>
      </c>
      <c r="N120" s="7" t="s">
        <v>681</v>
      </c>
      <c r="O120" s="9" t="s">
        <v>1241</v>
      </c>
      <c r="P120" s="7" t="s">
        <v>43</v>
      </c>
      <c r="Q120" s="7" t="s">
        <v>43</v>
      </c>
      <c r="R120" s="7"/>
      <c r="S120" s="7"/>
      <c r="T120" s="7" t="s">
        <v>45</v>
      </c>
      <c r="U120" s="7" t="s">
        <v>1051</v>
      </c>
      <c r="V120" s="7" t="s">
        <v>1051</v>
      </c>
      <c r="W120" s="7" t="s">
        <v>1121</v>
      </c>
      <c r="X120" s="7" t="s">
        <v>7999</v>
      </c>
      <c r="Y120" s="7" t="s">
        <v>8000</v>
      </c>
      <c r="Z120" s="10" t="s">
        <v>8360</v>
      </c>
      <c r="AA120" s="9" t="s">
        <v>1064</v>
      </c>
    </row>
    <row r="121" s="38" customFormat="1" ht="86" customHeight="1" spans="1:27">
      <c r="A121" s="25">
        <v>119</v>
      </c>
      <c r="B121" s="25" t="s">
        <v>8361</v>
      </c>
      <c r="C121" s="7" t="s">
        <v>8362</v>
      </c>
      <c r="D121" s="7" t="s">
        <v>1085</v>
      </c>
      <c r="E121" s="7" t="s">
        <v>33</v>
      </c>
      <c r="F121" s="7" t="s">
        <v>1093</v>
      </c>
      <c r="G121" s="7" t="s">
        <v>71</v>
      </c>
      <c r="H121" s="7">
        <v>1</v>
      </c>
      <c r="I121" s="7" t="s">
        <v>36</v>
      </c>
      <c r="J121" s="7" t="s">
        <v>1094</v>
      </c>
      <c r="K121" s="7" t="s">
        <v>209</v>
      </c>
      <c r="L121" s="7" t="s">
        <v>39</v>
      </c>
      <c r="M121" s="7" t="s">
        <v>40</v>
      </c>
      <c r="N121" s="7" t="s">
        <v>681</v>
      </c>
      <c r="O121" s="9" t="s">
        <v>175</v>
      </c>
      <c r="P121" s="7" t="s">
        <v>43</v>
      </c>
      <c r="Q121" s="7" t="s">
        <v>43</v>
      </c>
      <c r="R121" s="7"/>
      <c r="S121" s="7"/>
      <c r="T121" s="7" t="s">
        <v>45</v>
      </c>
      <c r="U121" s="7" t="s">
        <v>1051</v>
      </c>
      <c r="V121" s="7" t="s">
        <v>1051</v>
      </c>
      <c r="W121" s="7" t="s">
        <v>1097</v>
      </c>
      <c r="X121" s="7" t="s">
        <v>7999</v>
      </c>
      <c r="Y121" s="7" t="s">
        <v>8000</v>
      </c>
      <c r="Z121" s="10" t="s">
        <v>8363</v>
      </c>
      <c r="AA121" s="9" t="s">
        <v>1064</v>
      </c>
    </row>
    <row r="122" s="38" customFormat="1" ht="142" customHeight="1" spans="1:27">
      <c r="A122" s="25">
        <v>120</v>
      </c>
      <c r="B122" s="25" t="s">
        <v>8364</v>
      </c>
      <c r="C122" s="7" t="s">
        <v>8365</v>
      </c>
      <c r="D122" s="7" t="s">
        <v>1665</v>
      </c>
      <c r="E122" s="7" t="s">
        <v>33</v>
      </c>
      <c r="F122" s="7" t="s">
        <v>1093</v>
      </c>
      <c r="G122" s="7" t="s">
        <v>71</v>
      </c>
      <c r="H122" s="7">
        <v>1</v>
      </c>
      <c r="I122" s="7" t="s">
        <v>36</v>
      </c>
      <c r="J122" s="7" t="s">
        <v>1094</v>
      </c>
      <c r="K122" s="7" t="s">
        <v>209</v>
      </c>
      <c r="L122" s="7" t="s">
        <v>39</v>
      </c>
      <c r="M122" s="7" t="s">
        <v>40</v>
      </c>
      <c r="N122" s="7" t="s">
        <v>681</v>
      </c>
      <c r="O122" s="9" t="s">
        <v>8366</v>
      </c>
      <c r="P122" s="7" t="s">
        <v>43</v>
      </c>
      <c r="Q122" s="7" t="s">
        <v>43</v>
      </c>
      <c r="R122" s="7"/>
      <c r="S122" s="7"/>
      <c r="T122" s="7" t="s">
        <v>45</v>
      </c>
      <c r="U122" s="7" t="s">
        <v>1051</v>
      </c>
      <c r="V122" s="7" t="s">
        <v>1051</v>
      </c>
      <c r="W122" s="7" t="s">
        <v>1097</v>
      </c>
      <c r="X122" s="7" t="s">
        <v>7999</v>
      </c>
      <c r="Y122" s="7" t="s">
        <v>8000</v>
      </c>
      <c r="Z122" s="10" t="s">
        <v>8367</v>
      </c>
      <c r="AA122" s="9"/>
    </row>
    <row r="123" s="38" customFormat="1" ht="113" customHeight="1" spans="1:27">
      <c r="A123" s="25">
        <v>121</v>
      </c>
      <c r="B123" s="25" t="s">
        <v>8368</v>
      </c>
      <c r="C123" s="7" t="s">
        <v>8369</v>
      </c>
      <c r="D123" s="7" t="s">
        <v>3349</v>
      </c>
      <c r="E123" s="7" t="s">
        <v>33</v>
      </c>
      <c r="F123" s="7" t="s">
        <v>2172</v>
      </c>
      <c r="G123" s="7" t="s">
        <v>1048</v>
      </c>
      <c r="H123" s="7">
        <v>1</v>
      </c>
      <c r="I123" s="7" t="s">
        <v>36</v>
      </c>
      <c r="J123" s="7" t="s">
        <v>1094</v>
      </c>
      <c r="K123" s="7" t="s">
        <v>1049</v>
      </c>
      <c r="L123" s="7" t="s">
        <v>39</v>
      </c>
      <c r="M123" s="7" t="s">
        <v>40</v>
      </c>
      <c r="N123" s="7" t="s">
        <v>681</v>
      </c>
      <c r="O123" s="9" t="s">
        <v>43</v>
      </c>
      <c r="P123" s="7" t="s">
        <v>43</v>
      </c>
      <c r="Q123" s="7" t="s">
        <v>43</v>
      </c>
      <c r="R123" s="7"/>
      <c r="S123" s="7" t="s">
        <v>1124</v>
      </c>
      <c r="T123" s="7" t="s">
        <v>45</v>
      </c>
      <c r="U123" s="7" t="s">
        <v>1051</v>
      </c>
      <c r="V123" s="7" t="s">
        <v>1051</v>
      </c>
      <c r="W123" s="7" t="s">
        <v>1097</v>
      </c>
      <c r="X123" s="7" t="s">
        <v>7999</v>
      </c>
      <c r="Y123" s="7" t="s">
        <v>8000</v>
      </c>
      <c r="Z123" s="10" t="s">
        <v>8245</v>
      </c>
      <c r="AA123" s="9"/>
    </row>
    <row r="124" s="38" customFormat="1" ht="86" customHeight="1" spans="1:27">
      <c r="A124" s="25">
        <v>122</v>
      </c>
      <c r="B124" s="25" t="s">
        <v>8370</v>
      </c>
      <c r="C124" s="7" t="s">
        <v>8369</v>
      </c>
      <c r="D124" s="7" t="s">
        <v>2633</v>
      </c>
      <c r="E124" s="7" t="s">
        <v>33</v>
      </c>
      <c r="F124" s="7" t="s">
        <v>2172</v>
      </c>
      <c r="G124" s="7" t="s">
        <v>1048</v>
      </c>
      <c r="H124" s="7">
        <v>1</v>
      </c>
      <c r="I124" s="7" t="s">
        <v>36</v>
      </c>
      <c r="J124" s="7" t="s">
        <v>1094</v>
      </c>
      <c r="K124" s="7" t="s">
        <v>209</v>
      </c>
      <c r="L124" s="7" t="s">
        <v>39</v>
      </c>
      <c r="M124" s="7" t="s">
        <v>40</v>
      </c>
      <c r="N124" s="7" t="s">
        <v>681</v>
      </c>
      <c r="O124" s="9"/>
      <c r="P124" s="7" t="s">
        <v>43</v>
      </c>
      <c r="Q124" s="7" t="s">
        <v>43</v>
      </c>
      <c r="R124" s="7"/>
      <c r="S124" s="7"/>
      <c r="T124" s="7" t="s">
        <v>45</v>
      </c>
      <c r="U124" s="7" t="s">
        <v>1051</v>
      </c>
      <c r="V124" s="7" t="s">
        <v>1051</v>
      </c>
      <c r="W124" s="7" t="s">
        <v>1097</v>
      </c>
      <c r="X124" s="7" t="s">
        <v>7999</v>
      </c>
      <c r="Y124" s="7" t="s">
        <v>8000</v>
      </c>
      <c r="Z124" s="10" t="s">
        <v>8223</v>
      </c>
      <c r="AA124" s="9" t="s">
        <v>1064</v>
      </c>
    </row>
    <row r="125" s="38" customFormat="1" ht="112" customHeight="1" spans="1:27">
      <c r="A125" s="25">
        <v>123</v>
      </c>
      <c r="B125" s="25" t="s">
        <v>8371</v>
      </c>
      <c r="C125" s="7" t="s">
        <v>8372</v>
      </c>
      <c r="D125" s="7" t="s">
        <v>1769</v>
      </c>
      <c r="E125" s="7" t="s">
        <v>33</v>
      </c>
      <c r="F125" s="7" t="s">
        <v>2172</v>
      </c>
      <c r="G125" s="7" t="s">
        <v>1048</v>
      </c>
      <c r="H125" s="7">
        <v>1</v>
      </c>
      <c r="I125" s="7" t="s">
        <v>36</v>
      </c>
      <c r="J125" s="7" t="s">
        <v>1094</v>
      </c>
      <c r="K125" s="7" t="s">
        <v>1049</v>
      </c>
      <c r="L125" s="7" t="s">
        <v>39</v>
      </c>
      <c r="M125" s="7" t="s">
        <v>40</v>
      </c>
      <c r="N125" s="7" t="s">
        <v>681</v>
      </c>
      <c r="O125" s="9" t="s">
        <v>43</v>
      </c>
      <c r="P125" s="7" t="s">
        <v>43</v>
      </c>
      <c r="Q125" s="7" t="s">
        <v>43</v>
      </c>
      <c r="R125" s="7"/>
      <c r="S125" s="7" t="s">
        <v>1124</v>
      </c>
      <c r="T125" s="7" t="s">
        <v>45</v>
      </c>
      <c r="U125" s="7" t="s">
        <v>1051</v>
      </c>
      <c r="V125" s="7" t="s">
        <v>1051</v>
      </c>
      <c r="W125" s="7" t="s">
        <v>1097</v>
      </c>
      <c r="X125" s="7" t="s">
        <v>7999</v>
      </c>
      <c r="Y125" s="7" t="s">
        <v>8000</v>
      </c>
      <c r="Z125" s="10" t="s">
        <v>8328</v>
      </c>
      <c r="AA125" s="9" t="s">
        <v>43</v>
      </c>
    </row>
    <row r="126" s="38" customFormat="1" ht="112" customHeight="1" spans="1:27">
      <c r="A126" s="25">
        <v>124</v>
      </c>
      <c r="B126" s="25" t="s">
        <v>8373</v>
      </c>
      <c r="C126" s="7" t="s">
        <v>8372</v>
      </c>
      <c r="D126" s="7" t="s">
        <v>3349</v>
      </c>
      <c r="E126" s="7" t="s">
        <v>33</v>
      </c>
      <c r="F126" s="7" t="s">
        <v>2172</v>
      </c>
      <c r="G126" s="7" t="s">
        <v>1048</v>
      </c>
      <c r="H126" s="7">
        <v>1</v>
      </c>
      <c r="I126" s="7" t="s">
        <v>36</v>
      </c>
      <c r="J126" s="7" t="s">
        <v>1094</v>
      </c>
      <c r="K126" s="7" t="s">
        <v>209</v>
      </c>
      <c r="L126" s="7" t="s">
        <v>39</v>
      </c>
      <c r="M126" s="7" t="s">
        <v>40</v>
      </c>
      <c r="N126" s="7" t="s">
        <v>681</v>
      </c>
      <c r="O126" s="9" t="s">
        <v>8374</v>
      </c>
      <c r="P126" s="7" t="s">
        <v>43</v>
      </c>
      <c r="Q126" s="7" t="s">
        <v>43</v>
      </c>
      <c r="R126" s="7"/>
      <c r="S126" s="7"/>
      <c r="T126" s="7" t="s">
        <v>45</v>
      </c>
      <c r="U126" s="7" t="s">
        <v>1051</v>
      </c>
      <c r="V126" s="7" t="s">
        <v>1051</v>
      </c>
      <c r="W126" s="7" t="s">
        <v>1097</v>
      </c>
      <c r="X126" s="7" t="s">
        <v>7999</v>
      </c>
      <c r="Y126" s="7" t="s">
        <v>8000</v>
      </c>
      <c r="Z126" s="10" t="s">
        <v>8245</v>
      </c>
      <c r="AA126" s="9" t="s">
        <v>1064</v>
      </c>
    </row>
    <row r="127" s="38" customFormat="1" ht="112" customHeight="1" spans="1:27">
      <c r="A127" s="25">
        <v>125</v>
      </c>
      <c r="B127" s="25" t="s">
        <v>8375</v>
      </c>
      <c r="C127" s="7" t="s">
        <v>8376</v>
      </c>
      <c r="D127" s="7" t="s">
        <v>1769</v>
      </c>
      <c r="E127" s="7" t="s">
        <v>33</v>
      </c>
      <c r="F127" s="7" t="s">
        <v>2172</v>
      </c>
      <c r="G127" s="7" t="s">
        <v>1048</v>
      </c>
      <c r="H127" s="7">
        <v>1</v>
      </c>
      <c r="I127" s="7" t="s">
        <v>36</v>
      </c>
      <c r="J127" s="7" t="s">
        <v>1094</v>
      </c>
      <c r="K127" s="7" t="s">
        <v>1049</v>
      </c>
      <c r="L127" s="7" t="s">
        <v>39</v>
      </c>
      <c r="M127" s="7" t="s">
        <v>40</v>
      </c>
      <c r="N127" s="7" t="s">
        <v>681</v>
      </c>
      <c r="O127" s="9" t="s">
        <v>43</v>
      </c>
      <c r="P127" s="7" t="s">
        <v>43</v>
      </c>
      <c r="Q127" s="7" t="s">
        <v>43</v>
      </c>
      <c r="R127" s="7"/>
      <c r="S127" s="7" t="s">
        <v>1124</v>
      </c>
      <c r="T127" s="7" t="s">
        <v>45</v>
      </c>
      <c r="U127" s="7" t="s">
        <v>1051</v>
      </c>
      <c r="V127" s="7" t="s">
        <v>1051</v>
      </c>
      <c r="W127" s="7" t="s">
        <v>1097</v>
      </c>
      <c r="X127" s="7" t="s">
        <v>7999</v>
      </c>
      <c r="Y127" s="7" t="s">
        <v>8000</v>
      </c>
      <c r="Z127" s="10" t="s">
        <v>8328</v>
      </c>
      <c r="AA127" s="9" t="s">
        <v>43</v>
      </c>
    </row>
    <row r="128" s="38" customFormat="1" ht="112" customHeight="1" spans="1:27">
      <c r="A128" s="25">
        <v>126</v>
      </c>
      <c r="B128" s="25" t="s">
        <v>8377</v>
      </c>
      <c r="C128" s="7" t="s">
        <v>8376</v>
      </c>
      <c r="D128" s="7" t="s">
        <v>2633</v>
      </c>
      <c r="E128" s="7" t="s">
        <v>33</v>
      </c>
      <c r="F128" s="7" t="s">
        <v>2172</v>
      </c>
      <c r="G128" s="7" t="s">
        <v>1048</v>
      </c>
      <c r="H128" s="7">
        <v>1</v>
      </c>
      <c r="I128" s="7" t="s">
        <v>36</v>
      </c>
      <c r="J128" s="7" t="s">
        <v>1094</v>
      </c>
      <c r="K128" s="7" t="s">
        <v>209</v>
      </c>
      <c r="L128" s="7" t="s">
        <v>39</v>
      </c>
      <c r="M128" s="7" t="s">
        <v>40</v>
      </c>
      <c r="N128" s="7" t="s">
        <v>681</v>
      </c>
      <c r="O128" s="9" t="s">
        <v>8313</v>
      </c>
      <c r="P128" s="7" t="s">
        <v>43</v>
      </c>
      <c r="Q128" s="7" t="s">
        <v>43</v>
      </c>
      <c r="R128" s="7"/>
      <c r="S128" s="7"/>
      <c r="T128" s="7" t="s">
        <v>45</v>
      </c>
      <c r="U128" s="7" t="s">
        <v>1051</v>
      </c>
      <c r="V128" s="7" t="s">
        <v>1051</v>
      </c>
      <c r="W128" s="7" t="s">
        <v>1097</v>
      </c>
      <c r="X128" s="7" t="s">
        <v>7999</v>
      </c>
      <c r="Y128" s="7" t="s">
        <v>8000</v>
      </c>
      <c r="Z128" s="10" t="s">
        <v>8223</v>
      </c>
      <c r="AA128" s="9" t="s">
        <v>1064</v>
      </c>
    </row>
    <row r="129" s="38" customFormat="1" ht="112" customHeight="1" spans="1:27">
      <c r="A129" s="25">
        <v>127</v>
      </c>
      <c r="B129" s="25" t="s">
        <v>8378</v>
      </c>
      <c r="C129" s="7" t="s">
        <v>8379</v>
      </c>
      <c r="D129" s="7" t="s">
        <v>1819</v>
      </c>
      <c r="E129" s="7" t="s">
        <v>33</v>
      </c>
      <c r="F129" s="7" t="s">
        <v>2172</v>
      </c>
      <c r="G129" s="7" t="s">
        <v>1048</v>
      </c>
      <c r="H129" s="7">
        <v>1</v>
      </c>
      <c r="I129" s="7" t="s">
        <v>36</v>
      </c>
      <c r="J129" s="7" t="s">
        <v>1094</v>
      </c>
      <c r="K129" s="7" t="s">
        <v>1049</v>
      </c>
      <c r="L129" s="7" t="s">
        <v>39</v>
      </c>
      <c r="M129" s="7" t="s">
        <v>40</v>
      </c>
      <c r="N129" s="7" t="s">
        <v>681</v>
      </c>
      <c r="O129" s="9" t="s">
        <v>43</v>
      </c>
      <c r="P129" s="7" t="s">
        <v>43</v>
      </c>
      <c r="Q129" s="7" t="s">
        <v>43</v>
      </c>
      <c r="R129" s="7"/>
      <c r="S129" s="7" t="s">
        <v>1124</v>
      </c>
      <c r="T129" s="7" t="s">
        <v>45</v>
      </c>
      <c r="U129" s="7" t="s">
        <v>1051</v>
      </c>
      <c r="V129" s="7" t="s">
        <v>1051</v>
      </c>
      <c r="W129" s="7" t="s">
        <v>1097</v>
      </c>
      <c r="X129" s="7" t="s">
        <v>7999</v>
      </c>
      <c r="Y129" s="7" t="s">
        <v>8000</v>
      </c>
      <c r="Z129" s="10" t="s">
        <v>8380</v>
      </c>
      <c r="AA129" s="9" t="s">
        <v>43</v>
      </c>
    </row>
    <row r="130" s="38" customFormat="1" ht="112" customHeight="1" spans="1:27">
      <c r="A130" s="25">
        <v>128</v>
      </c>
      <c r="B130" s="25" t="s">
        <v>8381</v>
      </c>
      <c r="C130" s="7" t="s">
        <v>8379</v>
      </c>
      <c r="D130" s="7" t="s">
        <v>2633</v>
      </c>
      <c r="E130" s="7" t="s">
        <v>33</v>
      </c>
      <c r="F130" s="7" t="s">
        <v>2172</v>
      </c>
      <c r="G130" s="7" t="s">
        <v>1048</v>
      </c>
      <c r="H130" s="7">
        <v>1</v>
      </c>
      <c r="I130" s="7" t="s">
        <v>36</v>
      </c>
      <c r="J130" s="7" t="s">
        <v>1094</v>
      </c>
      <c r="K130" s="7" t="s">
        <v>209</v>
      </c>
      <c r="L130" s="7" t="s">
        <v>39</v>
      </c>
      <c r="M130" s="7" t="s">
        <v>40</v>
      </c>
      <c r="N130" s="7" t="s">
        <v>681</v>
      </c>
      <c r="O130" s="9" t="s">
        <v>8313</v>
      </c>
      <c r="P130" s="7" t="s">
        <v>43</v>
      </c>
      <c r="Q130" s="7" t="s">
        <v>43</v>
      </c>
      <c r="R130" s="7"/>
      <c r="S130" s="7"/>
      <c r="T130" s="7" t="s">
        <v>45</v>
      </c>
      <c r="U130" s="7" t="s">
        <v>1051</v>
      </c>
      <c r="V130" s="7" t="s">
        <v>1051</v>
      </c>
      <c r="W130" s="7" t="s">
        <v>1097</v>
      </c>
      <c r="X130" s="7" t="s">
        <v>7999</v>
      </c>
      <c r="Y130" s="7" t="s">
        <v>8000</v>
      </c>
      <c r="Z130" s="10" t="s">
        <v>8223</v>
      </c>
      <c r="AA130" s="9" t="s">
        <v>1064</v>
      </c>
    </row>
    <row r="131" s="38" customFormat="1" ht="112" customHeight="1" spans="1:27">
      <c r="A131" s="25">
        <v>129</v>
      </c>
      <c r="B131" s="25" t="s">
        <v>8382</v>
      </c>
      <c r="C131" s="7" t="s">
        <v>8383</v>
      </c>
      <c r="D131" s="7" t="s">
        <v>2633</v>
      </c>
      <c r="E131" s="7" t="s">
        <v>33</v>
      </c>
      <c r="F131" s="7" t="s">
        <v>2172</v>
      </c>
      <c r="G131" s="7" t="s">
        <v>1048</v>
      </c>
      <c r="H131" s="7">
        <v>1</v>
      </c>
      <c r="I131" s="7" t="s">
        <v>36</v>
      </c>
      <c r="J131" s="7" t="s">
        <v>1094</v>
      </c>
      <c r="K131" s="7" t="s">
        <v>209</v>
      </c>
      <c r="L131" s="7" t="s">
        <v>39</v>
      </c>
      <c r="M131" s="7" t="s">
        <v>40</v>
      </c>
      <c r="N131" s="7" t="s">
        <v>681</v>
      </c>
      <c r="O131" s="9" t="s">
        <v>8313</v>
      </c>
      <c r="P131" s="7" t="s">
        <v>43</v>
      </c>
      <c r="Q131" s="7" t="s">
        <v>43</v>
      </c>
      <c r="R131" s="7"/>
      <c r="S131" s="7"/>
      <c r="T131" s="7" t="s">
        <v>45</v>
      </c>
      <c r="U131" s="7" t="s">
        <v>1051</v>
      </c>
      <c r="V131" s="7" t="s">
        <v>1051</v>
      </c>
      <c r="W131" s="7" t="s">
        <v>1097</v>
      </c>
      <c r="X131" s="7" t="s">
        <v>7999</v>
      </c>
      <c r="Y131" s="7" t="s">
        <v>8000</v>
      </c>
      <c r="Z131" s="10" t="s">
        <v>8223</v>
      </c>
      <c r="AA131" s="9" t="s">
        <v>1064</v>
      </c>
    </row>
    <row r="132" s="38" customFormat="1" ht="112" customHeight="1" spans="1:27">
      <c r="A132" s="25">
        <v>130</v>
      </c>
      <c r="B132" s="25" t="s">
        <v>8384</v>
      </c>
      <c r="C132" s="7" t="s">
        <v>8383</v>
      </c>
      <c r="D132" s="7" t="s">
        <v>1769</v>
      </c>
      <c r="E132" s="7" t="s">
        <v>33</v>
      </c>
      <c r="F132" s="7" t="s">
        <v>2172</v>
      </c>
      <c r="G132" s="7" t="s">
        <v>1048</v>
      </c>
      <c r="H132" s="7">
        <v>1</v>
      </c>
      <c r="I132" s="7" t="s">
        <v>36</v>
      </c>
      <c r="J132" s="7" t="s">
        <v>1094</v>
      </c>
      <c r="K132" s="7" t="s">
        <v>1049</v>
      </c>
      <c r="L132" s="7" t="s">
        <v>39</v>
      </c>
      <c r="M132" s="7" t="s">
        <v>40</v>
      </c>
      <c r="N132" s="7" t="s">
        <v>681</v>
      </c>
      <c r="O132" s="9" t="s">
        <v>43</v>
      </c>
      <c r="P132" s="7" t="s">
        <v>43</v>
      </c>
      <c r="Q132" s="7" t="s">
        <v>43</v>
      </c>
      <c r="R132" s="7"/>
      <c r="S132" s="7" t="s">
        <v>1124</v>
      </c>
      <c r="T132" s="7" t="s">
        <v>45</v>
      </c>
      <c r="U132" s="7" t="s">
        <v>1051</v>
      </c>
      <c r="V132" s="7" t="s">
        <v>1051</v>
      </c>
      <c r="W132" s="7" t="s">
        <v>1097</v>
      </c>
      <c r="X132" s="7" t="s">
        <v>7999</v>
      </c>
      <c r="Y132" s="7" t="s">
        <v>8000</v>
      </c>
      <c r="Z132" s="10" t="s">
        <v>8328</v>
      </c>
      <c r="AA132" s="9" t="s">
        <v>43</v>
      </c>
    </row>
    <row r="133" s="38" customFormat="1" ht="112" customHeight="1" spans="1:27">
      <c r="A133" s="25">
        <v>131</v>
      </c>
      <c r="B133" s="25" t="s">
        <v>8385</v>
      </c>
      <c r="C133" s="7" t="s">
        <v>8386</v>
      </c>
      <c r="D133" s="7" t="s">
        <v>2633</v>
      </c>
      <c r="E133" s="7" t="s">
        <v>33</v>
      </c>
      <c r="F133" s="7" t="s">
        <v>2172</v>
      </c>
      <c r="G133" s="7" t="s">
        <v>1048</v>
      </c>
      <c r="H133" s="7">
        <v>1</v>
      </c>
      <c r="I133" s="7" t="s">
        <v>36</v>
      </c>
      <c r="J133" s="7" t="s">
        <v>1094</v>
      </c>
      <c r="K133" s="7" t="s">
        <v>209</v>
      </c>
      <c r="L133" s="7" t="s">
        <v>39</v>
      </c>
      <c r="M133" s="7" t="s">
        <v>40</v>
      </c>
      <c r="N133" s="7" t="s">
        <v>681</v>
      </c>
      <c r="O133" s="9" t="s">
        <v>8313</v>
      </c>
      <c r="P133" s="7" t="s">
        <v>43</v>
      </c>
      <c r="Q133" s="7" t="s">
        <v>43</v>
      </c>
      <c r="R133" s="7"/>
      <c r="S133" s="7"/>
      <c r="T133" s="7" t="s">
        <v>45</v>
      </c>
      <c r="U133" s="7" t="s">
        <v>1051</v>
      </c>
      <c r="V133" s="7" t="s">
        <v>1051</v>
      </c>
      <c r="W133" s="7" t="s">
        <v>1097</v>
      </c>
      <c r="X133" s="7" t="s">
        <v>7999</v>
      </c>
      <c r="Y133" s="7" t="s">
        <v>8000</v>
      </c>
      <c r="Z133" s="10" t="s">
        <v>8223</v>
      </c>
      <c r="AA133" s="9" t="s">
        <v>1064</v>
      </c>
    </row>
    <row r="134" s="38" customFormat="1" ht="112" customHeight="1" spans="1:27">
      <c r="A134" s="25">
        <v>132</v>
      </c>
      <c r="B134" s="25" t="s">
        <v>8387</v>
      </c>
      <c r="C134" s="7" t="s">
        <v>8388</v>
      </c>
      <c r="D134" s="7" t="s">
        <v>2633</v>
      </c>
      <c r="E134" s="7" t="s">
        <v>33</v>
      </c>
      <c r="F134" s="7" t="s">
        <v>2172</v>
      </c>
      <c r="G134" s="7" t="s">
        <v>1048</v>
      </c>
      <c r="H134" s="7">
        <v>1</v>
      </c>
      <c r="I134" s="7" t="s">
        <v>36</v>
      </c>
      <c r="J134" s="7" t="s">
        <v>1094</v>
      </c>
      <c r="K134" s="7" t="s">
        <v>209</v>
      </c>
      <c r="L134" s="7" t="s">
        <v>39</v>
      </c>
      <c r="M134" s="7" t="s">
        <v>40</v>
      </c>
      <c r="N134" s="7" t="s">
        <v>681</v>
      </c>
      <c r="O134" s="9" t="s">
        <v>8313</v>
      </c>
      <c r="P134" s="7" t="s">
        <v>43</v>
      </c>
      <c r="Q134" s="7" t="s">
        <v>43</v>
      </c>
      <c r="R134" s="7"/>
      <c r="S134" s="7"/>
      <c r="T134" s="7" t="s">
        <v>45</v>
      </c>
      <c r="U134" s="7" t="s">
        <v>1051</v>
      </c>
      <c r="V134" s="7" t="s">
        <v>1051</v>
      </c>
      <c r="W134" s="7" t="s">
        <v>1097</v>
      </c>
      <c r="X134" s="7" t="s">
        <v>7999</v>
      </c>
      <c r="Y134" s="7" t="s">
        <v>8000</v>
      </c>
      <c r="Z134" s="10" t="s">
        <v>8223</v>
      </c>
      <c r="AA134" s="9" t="s">
        <v>1064</v>
      </c>
    </row>
    <row r="135" s="38" customFormat="1" ht="112" customHeight="1" spans="1:27">
      <c r="A135" s="25">
        <v>133</v>
      </c>
      <c r="B135" s="25" t="s">
        <v>8389</v>
      </c>
      <c r="C135" s="7" t="s">
        <v>8388</v>
      </c>
      <c r="D135" s="7" t="s">
        <v>3349</v>
      </c>
      <c r="E135" s="7" t="s">
        <v>33</v>
      </c>
      <c r="F135" s="7" t="s">
        <v>2172</v>
      </c>
      <c r="G135" s="7" t="s">
        <v>1048</v>
      </c>
      <c r="H135" s="7">
        <v>1</v>
      </c>
      <c r="I135" s="7" t="s">
        <v>36</v>
      </c>
      <c r="J135" s="7" t="s">
        <v>1094</v>
      </c>
      <c r="K135" s="7" t="s">
        <v>1049</v>
      </c>
      <c r="L135" s="7" t="s">
        <v>39</v>
      </c>
      <c r="M135" s="7" t="s">
        <v>40</v>
      </c>
      <c r="N135" s="7" t="s">
        <v>681</v>
      </c>
      <c r="O135" s="9" t="s">
        <v>43</v>
      </c>
      <c r="P135" s="7" t="s">
        <v>43</v>
      </c>
      <c r="Q135" s="7" t="s">
        <v>43</v>
      </c>
      <c r="R135" s="7"/>
      <c r="S135" s="7" t="s">
        <v>1124</v>
      </c>
      <c r="T135" s="7" t="s">
        <v>45</v>
      </c>
      <c r="U135" s="7" t="s">
        <v>1051</v>
      </c>
      <c r="V135" s="7" t="s">
        <v>1051</v>
      </c>
      <c r="W135" s="7" t="s">
        <v>1097</v>
      </c>
      <c r="X135" s="7" t="s">
        <v>7999</v>
      </c>
      <c r="Y135" s="7" t="s">
        <v>8000</v>
      </c>
      <c r="Z135" s="10" t="s">
        <v>8245</v>
      </c>
      <c r="AA135" s="9" t="s">
        <v>43</v>
      </c>
    </row>
    <row r="136" s="38" customFormat="1" ht="112" customHeight="1" spans="1:27">
      <c r="A136" s="25">
        <v>134</v>
      </c>
      <c r="B136" s="25" t="s">
        <v>8390</v>
      </c>
      <c r="C136" s="7" t="s">
        <v>8391</v>
      </c>
      <c r="D136" s="7" t="s">
        <v>2633</v>
      </c>
      <c r="E136" s="7" t="s">
        <v>33</v>
      </c>
      <c r="F136" s="7" t="s">
        <v>2172</v>
      </c>
      <c r="G136" s="7" t="s">
        <v>1048</v>
      </c>
      <c r="H136" s="7">
        <v>1</v>
      </c>
      <c r="I136" s="7" t="s">
        <v>36</v>
      </c>
      <c r="J136" s="7" t="s">
        <v>1094</v>
      </c>
      <c r="K136" s="7" t="s">
        <v>209</v>
      </c>
      <c r="L136" s="7" t="s">
        <v>39</v>
      </c>
      <c r="M136" s="7" t="s">
        <v>40</v>
      </c>
      <c r="N136" s="7" t="s">
        <v>681</v>
      </c>
      <c r="O136" s="9" t="s">
        <v>8313</v>
      </c>
      <c r="P136" s="7" t="s">
        <v>43</v>
      </c>
      <c r="Q136" s="7" t="s">
        <v>43</v>
      </c>
      <c r="R136" s="7"/>
      <c r="S136" s="7"/>
      <c r="T136" s="7" t="s">
        <v>45</v>
      </c>
      <c r="U136" s="7" t="s">
        <v>1051</v>
      </c>
      <c r="V136" s="7" t="s">
        <v>1051</v>
      </c>
      <c r="W136" s="7" t="s">
        <v>1097</v>
      </c>
      <c r="X136" s="7" t="s">
        <v>7999</v>
      </c>
      <c r="Y136" s="7" t="s">
        <v>8000</v>
      </c>
      <c r="Z136" s="10" t="s">
        <v>8223</v>
      </c>
      <c r="AA136" s="9" t="s">
        <v>1064</v>
      </c>
    </row>
    <row r="137" s="38" customFormat="1" ht="112" customHeight="1" spans="1:27">
      <c r="A137" s="25">
        <v>135</v>
      </c>
      <c r="B137" s="25" t="s">
        <v>8392</v>
      </c>
      <c r="C137" s="7" t="s">
        <v>8391</v>
      </c>
      <c r="D137" s="7" t="s">
        <v>3349</v>
      </c>
      <c r="E137" s="7" t="s">
        <v>33</v>
      </c>
      <c r="F137" s="7" t="s">
        <v>2172</v>
      </c>
      <c r="G137" s="7" t="s">
        <v>1048</v>
      </c>
      <c r="H137" s="7">
        <v>1</v>
      </c>
      <c r="I137" s="7" t="s">
        <v>36</v>
      </c>
      <c r="J137" s="7" t="s">
        <v>1094</v>
      </c>
      <c r="K137" s="7" t="s">
        <v>1049</v>
      </c>
      <c r="L137" s="7" t="s">
        <v>39</v>
      </c>
      <c r="M137" s="7" t="s">
        <v>40</v>
      </c>
      <c r="N137" s="7" t="s">
        <v>681</v>
      </c>
      <c r="O137" s="9" t="s">
        <v>43</v>
      </c>
      <c r="P137" s="7" t="s">
        <v>43</v>
      </c>
      <c r="Q137" s="7" t="s">
        <v>43</v>
      </c>
      <c r="R137" s="7"/>
      <c r="S137" s="7" t="s">
        <v>1124</v>
      </c>
      <c r="T137" s="7" t="s">
        <v>45</v>
      </c>
      <c r="U137" s="7" t="s">
        <v>1051</v>
      </c>
      <c r="V137" s="7" t="s">
        <v>1051</v>
      </c>
      <c r="W137" s="7" t="s">
        <v>1097</v>
      </c>
      <c r="X137" s="7" t="s">
        <v>7999</v>
      </c>
      <c r="Y137" s="7" t="s">
        <v>8000</v>
      </c>
      <c r="Z137" s="10" t="s">
        <v>8245</v>
      </c>
      <c r="AA137" s="9" t="s">
        <v>43</v>
      </c>
    </row>
    <row r="138" s="38" customFormat="1" ht="112" customHeight="1" spans="1:27">
      <c r="A138" s="25">
        <v>136</v>
      </c>
      <c r="B138" s="25" t="s">
        <v>8393</v>
      </c>
      <c r="C138" s="7" t="s">
        <v>8394</v>
      </c>
      <c r="D138" s="7" t="s">
        <v>2633</v>
      </c>
      <c r="E138" s="7" t="s">
        <v>33</v>
      </c>
      <c r="F138" s="7" t="s">
        <v>2172</v>
      </c>
      <c r="G138" s="7" t="s">
        <v>1048</v>
      </c>
      <c r="H138" s="7">
        <v>1</v>
      </c>
      <c r="I138" s="7" t="s">
        <v>36</v>
      </c>
      <c r="J138" s="7" t="s">
        <v>1094</v>
      </c>
      <c r="K138" s="7" t="s">
        <v>209</v>
      </c>
      <c r="L138" s="7" t="s">
        <v>39</v>
      </c>
      <c r="M138" s="7" t="s">
        <v>40</v>
      </c>
      <c r="N138" s="7" t="s">
        <v>681</v>
      </c>
      <c r="O138" s="9" t="s">
        <v>8313</v>
      </c>
      <c r="P138" s="7" t="s">
        <v>43</v>
      </c>
      <c r="Q138" s="7" t="s">
        <v>43</v>
      </c>
      <c r="R138" s="7"/>
      <c r="S138" s="7"/>
      <c r="T138" s="7" t="s">
        <v>45</v>
      </c>
      <c r="U138" s="7" t="s">
        <v>1051</v>
      </c>
      <c r="V138" s="7" t="s">
        <v>1051</v>
      </c>
      <c r="W138" s="7" t="s">
        <v>1097</v>
      </c>
      <c r="X138" s="7" t="s">
        <v>7999</v>
      </c>
      <c r="Y138" s="7" t="s">
        <v>8000</v>
      </c>
      <c r="Z138" s="10" t="s">
        <v>8223</v>
      </c>
      <c r="AA138" s="9" t="s">
        <v>1064</v>
      </c>
    </row>
    <row r="139" s="38" customFormat="1" ht="112" customHeight="1" spans="1:27">
      <c r="A139" s="25">
        <v>137</v>
      </c>
      <c r="B139" s="25" t="s">
        <v>8395</v>
      </c>
      <c r="C139" s="7" t="s">
        <v>8394</v>
      </c>
      <c r="D139" s="7" t="s">
        <v>3349</v>
      </c>
      <c r="E139" s="7" t="s">
        <v>33</v>
      </c>
      <c r="F139" s="7" t="s">
        <v>2172</v>
      </c>
      <c r="G139" s="7" t="s">
        <v>1048</v>
      </c>
      <c r="H139" s="7">
        <v>1</v>
      </c>
      <c r="I139" s="7" t="s">
        <v>36</v>
      </c>
      <c r="J139" s="7" t="s">
        <v>1094</v>
      </c>
      <c r="K139" s="7" t="s">
        <v>1049</v>
      </c>
      <c r="L139" s="7" t="s">
        <v>39</v>
      </c>
      <c r="M139" s="7" t="s">
        <v>40</v>
      </c>
      <c r="N139" s="7" t="s">
        <v>681</v>
      </c>
      <c r="O139" s="9" t="s">
        <v>43</v>
      </c>
      <c r="P139" s="7" t="s">
        <v>43</v>
      </c>
      <c r="Q139" s="7" t="s">
        <v>43</v>
      </c>
      <c r="R139" s="7"/>
      <c r="S139" s="7" t="s">
        <v>1124</v>
      </c>
      <c r="T139" s="7" t="s">
        <v>45</v>
      </c>
      <c r="U139" s="7" t="s">
        <v>1051</v>
      </c>
      <c r="V139" s="7" t="s">
        <v>1051</v>
      </c>
      <c r="W139" s="7" t="s">
        <v>1097</v>
      </c>
      <c r="X139" s="7" t="s">
        <v>7999</v>
      </c>
      <c r="Y139" s="7" t="s">
        <v>8000</v>
      </c>
      <c r="Z139" s="10" t="s">
        <v>8245</v>
      </c>
      <c r="AA139" s="9" t="s">
        <v>43</v>
      </c>
    </row>
    <row r="140" s="38" customFormat="1" ht="112" customHeight="1" spans="1:27">
      <c r="A140" s="25">
        <v>138</v>
      </c>
      <c r="B140" s="25" t="s">
        <v>8396</v>
      </c>
      <c r="C140" s="7" t="s">
        <v>8397</v>
      </c>
      <c r="D140" s="7" t="s">
        <v>2633</v>
      </c>
      <c r="E140" s="7" t="s">
        <v>33</v>
      </c>
      <c r="F140" s="7" t="s">
        <v>2172</v>
      </c>
      <c r="G140" s="7" t="s">
        <v>1048</v>
      </c>
      <c r="H140" s="7">
        <v>1</v>
      </c>
      <c r="I140" s="7" t="s">
        <v>36</v>
      </c>
      <c r="J140" s="7" t="s">
        <v>1094</v>
      </c>
      <c r="K140" s="7" t="s">
        <v>209</v>
      </c>
      <c r="L140" s="7" t="s">
        <v>39</v>
      </c>
      <c r="M140" s="7" t="s">
        <v>40</v>
      </c>
      <c r="N140" s="7" t="s">
        <v>681</v>
      </c>
      <c r="O140" s="9" t="s">
        <v>8313</v>
      </c>
      <c r="P140" s="7" t="s">
        <v>43</v>
      </c>
      <c r="Q140" s="7" t="s">
        <v>43</v>
      </c>
      <c r="R140" s="7"/>
      <c r="S140" s="7"/>
      <c r="T140" s="7" t="s">
        <v>45</v>
      </c>
      <c r="U140" s="7" t="s">
        <v>1051</v>
      </c>
      <c r="V140" s="7" t="s">
        <v>1051</v>
      </c>
      <c r="W140" s="7" t="s">
        <v>1097</v>
      </c>
      <c r="X140" s="7" t="s">
        <v>7999</v>
      </c>
      <c r="Y140" s="7" t="s">
        <v>8000</v>
      </c>
      <c r="Z140" s="10" t="s">
        <v>8223</v>
      </c>
      <c r="AA140" s="9" t="s">
        <v>1064</v>
      </c>
    </row>
    <row r="141" s="38" customFormat="1" ht="112" customHeight="1" spans="1:27">
      <c r="A141" s="25">
        <v>139</v>
      </c>
      <c r="B141" s="25" t="s">
        <v>8398</v>
      </c>
      <c r="C141" s="7" t="s">
        <v>8397</v>
      </c>
      <c r="D141" s="7" t="s">
        <v>3349</v>
      </c>
      <c r="E141" s="7" t="s">
        <v>33</v>
      </c>
      <c r="F141" s="7" t="s">
        <v>2172</v>
      </c>
      <c r="G141" s="7" t="s">
        <v>1048</v>
      </c>
      <c r="H141" s="7">
        <v>1</v>
      </c>
      <c r="I141" s="7" t="s">
        <v>36</v>
      </c>
      <c r="J141" s="7" t="s">
        <v>1094</v>
      </c>
      <c r="K141" s="7" t="s">
        <v>1049</v>
      </c>
      <c r="L141" s="7" t="s">
        <v>39</v>
      </c>
      <c r="M141" s="7" t="s">
        <v>40</v>
      </c>
      <c r="N141" s="7" t="s">
        <v>681</v>
      </c>
      <c r="O141" s="9" t="s">
        <v>43</v>
      </c>
      <c r="P141" s="7" t="s">
        <v>43</v>
      </c>
      <c r="Q141" s="7" t="s">
        <v>43</v>
      </c>
      <c r="R141" s="7"/>
      <c r="S141" s="7" t="s">
        <v>1124</v>
      </c>
      <c r="T141" s="7" t="s">
        <v>45</v>
      </c>
      <c r="U141" s="7" t="s">
        <v>1051</v>
      </c>
      <c r="V141" s="7" t="s">
        <v>1051</v>
      </c>
      <c r="W141" s="7" t="s">
        <v>1097</v>
      </c>
      <c r="X141" s="7" t="s">
        <v>7999</v>
      </c>
      <c r="Y141" s="7" t="s">
        <v>8000</v>
      </c>
      <c r="Z141" s="10" t="s">
        <v>8399</v>
      </c>
      <c r="AA141" s="9" t="s">
        <v>43</v>
      </c>
    </row>
    <row r="142" s="38" customFormat="1" ht="112" customHeight="1" spans="1:27">
      <c r="A142" s="25">
        <v>140</v>
      </c>
      <c r="B142" s="25" t="s">
        <v>8400</v>
      </c>
      <c r="C142" s="7" t="s">
        <v>8401</v>
      </c>
      <c r="D142" s="7" t="s">
        <v>1769</v>
      </c>
      <c r="E142" s="7" t="s">
        <v>33</v>
      </c>
      <c r="F142" s="7" t="s">
        <v>2172</v>
      </c>
      <c r="G142" s="7" t="s">
        <v>1048</v>
      </c>
      <c r="H142" s="7">
        <v>1</v>
      </c>
      <c r="I142" s="7" t="s">
        <v>36</v>
      </c>
      <c r="J142" s="7" t="s">
        <v>1094</v>
      </c>
      <c r="K142" s="7" t="s">
        <v>1049</v>
      </c>
      <c r="L142" s="7" t="s">
        <v>39</v>
      </c>
      <c r="M142" s="7" t="s">
        <v>40</v>
      </c>
      <c r="N142" s="7" t="s">
        <v>681</v>
      </c>
      <c r="O142" s="9" t="s">
        <v>43</v>
      </c>
      <c r="P142" s="7" t="s">
        <v>43</v>
      </c>
      <c r="Q142" s="7" t="s">
        <v>43</v>
      </c>
      <c r="R142" s="7"/>
      <c r="S142" s="7" t="s">
        <v>1124</v>
      </c>
      <c r="T142" s="7" t="s">
        <v>45</v>
      </c>
      <c r="U142" s="7" t="s">
        <v>1051</v>
      </c>
      <c r="V142" s="7" t="s">
        <v>1051</v>
      </c>
      <c r="W142" s="7" t="s">
        <v>1097</v>
      </c>
      <c r="X142" s="7" t="s">
        <v>7999</v>
      </c>
      <c r="Y142" s="7" t="s">
        <v>8000</v>
      </c>
      <c r="Z142" s="10" t="s">
        <v>8402</v>
      </c>
      <c r="AA142" s="9" t="s">
        <v>43</v>
      </c>
    </row>
    <row r="143" s="38" customFormat="1" ht="112" customHeight="1" spans="1:27">
      <c r="A143" s="25">
        <v>141</v>
      </c>
      <c r="B143" s="25" t="s">
        <v>8403</v>
      </c>
      <c r="C143" s="7" t="s">
        <v>8404</v>
      </c>
      <c r="D143" s="7" t="s">
        <v>2633</v>
      </c>
      <c r="E143" s="7" t="s">
        <v>33</v>
      </c>
      <c r="F143" s="7" t="s">
        <v>2172</v>
      </c>
      <c r="G143" s="7" t="s">
        <v>1048</v>
      </c>
      <c r="H143" s="7">
        <v>2</v>
      </c>
      <c r="I143" s="7" t="s">
        <v>36</v>
      </c>
      <c r="J143" s="7" t="s">
        <v>1094</v>
      </c>
      <c r="K143" s="7" t="s">
        <v>209</v>
      </c>
      <c r="L143" s="7" t="s">
        <v>39</v>
      </c>
      <c r="M143" s="7" t="s">
        <v>40</v>
      </c>
      <c r="N143" s="7" t="s">
        <v>681</v>
      </c>
      <c r="O143" s="9" t="s">
        <v>8313</v>
      </c>
      <c r="P143" s="7" t="s">
        <v>43</v>
      </c>
      <c r="Q143" s="7" t="s">
        <v>43</v>
      </c>
      <c r="R143" s="7"/>
      <c r="S143" s="7"/>
      <c r="T143" s="7" t="s">
        <v>45</v>
      </c>
      <c r="U143" s="7" t="s">
        <v>1051</v>
      </c>
      <c r="V143" s="7" t="s">
        <v>1051</v>
      </c>
      <c r="W143" s="7" t="s">
        <v>1097</v>
      </c>
      <c r="X143" s="7" t="s">
        <v>7999</v>
      </c>
      <c r="Y143" s="7" t="s">
        <v>8000</v>
      </c>
      <c r="Z143" s="10" t="s">
        <v>8223</v>
      </c>
      <c r="AA143" s="9" t="s">
        <v>1064</v>
      </c>
    </row>
    <row r="144" s="38" customFormat="1" ht="112" customHeight="1" spans="1:27">
      <c r="A144" s="25">
        <v>142</v>
      </c>
      <c r="B144" s="25" t="s">
        <v>8405</v>
      </c>
      <c r="C144" s="7" t="s">
        <v>8406</v>
      </c>
      <c r="D144" s="7" t="s">
        <v>1085</v>
      </c>
      <c r="E144" s="7" t="s">
        <v>33</v>
      </c>
      <c r="F144" s="7" t="s">
        <v>1093</v>
      </c>
      <c r="G144" s="7" t="s">
        <v>71</v>
      </c>
      <c r="H144" s="7">
        <v>1</v>
      </c>
      <c r="I144" s="7" t="s">
        <v>36</v>
      </c>
      <c r="J144" s="7" t="s">
        <v>1094</v>
      </c>
      <c r="K144" s="7" t="s">
        <v>1049</v>
      </c>
      <c r="L144" s="7" t="s">
        <v>39</v>
      </c>
      <c r="M144" s="7" t="s">
        <v>40</v>
      </c>
      <c r="N144" s="7" t="s">
        <v>8072</v>
      </c>
      <c r="O144" s="9" t="s">
        <v>43</v>
      </c>
      <c r="P144" s="7" t="s">
        <v>43</v>
      </c>
      <c r="Q144" s="7" t="s">
        <v>43</v>
      </c>
      <c r="R144" s="7"/>
      <c r="S144" s="7" t="s">
        <v>1124</v>
      </c>
      <c r="T144" s="7" t="s">
        <v>45</v>
      </c>
      <c r="U144" s="7" t="s">
        <v>1051</v>
      </c>
      <c r="V144" s="7" t="s">
        <v>1051</v>
      </c>
      <c r="W144" s="7" t="s">
        <v>1097</v>
      </c>
      <c r="X144" s="7" t="s">
        <v>7999</v>
      </c>
      <c r="Y144" s="7" t="s">
        <v>8000</v>
      </c>
      <c r="Z144" s="10" t="s">
        <v>8407</v>
      </c>
      <c r="AA144" s="9" t="s">
        <v>43</v>
      </c>
    </row>
    <row r="145" s="38" customFormat="1" ht="71" customHeight="1" spans="1:27">
      <c r="A145" s="25">
        <v>143</v>
      </c>
      <c r="B145" s="25" t="s">
        <v>8408</v>
      </c>
      <c r="C145" s="7" t="s">
        <v>8409</v>
      </c>
      <c r="D145" s="7" t="s">
        <v>1085</v>
      </c>
      <c r="E145" s="7" t="s">
        <v>33</v>
      </c>
      <c r="F145" s="7" t="s">
        <v>1093</v>
      </c>
      <c r="G145" s="7" t="s">
        <v>1048</v>
      </c>
      <c r="H145" s="7">
        <v>1</v>
      </c>
      <c r="I145" s="7" t="s">
        <v>36</v>
      </c>
      <c r="J145" s="7" t="s">
        <v>1094</v>
      </c>
      <c r="K145" s="7" t="s">
        <v>209</v>
      </c>
      <c r="L145" s="7" t="s">
        <v>39</v>
      </c>
      <c r="M145" s="7" t="s">
        <v>40</v>
      </c>
      <c r="N145" s="7" t="s">
        <v>8072</v>
      </c>
      <c r="O145" s="9" t="s">
        <v>5585</v>
      </c>
      <c r="P145" s="7" t="s">
        <v>43</v>
      </c>
      <c r="Q145" s="7" t="s">
        <v>43</v>
      </c>
      <c r="R145" s="7"/>
      <c r="S145" s="7"/>
      <c r="T145" s="7" t="s">
        <v>45</v>
      </c>
      <c r="U145" s="7" t="s">
        <v>1051</v>
      </c>
      <c r="V145" s="7" t="s">
        <v>1051</v>
      </c>
      <c r="W145" s="7" t="s">
        <v>1097</v>
      </c>
      <c r="X145" s="7" t="s">
        <v>7999</v>
      </c>
      <c r="Y145" s="7" t="s">
        <v>8000</v>
      </c>
      <c r="Z145" s="10" t="s">
        <v>8410</v>
      </c>
      <c r="AA145" s="9" t="s">
        <v>1064</v>
      </c>
    </row>
    <row r="146" s="38" customFormat="1" ht="112" customHeight="1" spans="1:27">
      <c r="A146" s="25">
        <v>144</v>
      </c>
      <c r="B146" s="25" t="s">
        <v>8411</v>
      </c>
      <c r="C146" s="7" t="s">
        <v>8412</v>
      </c>
      <c r="D146" s="7" t="s">
        <v>1085</v>
      </c>
      <c r="E146" s="7" t="s">
        <v>33</v>
      </c>
      <c r="F146" s="7" t="s">
        <v>1093</v>
      </c>
      <c r="G146" s="7" t="s">
        <v>71</v>
      </c>
      <c r="H146" s="7">
        <v>1</v>
      </c>
      <c r="I146" s="7" t="s">
        <v>36</v>
      </c>
      <c r="J146" s="7" t="s">
        <v>1094</v>
      </c>
      <c r="K146" s="7" t="s">
        <v>209</v>
      </c>
      <c r="L146" s="7" t="s">
        <v>39</v>
      </c>
      <c r="M146" s="7" t="s">
        <v>40</v>
      </c>
      <c r="N146" s="7" t="s">
        <v>8072</v>
      </c>
      <c r="O146" s="9" t="s">
        <v>8413</v>
      </c>
      <c r="P146" s="7" t="s">
        <v>43</v>
      </c>
      <c r="Q146" s="7" t="s">
        <v>43</v>
      </c>
      <c r="R146" s="7"/>
      <c r="S146" s="7"/>
      <c r="T146" s="7" t="s">
        <v>45</v>
      </c>
      <c r="U146" s="7" t="s">
        <v>1051</v>
      </c>
      <c r="V146" s="7" t="s">
        <v>1051</v>
      </c>
      <c r="W146" s="7" t="s">
        <v>1097</v>
      </c>
      <c r="X146" s="7" t="s">
        <v>7999</v>
      </c>
      <c r="Y146" s="7" t="s">
        <v>8000</v>
      </c>
      <c r="Z146" s="10" t="s">
        <v>8414</v>
      </c>
      <c r="AA146" s="9" t="s">
        <v>8415</v>
      </c>
    </row>
    <row r="147" s="38" customFormat="1" ht="112" customHeight="1" spans="1:27">
      <c r="A147" s="25">
        <v>145</v>
      </c>
      <c r="B147" s="25" t="s">
        <v>8416</v>
      </c>
      <c r="C147" s="7" t="s">
        <v>8417</v>
      </c>
      <c r="D147" s="7" t="s">
        <v>2633</v>
      </c>
      <c r="E147" s="7" t="s">
        <v>33</v>
      </c>
      <c r="F147" s="7" t="s">
        <v>2172</v>
      </c>
      <c r="G147" s="7" t="s">
        <v>1048</v>
      </c>
      <c r="H147" s="7">
        <v>1</v>
      </c>
      <c r="I147" s="7" t="s">
        <v>36</v>
      </c>
      <c r="J147" s="7" t="s">
        <v>1094</v>
      </c>
      <c r="K147" s="7" t="s">
        <v>209</v>
      </c>
      <c r="L147" s="7" t="s">
        <v>39</v>
      </c>
      <c r="M147" s="7" t="s">
        <v>40</v>
      </c>
      <c r="N147" s="7" t="s">
        <v>8072</v>
      </c>
      <c r="O147" s="9" t="s">
        <v>8313</v>
      </c>
      <c r="P147" s="7" t="s">
        <v>43</v>
      </c>
      <c r="Q147" s="7" t="s">
        <v>43</v>
      </c>
      <c r="R147" s="7"/>
      <c r="S147" s="7"/>
      <c r="T147" s="7" t="s">
        <v>45</v>
      </c>
      <c r="U147" s="7" t="s">
        <v>1051</v>
      </c>
      <c r="V147" s="7" t="s">
        <v>1051</v>
      </c>
      <c r="W147" s="7" t="s">
        <v>1097</v>
      </c>
      <c r="X147" s="7" t="s">
        <v>7999</v>
      </c>
      <c r="Y147" s="7" t="s">
        <v>8000</v>
      </c>
      <c r="Z147" s="10" t="s">
        <v>8418</v>
      </c>
      <c r="AA147" s="9" t="s">
        <v>1064</v>
      </c>
    </row>
    <row r="148" s="38" customFormat="1" ht="154" customHeight="1" spans="1:27">
      <c r="A148" s="25">
        <v>146</v>
      </c>
      <c r="B148" s="25" t="s">
        <v>8419</v>
      </c>
      <c r="C148" s="7" t="s">
        <v>8420</v>
      </c>
      <c r="D148" s="7" t="s">
        <v>2633</v>
      </c>
      <c r="E148" s="7" t="s">
        <v>33</v>
      </c>
      <c r="F148" s="7" t="s">
        <v>2172</v>
      </c>
      <c r="G148" s="7" t="s">
        <v>1048</v>
      </c>
      <c r="H148" s="7">
        <v>1</v>
      </c>
      <c r="I148" s="7" t="s">
        <v>36</v>
      </c>
      <c r="J148" s="7" t="s">
        <v>1094</v>
      </c>
      <c r="K148" s="7" t="s">
        <v>209</v>
      </c>
      <c r="L148" s="7" t="s">
        <v>39</v>
      </c>
      <c r="M148" s="7" t="s">
        <v>40</v>
      </c>
      <c r="N148" s="7" t="s">
        <v>8072</v>
      </c>
      <c r="O148" s="9" t="s">
        <v>8421</v>
      </c>
      <c r="P148" s="7" t="s">
        <v>43</v>
      </c>
      <c r="Q148" s="7" t="s">
        <v>43</v>
      </c>
      <c r="R148" s="7"/>
      <c r="S148" s="7"/>
      <c r="T148" s="7" t="s">
        <v>45</v>
      </c>
      <c r="U148" s="7" t="s">
        <v>1051</v>
      </c>
      <c r="V148" s="7" t="s">
        <v>1051</v>
      </c>
      <c r="W148" s="7" t="s">
        <v>1097</v>
      </c>
      <c r="X148" s="7" t="s">
        <v>7999</v>
      </c>
      <c r="Y148" s="7" t="s">
        <v>8000</v>
      </c>
      <c r="Z148" s="10" t="s">
        <v>8418</v>
      </c>
      <c r="AA148" s="9" t="s">
        <v>1064</v>
      </c>
    </row>
    <row r="149" s="38" customFormat="1" ht="112" customHeight="1" spans="1:27">
      <c r="A149" s="25">
        <v>147</v>
      </c>
      <c r="B149" s="25" t="s">
        <v>8422</v>
      </c>
      <c r="C149" s="7" t="s">
        <v>8423</v>
      </c>
      <c r="D149" s="7" t="s">
        <v>2633</v>
      </c>
      <c r="E149" s="7" t="s">
        <v>33</v>
      </c>
      <c r="F149" s="7" t="s">
        <v>2172</v>
      </c>
      <c r="G149" s="7" t="s">
        <v>1048</v>
      </c>
      <c r="H149" s="7">
        <v>1</v>
      </c>
      <c r="I149" s="7" t="s">
        <v>36</v>
      </c>
      <c r="J149" s="7" t="s">
        <v>1094</v>
      </c>
      <c r="K149" s="7" t="s">
        <v>209</v>
      </c>
      <c r="L149" s="7" t="s">
        <v>39</v>
      </c>
      <c r="M149" s="7" t="s">
        <v>40</v>
      </c>
      <c r="N149" s="7" t="s">
        <v>8072</v>
      </c>
      <c r="O149" s="9" t="s">
        <v>8313</v>
      </c>
      <c r="P149" s="7" t="s">
        <v>43</v>
      </c>
      <c r="Q149" s="7" t="s">
        <v>43</v>
      </c>
      <c r="R149" s="7"/>
      <c r="S149" s="7"/>
      <c r="T149" s="7" t="s">
        <v>45</v>
      </c>
      <c r="U149" s="7" t="s">
        <v>1051</v>
      </c>
      <c r="V149" s="7" t="s">
        <v>1051</v>
      </c>
      <c r="W149" s="7" t="s">
        <v>1097</v>
      </c>
      <c r="X149" s="7" t="s">
        <v>7999</v>
      </c>
      <c r="Y149" s="7" t="s">
        <v>8000</v>
      </c>
      <c r="Z149" s="10" t="s">
        <v>8418</v>
      </c>
      <c r="AA149" s="9" t="s">
        <v>1064</v>
      </c>
    </row>
    <row r="150" s="38" customFormat="1" ht="71" customHeight="1" spans="1:27">
      <c r="A150" s="25">
        <v>148</v>
      </c>
      <c r="B150" s="25" t="s">
        <v>8424</v>
      </c>
      <c r="C150" s="7" t="s">
        <v>8425</v>
      </c>
      <c r="D150" s="7" t="s">
        <v>8426</v>
      </c>
      <c r="E150" s="7" t="s">
        <v>33</v>
      </c>
      <c r="F150" s="7" t="s">
        <v>1093</v>
      </c>
      <c r="G150" s="7" t="s">
        <v>1048</v>
      </c>
      <c r="H150" s="7">
        <v>1</v>
      </c>
      <c r="I150" s="7" t="s">
        <v>36</v>
      </c>
      <c r="J150" s="7" t="s">
        <v>37</v>
      </c>
      <c r="K150" s="7" t="s">
        <v>209</v>
      </c>
      <c r="L150" s="7" t="s">
        <v>39</v>
      </c>
      <c r="M150" s="7" t="s">
        <v>40</v>
      </c>
      <c r="N150" s="7" t="s">
        <v>8079</v>
      </c>
      <c r="O150" s="9" t="s">
        <v>493</v>
      </c>
      <c r="P150" s="7" t="s">
        <v>43</v>
      </c>
      <c r="Q150" s="7" t="s">
        <v>43</v>
      </c>
      <c r="R150" s="7"/>
      <c r="S150" s="7"/>
      <c r="T150" s="7" t="s">
        <v>45</v>
      </c>
      <c r="U150" s="7" t="s">
        <v>1051</v>
      </c>
      <c r="V150" s="7" t="s">
        <v>1051</v>
      </c>
      <c r="W150" s="7" t="s">
        <v>1097</v>
      </c>
      <c r="X150" s="7" t="s">
        <v>7999</v>
      </c>
      <c r="Y150" s="7" t="s">
        <v>8000</v>
      </c>
      <c r="Z150" s="10" t="s">
        <v>8427</v>
      </c>
      <c r="AA150" s="9" t="s">
        <v>1064</v>
      </c>
    </row>
    <row r="151" s="38" customFormat="1" ht="71" customHeight="1" spans="1:27">
      <c r="A151" s="25">
        <v>149</v>
      </c>
      <c r="B151" s="25" t="s">
        <v>8428</v>
      </c>
      <c r="C151" s="7" t="s">
        <v>8429</v>
      </c>
      <c r="D151" s="7" t="s">
        <v>1933</v>
      </c>
      <c r="E151" s="7" t="s">
        <v>33</v>
      </c>
      <c r="F151" s="7" t="s">
        <v>1093</v>
      </c>
      <c r="G151" s="7" t="s">
        <v>1048</v>
      </c>
      <c r="H151" s="7">
        <v>1</v>
      </c>
      <c r="I151" s="7" t="s">
        <v>36</v>
      </c>
      <c r="J151" s="7" t="s">
        <v>37</v>
      </c>
      <c r="K151" s="7" t="s">
        <v>209</v>
      </c>
      <c r="L151" s="7" t="s">
        <v>39</v>
      </c>
      <c r="M151" s="7" t="s">
        <v>40</v>
      </c>
      <c r="N151" s="7" t="s">
        <v>8079</v>
      </c>
      <c r="O151" s="9" t="s">
        <v>7704</v>
      </c>
      <c r="P151" s="7" t="s">
        <v>43</v>
      </c>
      <c r="Q151" s="7" t="s">
        <v>43</v>
      </c>
      <c r="R151" s="7"/>
      <c r="S151" s="7"/>
      <c r="T151" s="7" t="s">
        <v>45</v>
      </c>
      <c r="U151" s="7" t="s">
        <v>1051</v>
      </c>
      <c r="V151" s="7" t="s">
        <v>1051</v>
      </c>
      <c r="W151" s="7" t="s">
        <v>1097</v>
      </c>
      <c r="X151" s="7" t="s">
        <v>7999</v>
      </c>
      <c r="Y151" s="7" t="s">
        <v>8000</v>
      </c>
      <c r="Z151" s="10" t="s">
        <v>2680</v>
      </c>
      <c r="AA151" s="9" t="s">
        <v>1064</v>
      </c>
    </row>
    <row r="152" s="38" customFormat="1" ht="71" customHeight="1" spans="1:27">
      <c r="A152" s="25">
        <v>150</v>
      </c>
      <c r="B152" s="25" t="s">
        <v>8430</v>
      </c>
      <c r="C152" s="7" t="s">
        <v>8431</v>
      </c>
      <c r="D152" s="7" t="s">
        <v>1085</v>
      </c>
      <c r="E152" s="7" t="s">
        <v>33</v>
      </c>
      <c r="F152" s="7" t="s">
        <v>1093</v>
      </c>
      <c r="G152" s="7" t="s">
        <v>1048</v>
      </c>
      <c r="H152" s="7">
        <v>1</v>
      </c>
      <c r="I152" s="7" t="s">
        <v>36</v>
      </c>
      <c r="J152" s="7" t="s">
        <v>37</v>
      </c>
      <c r="K152" s="7" t="s">
        <v>209</v>
      </c>
      <c r="L152" s="7" t="s">
        <v>39</v>
      </c>
      <c r="M152" s="7" t="s">
        <v>40</v>
      </c>
      <c r="N152" s="7" t="s">
        <v>8079</v>
      </c>
      <c r="O152" s="9" t="s">
        <v>942</v>
      </c>
      <c r="P152" s="7" t="s">
        <v>43</v>
      </c>
      <c r="Q152" s="7" t="s">
        <v>43</v>
      </c>
      <c r="R152" s="7"/>
      <c r="S152" s="7"/>
      <c r="T152" s="7" t="s">
        <v>45</v>
      </c>
      <c r="U152" s="7" t="s">
        <v>1051</v>
      </c>
      <c r="V152" s="7" t="s">
        <v>1051</v>
      </c>
      <c r="W152" s="7" t="s">
        <v>1097</v>
      </c>
      <c r="X152" s="7" t="s">
        <v>7999</v>
      </c>
      <c r="Y152" s="7" t="s">
        <v>8000</v>
      </c>
      <c r="Z152" s="10" t="s">
        <v>8432</v>
      </c>
      <c r="AA152" s="9" t="s">
        <v>1064</v>
      </c>
    </row>
    <row r="153" s="38" customFormat="1" ht="71" customHeight="1" spans="1:27">
      <c r="A153" s="25">
        <v>151</v>
      </c>
      <c r="B153" s="25" t="s">
        <v>8433</v>
      </c>
      <c r="C153" s="7" t="s">
        <v>8434</v>
      </c>
      <c r="D153" s="7" t="s">
        <v>1085</v>
      </c>
      <c r="E153" s="7" t="s">
        <v>33</v>
      </c>
      <c r="F153" s="7" t="s">
        <v>1093</v>
      </c>
      <c r="G153" s="7" t="s">
        <v>1048</v>
      </c>
      <c r="H153" s="7">
        <v>1</v>
      </c>
      <c r="I153" s="7" t="s">
        <v>36</v>
      </c>
      <c r="J153" s="7" t="s">
        <v>1094</v>
      </c>
      <c r="K153" s="7" t="s">
        <v>209</v>
      </c>
      <c r="L153" s="7" t="s">
        <v>39</v>
      </c>
      <c r="M153" s="7" t="s">
        <v>40</v>
      </c>
      <c r="N153" s="7" t="s">
        <v>8079</v>
      </c>
      <c r="O153" s="9" t="s">
        <v>559</v>
      </c>
      <c r="P153" s="7" t="s">
        <v>43</v>
      </c>
      <c r="Q153" s="7" t="s">
        <v>43</v>
      </c>
      <c r="R153" s="7"/>
      <c r="S153" s="7"/>
      <c r="T153" s="7" t="s">
        <v>45</v>
      </c>
      <c r="U153" s="7" t="s">
        <v>1051</v>
      </c>
      <c r="V153" s="7" t="s">
        <v>1051</v>
      </c>
      <c r="W153" s="7" t="s">
        <v>1097</v>
      </c>
      <c r="X153" s="7" t="s">
        <v>7999</v>
      </c>
      <c r="Y153" s="7" t="s">
        <v>8000</v>
      </c>
      <c r="Z153" s="10" t="s">
        <v>8435</v>
      </c>
      <c r="AA153" s="9" t="s">
        <v>1064</v>
      </c>
    </row>
    <row r="154" s="38" customFormat="1" ht="112" customHeight="1" spans="1:27">
      <c r="A154" s="25">
        <v>152</v>
      </c>
      <c r="B154" s="25" t="s">
        <v>8436</v>
      </c>
      <c r="C154" s="7" t="s">
        <v>8437</v>
      </c>
      <c r="D154" s="7" t="s">
        <v>3999</v>
      </c>
      <c r="E154" s="7" t="s">
        <v>488</v>
      </c>
      <c r="F154" s="7" t="s">
        <v>1093</v>
      </c>
      <c r="G154" s="7" t="s">
        <v>1048</v>
      </c>
      <c r="H154" s="7">
        <v>1</v>
      </c>
      <c r="I154" s="7" t="s">
        <v>36</v>
      </c>
      <c r="J154" s="7" t="s">
        <v>1094</v>
      </c>
      <c r="K154" s="7" t="s">
        <v>1049</v>
      </c>
      <c r="L154" s="7" t="s">
        <v>39</v>
      </c>
      <c r="M154" s="7" t="s">
        <v>40</v>
      </c>
      <c r="N154" s="7" t="s">
        <v>8079</v>
      </c>
      <c r="O154" s="9" t="s">
        <v>43</v>
      </c>
      <c r="P154" s="7" t="s">
        <v>43</v>
      </c>
      <c r="Q154" s="7" t="s">
        <v>43</v>
      </c>
      <c r="R154" s="7"/>
      <c r="S154" s="7" t="s">
        <v>1124</v>
      </c>
      <c r="T154" s="7" t="s">
        <v>45</v>
      </c>
      <c r="U154" s="7" t="s">
        <v>1051</v>
      </c>
      <c r="V154" s="7" t="s">
        <v>1051</v>
      </c>
      <c r="W154" s="7" t="s">
        <v>1121</v>
      </c>
      <c r="X154" s="7" t="s">
        <v>7999</v>
      </c>
      <c r="Y154" s="7" t="s">
        <v>8000</v>
      </c>
      <c r="Z154" s="10" t="s">
        <v>8360</v>
      </c>
      <c r="AA154" s="9" t="s">
        <v>43</v>
      </c>
    </row>
    <row r="155" s="38" customFormat="1" ht="112" customHeight="1" spans="1:27">
      <c r="A155" s="25">
        <v>153</v>
      </c>
      <c r="B155" s="25" t="s">
        <v>8438</v>
      </c>
      <c r="C155" s="7" t="s">
        <v>8439</v>
      </c>
      <c r="D155" s="7" t="s">
        <v>8440</v>
      </c>
      <c r="E155" s="7" t="s">
        <v>488</v>
      </c>
      <c r="F155" s="7" t="s">
        <v>1093</v>
      </c>
      <c r="G155" s="7" t="s">
        <v>1048</v>
      </c>
      <c r="H155" s="7">
        <v>1</v>
      </c>
      <c r="I155" s="7" t="s">
        <v>36</v>
      </c>
      <c r="J155" s="7" t="s">
        <v>1094</v>
      </c>
      <c r="K155" s="7" t="s">
        <v>209</v>
      </c>
      <c r="L155" s="7" t="s">
        <v>39</v>
      </c>
      <c r="M155" s="7" t="s">
        <v>40</v>
      </c>
      <c r="N155" s="7" t="s">
        <v>8079</v>
      </c>
      <c r="O155" s="9" t="s">
        <v>6264</v>
      </c>
      <c r="P155" s="7" t="s">
        <v>43</v>
      </c>
      <c r="Q155" s="7" t="s">
        <v>43</v>
      </c>
      <c r="R155" s="7"/>
      <c r="S155" s="7"/>
      <c r="T155" s="7" t="s">
        <v>45</v>
      </c>
      <c r="U155" s="7" t="s">
        <v>1051</v>
      </c>
      <c r="V155" s="7" t="s">
        <v>1051</v>
      </c>
      <c r="W155" s="7" t="s">
        <v>1121</v>
      </c>
      <c r="X155" s="7" t="s">
        <v>7999</v>
      </c>
      <c r="Y155" s="7" t="s">
        <v>8000</v>
      </c>
      <c r="Z155" s="10" t="s">
        <v>8441</v>
      </c>
      <c r="AA155" s="9" t="s">
        <v>1064</v>
      </c>
    </row>
    <row r="156" s="38" customFormat="1" ht="71" customHeight="1" spans="1:27">
      <c r="A156" s="25">
        <v>154</v>
      </c>
      <c r="B156" s="25" t="s">
        <v>8442</v>
      </c>
      <c r="C156" s="7" t="s">
        <v>8443</v>
      </c>
      <c r="D156" s="7" t="s">
        <v>1085</v>
      </c>
      <c r="E156" s="7" t="s">
        <v>33</v>
      </c>
      <c r="F156" s="7" t="s">
        <v>1093</v>
      </c>
      <c r="G156" s="7" t="s">
        <v>1048</v>
      </c>
      <c r="H156" s="7">
        <v>1</v>
      </c>
      <c r="I156" s="7" t="s">
        <v>36</v>
      </c>
      <c r="J156" s="7" t="s">
        <v>1094</v>
      </c>
      <c r="K156" s="7" t="s">
        <v>209</v>
      </c>
      <c r="L156" s="7" t="s">
        <v>39</v>
      </c>
      <c r="M156" s="7" t="s">
        <v>40</v>
      </c>
      <c r="N156" s="7" t="s">
        <v>8079</v>
      </c>
      <c r="O156" s="9" t="s">
        <v>942</v>
      </c>
      <c r="P156" s="7" t="s">
        <v>43</v>
      </c>
      <c r="Q156" s="7" t="s">
        <v>43</v>
      </c>
      <c r="R156" s="7"/>
      <c r="S156" s="7"/>
      <c r="T156" s="7" t="s">
        <v>45</v>
      </c>
      <c r="U156" s="7" t="s">
        <v>1051</v>
      </c>
      <c r="V156" s="7" t="s">
        <v>1051</v>
      </c>
      <c r="W156" s="7" t="s">
        <v>1097</v>
      </c>
      <c r="X156" s="7" t="s">
        <v>7999</v>
      </c>
      <c r="Y156" s="7" t="s">
        <v>8000</v>
      </c>
      <c r="Z156" s="10" t="s">
        <v>8444</v>
      </c>
      <c r="AA156" s="9" t="s">
        <v>1064</v>
      </c>
    </row>
    <row r="157" s="38" customFormat="1" ht="71" customHeight="1" spans="1:27">
      <c r="A157" s="25">
        <v>155</v>
      </c>
      <c r="B157" s="25" t="s">
        <v>8445</v>
      </c>
      <c r="C157" s="7" t="s">
        <v>8446</v>
      </c>
      <c r="D157" s="7" t="s">
        <v>1665</v>
      </c>
      <c r="E157" s="7" t="s">
        <v>33</v>
      </c>
      <c r="F157" s="7" t="s">
        <v>1093</v>
      </c>
      <c r="G157" s="7" t="s">
        <v>1048</v>
      </c>
      <c r="H157" s="7">
        <v>1</v>
      </c>
      <c r="I157" s="7" t="s">
        <v>36</v>
      </c>
      <c r="J157" s="7" t="s">
        <v>1094</v>
      </c>
      <c r="K157" s="7" t="s">
        <v>209</v>
      </c>
      <c r="L157" s="7" t="s">
        <v>39</v>
      </c>
      <c r="M157" s="7" t="s">
        <v>40</v>
      </c>
      <c r="N157" s="7" t="s">
        <v>8079</v>
      </c>
      <c r="O157" s="9" t="s">
        <v>1030</v>
      </c>
      <c r="P157" s="7" t="s">
        <v>43</v>
      </c>
      <c r="Q157" s="7" t="s">
        <v>43</v>
      </c>
      <c r="R157" s="7"/>
      <c r="S157" s="7"/>
      <c r="T157" s="7" t="s">
        <v>45</v>
      </c>
      <c r="U157" s="7" t="s">
        <v>1051</v>
      </c>
      <c r="V157" s="7" t="s">
        <v>1051</v>
      </c>
      <c r="W157" s="7" t="s">
        <v>1097</v>
      </c>
      <c r="X157" s="7" t="s">
        <v>7999</v>
      </c>
      <c r="Y157" s="7" t="s">
        <v>8000</v>
      </c>
      <c r="Z157" s="10" t="s">
        <v>8447</v>
      </c>
      <c r="AA157" s="9" t="s">
        <v>1064</v>
      </c>
    </row>
    <row r="158" s="38" customFormat="1" ht="112" customHeight="1" spans="1:27">
      <c r="A158" s="25">
        <v>156</v>
      </c>
      <c r="B158" s="25" t="s">
        <v>8448</v>
      </c>
      <c r="C158" s="7" t="s">
        <v>8449</v>
      </c>
      <c r="D158" s="7" t="s">
        <v>8450</v>
      </c>
      <c r="E158" s="7" t="s">
        <v>33</v>
      </c>
      <c r="F158" s="7" t="s">
        <v>1093</v>
      </c>
      <c r="G158" s="7" t="s">
        <v>1048</v>
      </c>
      <c r="H158" s="7">
        <v>1</v>
      </c>
      <c r="I158" s="7" t="s">
        <v>36</v>
      </c>
      <c r="J158" s="7" t="s">
        <v>1094</v>
      </c>
      <c r="K158" s="7" t="s">
        <v>1049</v>
      </c>
      <c r="L158" s="7" t="s">
        <v>39</v>
      </c>
      <c r="M158" s="7" t="s">
        <v>40</v>
      </c>
      <c r="N158" s="7" t="s">
        <v>8079</v>
      </c>
      <c r="O158" s="9" t="s">
        <v>43</v>
      </c>
      <c r="P158" s="7" t="s">
        <v>43</v>
      </c>
      <c r="Q158" s="7" t="s">
        <v>43</v>
      </c>
      <c r="R158" s="7"/>
      <c r="S158" s="7" t="s">
        <v>1124</v>
      </c>
      <c r="T158" s="7" t="s">
        <v>45</v>
      </c>
      <c r="U158" s="7" t="s">
        <v>1051</v>
      </c>
      <c r="V158" s="7" t="s">
        <v>1051</v>
      </c>
      <c r="W158" s="7" t="s">
        <v>1097</v>
      </c>
      <c r="X158" s="7" t="s">
        <v>7999</v>
      </c>
      <c r="Y158" s="7" t="s">
        <v>8000</v>
      </c>
      <c r="Z158" s="10" t="s">
        <v>8451</v>
      </c>
      <c r="AA158" s="9" t="s">
        <v>43</v>
      </c>
    </row>
    <row r="159" s="38" customFormat="1" ht="112" customHeight="1" spans="1:27">
      <c r="A159" s="25">
        <v>157</v>
      </c>
      <c r="B159" s="25" t="s">
        <v>8452</v>
      </c>
      <c r="C159" s="7" t="s">
        <v>8453</v>
      </c>
      <c r="D159" s="7" t="s">
        <v>1695</v>
      </c>
      <c r="E159" s="7" t="s">
        <v>33</v>
      </c>
      <c r="F159" s="7" t="s">
        <v>1093</v>
      </c>
      <c r="G159" s="7" t="s">
        <v>71</v>
      </c>
      <c r="H159" s="7">
        <v>1</v>
      </c>
      <c r="I159" s="7" t="s">
        <v>36</v>
      </c>
      <c r="J159" s="7" t="s">
        <v>1094</v>
      </c>
      <c r="K159" s="7" t="s">
        <v>1049</v>
      </c>
      <c r="L159" s="7" t="s">
        <v>39</v>
      </c>
      <c r="M159" s="7" t="s">
        <v>40</v>
      </c>
      <c r="N159" s="7" t="s">
        <v>8079</v>
      </c>
      <c r="O159" s="9" t="s">
        <v>43</v>
      </c>
      <c r="P159" s="7" t="s">
        <v>43</v>
      </c>
      <c r="Q159" s="7" t="s">
        <v>43</v>
      </c>
      <c r="R159" s="7"/>
      <c r="S159" s="7" t="s">
        <v>1124</v>
      </c>
      <c r="T159" s="7" t="s">
        <v>45</v>
      </c>
      <c r="U159" s="7" t="s">
        <v>1051</v>
      </c>
      <c r="V159" s="7" t="s">
        <v>1051</v>
      </c>
      <c r="W159" s="7" t="s">
        <v>1097</v>
      </c>
      <c r="X159" s="7" t="s">
        <v>7999</v>
      </c>
      <c r="Y159" s="7" t="s">
        <v>8000</v>
      </c>
      <c r="Z159" s="10" t="s">
        <v>8454</v>
      </c>
      <c r="AA159" s="9" t="s">
        <v>43</v>
      </c>
    </row>
    <row r="160" s="38" customFormat="1" ht="112" customHeight="1" spans="1:27">
      <c r="A160" s="25">
        <v>158</v>
      </c>
      <c r="B160" s="25" t="s">
        <v>8455</v>
      </c>
      <c r="C160" s="7" t="s">
        <v>8456</v>
      </c>
      <c r="D160" s="7" t="s">
        <v>1085</v>
      </c>
      <c r="E160" s="7" t="s">
        <v>33</v>
      </c>
      <c r="F160" s="7" t="s">
        <v>1093</v>
      </c>
      <c r="G160" s="7" t="s">
        <v>71</v>
      </c>
      <c r="H160" s="7">
        <v>1</v>
      </c>
      <c r="I160" s="7" t="s">
        <v>36</v>
      </c>
      <c r="J160" s="7" t="s">
        <v>1094</v>
      </c>
      <c r="K160" s="7" t="s">
        <v>209</v>
      </c>
      <c r="L160" s="7" t="s">
        <v>39</v>
      </c>
      <c r="M160" s="7" t="s">
        <v>40</v>
      </c>
      <c r="N160" s="7" t="s">
        <v>8079</v>
      </c>
      <c r="O160" s="9" t="s">
        <v>8457</v>
      </c>
      <c r="P160" s="7" t="s">
        <v>43</v>
      </c>
      <c r="Q160" s="7" t="s">
        <v>43</v>
      </c>
      <c r="R160" s="7"/>
      <c r="S160" s="7"/>
      <c r="T160" s="7" t="s">
        <v>45</v>
      </c>
      <c r="U160" s="7" t="s">
        <v>1051</v>
      </c>
      <c r="V160" s="7" t="s">
        <v>1051</v>
      </c>
      <c r="W160" s="7" t="s">
        <v>1097</v>
      </c>
      <c r="X160" s="7" t="s">
        <v>7999</v>
      </c>
      <c r="Y160" s="7" t="s">
        <v>8000</v>
      </c>
      <c r="Z160" s="10" t="s">
        <v>8458</v>
      </c>
      <c r="AA160" s="9" t="s">
        <v>1064</v>
      </c>
    </row>
    <row r="161" s="38" customFormat="1" ht="84" customHeight="1" spans="1:27">
      <c r="A161" s="25">
        <v>159</v>
      </c>
      <c r="B161" s="25" t="s">
        <v>8459</v>
      </c>
      <c r="C161" s="7" t="s">
        <v>8460</v>
      </c>
      <c r="D161" s="7" t="s">
        <v>1085</v>
      </c>
      <c r="E161" s="7" t="s">
        <v>33</v>
      </c>
      <c r="F161" s="7" t="s">
        <v>1093</v>
      </c>
      <c r="G161" s="7" t="s">
        <v>71</v>
      </c>
      <c r="H161" s="7">
        <v>1</v>
      </c>
      <c r="I161" s="7" t="s">
        <v>36</v>
      </c>
      <c r="J161" s="7" t="s">
        <v>1094</v>
      </c>
      <c r="K161" s="7" t="s">
        <v>209</v>
      </c>
      <c r="L161" s="7" t="s">
        <v>39</v>
      </c>
      <c r="M161" s="7" t="s">
        <v>40</v>
      </c>
      <c r="N161" s="7" t="s">
        <v>8079</v>
      </c>
      <c r="O161" s="9" t="s">
        <v>8461</v>
      </c>
      <c r="P161" s="7" t="s">
        <v>43</v>
      </c>
      <c r="Q161" s="7" t="s">
        <v>43</v>
      </c>
      <c r="R161" s="7"/>
      <c r="S161" s="7"/>
      <c r="T161" s="7" t="s">
        <v>45</v>
      </c>
      <c r="U161" s="7" t="s">
        <v>1051</v>
      </c>
      <c r="V161" s="7" t="s">
        <v>1051</v>
      </c>
      <c r="W161" s="7" t="s">
        <v>1097</v>
      </c>
      <c r="X161" s="7" t="s">
        <v>7999</v>
      </c>
      <c r="Y161" s="7" t="s">
        <v>8000</v>
      </c>
      <c r="Z161" s="10" t="s">
        <v>8367</v>
      </c>
      <c r="AA161" s="9"/>
    </row>
    <row r="162" s="38" customFormat="1" ht="84" customHeight="1" spans="1:27">
      <c r="A162" s="25">
        <v>160</v>
      </c>
      <c r="B162" s="25" t="s">
        <v>8462</v>
      </c>
      <c r="C162" s="7" t="s">
        <v>8463</v>
      </c>
      <c r="D162" s="7" t="s">
        <v>2633</v>
      </c>
      <c r="E162" s="7" t="s">
        <v>33</v>
      </c>
      <c r="F162" s="7" t="s">
        <v>2172</v>
      </c>
      <c r="G162" s="7" t="s">
        <v>1048</v>
      </c>
      <c r="H162" s="7">
        <v>1</v>
      </c>
      <c r="I162" s="7" t="s">
        <v>36</v>
      </c>
      <c r="J162" s="7" t="s">
        <v>1094</v>
      </c>
      <c r="K162" s="7" t="s">
        <v>209</v>
      </c>
      <c r="L162" s="7" t="s">
        <v>39</v>
      </c>
      <c r="M162" s="7" t="s">
        <v>40</v>
      </c>
      <c r="N162" s="7" t="s">
        <v>8079</v>
      </c>
      <c r="O162" s="9" t="s">
        <v>8313</v>
      </c>
      <c r="P162" s="7" t="s">
        <v>43</v>
      </c>
      <c r="Q162" s="7" t="s">
        <v>43</v>
      </c>
      <c r="R162" s="7"/>
      <c r="S162" s="7"/>
      <c r="T162" s="7" t="s">
        <v>45</v>
      </c>
      <c r="U162" s="7" t="s">
        <v>1051</v>
      </c>
      <c r="V162" s="7" t="s">
        <v>1051</v>
      </c>
      <c r="W162" s="7" t="s">
        <v>1097</v>
      </c>
      <c r="X162" s="7" t="s">
        <v>7999</v>
      </c>
      <c r="Y162" s="7" t="s">
        <v>8000</v>
      </c>
      <c r="Z162" s="10" t="s">
        <v>8464</v>
      </c>
      <c r="AA162" s="9" t="s">
        <v>1064</v>
      </c>
    </row>
    <row r="163" s="38" customFormat="1" ht="84" customHeight="1" spans="1:27">
      <c r="A163" s="25">
        <v>161</v>
      </c>
      <c r="B163" s="25" t="s">
        <v>8465</v>
      </c>
      <c r="C163" s="7" t="s">
        <v>8466</v>
      </c>
      <c r="D163" s="7" t="s">
        <v>2633</v>
      </c>
      <c r="E163" s="7" t="s">
        <v>33</v>
      </c>
      <c r="F163" s="7" t="s">
        <v>2172</v>
      </c>
      <c r="G163" s="7" t="s">
        <v>1048</v>
      </c>
      <c r="H163" s="7">
        <v>1</v>
      </c>
      <c r="I163" s="7" t="s">
        <v>36</v>
      </c>
      <c r="J163" s="7" t="s">
        <v>1094</v>
      </c>
      <c r="K163" s="7" t="s">
        <v>209</v>
      </c>
      <c r="L163" s="7" t="s">
        <v>39</v>
      </c>
      <c r="M163" s="7" t="s">
        <v>40</v>
      </c>
      <c r="N163" s="7" t="s">
        <v>8079</v>
      </c>
      <c r="O163" s="9" t="s">
        <v>8313</v>
      </c>
      <c r="P163" s="7" t="s">
        <v>43</v>
      </c>
      <c r="Q163" s="7" t="s">
        <v>43</v>
      </c>
      <c r="R163" s="7"/>
      <c r="S163" s="7"/>
      <c r="T163" s="7" t="s">
        <v>45</v>
      </c>
      <c r="U163" s="7" t="s">
        <v>1051</v>
      </c>
      <c r="V163" s="7" t="s">
        <v>1051</v>
      </c>
      <c r="W163" s="7" t="s">
        <v>1097</v>
      </c>
      <c r="X163" s="7" t="s">
        <v>7999</v>
      </c>
      <c r="Y163" s="7" t="s">
        <v>8000</v>
      </c>
      <c r="Z163" s="10" t="s">
        <v>8464</v>
      </c>
      <c r="AA163" s="9" t="s">
        <v>1064</v>
      </c>
    </row>
    <row r="164" s="38" customFormat="1" ht="84" customHeight="1" spans="1:27">
      <c r="A164" s="25">
        <v>162</v>
      </c>
      <c r="B164" s="25" t="s">
        <v>8467</v>
      </c>
      <c r="C164" s="7" t="s">
        <v>8466</v>
      </c>
      <c r="D164" s="7" t="s">
        <v>1819</v>
      </c>
      <c r="E164" s="7" t="s">
        <v>33</v>
      </c>
      <c r="F164" s="7" t="s">
        <v>2172</v>
      </c>
      <c r="G164" s="7" t="s">
        <v>1048</v>
      </c>
      <c r="H164" s="7">
        <v>1</v>
      </c>
      <c r="I164" s="7" t="s">
        <v>36</v>
      </c>
      <c r="J164" s="7" t="s">
        <v>1094</v>
      </c>
      <c r="K164" s="7" t="s">
        <v>209</v>
      </c>
      <c r="L164" s="7" t="s">
        <v>39</v>
      </c>
      <c r="M164" s="7" t="s">
        <v>40</v>
      </c>
      <c r="N164" s="7" t="s">
        <v>8079</v>
      </c>
      <c r="O164" s="9" t="s">
        <v>8225</v>
      </c>
      <c r="P164" s="7" t="s">
        <v>43</v>
      </c>
      <c r="Q164" s="7" t="s">
        <v>43</v>
      </c>
      <c r="R164" s="7"/>
      <c r="S164" s="7"/>
      <c r="T164" s="7" t="s">
        <v>45</v>
      </c>
      <c r="U164" s="7" t="s">
        <v>1051</v>
      </c>
      <c r="V164" s="7" t="s">
        <v>1051</v>
      </c>
      <c r="W164" s="7" t="s">
        <v>1097</v>
      </c>
      <c r="X164" s="7" t="s">
        <v>7999</v>
      </c>
      <c r="Y164" s="7" t="s">
        <v>8000</v>
      </c>
      <c r="Z164" s="10" t="s">
        <v>8468</v>
      </c>
      <c r="AA164" s="9" t="s">
        <v>1064</v>
      </c>
    </row>
    <row r="165" s="38" customFormat="1" ht="112" customHeight="1" spans="1:27">
      <c r="A165" s="25">
        <v>163</v>
      </c>
      <c r="B165" s="25" t="s">
        <v>8469</v>
      </c>
      <c r="C165" s="7" t="s">
        <v>8470</v>
      </c>
      <c r="D165" s="7" t="s">
        <v>2633</v>
      </c>
      <c r="E165" s="7" t="s">
        <v>33</v>
      </c>
      <c r="F165" s="7" t="s">
        <v>2172</v>
      </c>
      <c r="G165" s="7" t="s">
        <v>1048</v>
      </c>
      <c r="H165" s="7">
        <v>1</v>
      </c>
      <c r="I165" s="7" t="s">
        <v>36</v>
      </c>
      <c r="J165" s="7" t="s">
        <v>1094</v>
      </c>
      <c r="K165" s="7" t="s">
        <v>1049</v>
      </c>
      <c r="L165" s="7" t="s">
        <v>39</v>
      </c>
      <c r="M165" s="7" t="s">
        <v>40</v>
      </c>
      <c r="N165" s="7" t="s">
        <v>8079</v>
      </c>
      <c r="O165" s="9" t="s">
        <v>43</v>
      </c>
      <c r="P165" s="7" t="s">
        <v>43</v>
      </c>
      <c r="Q165" s="7" t="s">
        <v>43</v>
      </c>
      <c r="R165" s="7"/>
      <c r="S165" s="7" t="s">
        <v>1124</v>
      </c>
      <c r="T165" s="7" t="s">
        <v>45</v>
      </c>
      <c r="U165" s="7" t="s">
        <v>1051</v>
      </c>
      <c r="V165" s="7" t="s">
        <v>1051</v>
      </c>
      <c r="W165" s="7" t="s">
        <v>1097</v>
      </c>
      <c r="X165" s="7" t="s">
        <v>7999</v>
      </c>
      <c r="Y165" s="7" t="s">
        <v>8000</v>
      </c>
      <c r="Z165" s="10" t="s">
        <v>8464</v>
      </c>
      <c r="AA165" s="9" t="s">
        <v>43</v>
      </c>
    </row>
    <row r="166" s="38" customFormat="1" ht="112" customHeight="1" spans="1:27">
      <c r="A166" s="25">
        <v>164</v>
      </c>
      <c r="B166" s="25" t="s">
        <v>8471</v>
      </c>
      <c r="C166" s="7" t="s">
        <v>8470</v>
      </c>
      <c r="D166" s="7" t="s">
        <v>2633</v>
      </c>
      <c r="E166" s="7" t="s">
        <v>33</v>
      </c>
      <c r="F166" s="7" t="s">
        <v>2172</v>
      </c>
      <c r="G166" s="7" t="s">
        <v>1048</v>
      </c>
      <c r="H166" s="7">
        <v>1</v>
      </c>
      <c r="I166" s="7" t="s">
        <v>36</v>
      </c>
      <c r="J166" s="7" t="s">
        <v>1094</v>
      </c>
      <c r="K166" s="7" t="s">
        <v>209</v>
      </c>
      <c r="L166" s="7" t="s">
        <v>39</v>
      </c>
      <c r="M166" s="7" t="s">
        <v>40</v>
      </c>
      <c r="N166" s="7" t="s">
        <v>8079</v>
      </c>
      <c r="O166" s="9" t="s">
        <v>8472</v>
      </c>
      <c r="P166" s="7" t="s">
        <v>43</v>
      </c>
      <c r="Q166" s="7" t="s">
        <v>43</v>
      </c>
      <c r="R166" s="7"/>
      <c r="S166" s="7"/>
      <c r="T166" s="7" t="s">
        <v>45</v>
      </c>
      <c r="U166" s="7" t="s">
        <v>1051</v>
      </c>
      <c r="V166" s="7" t="s">
        <v>1051</v>
      </c>
      <c r="W166" s="7" t="s">
        <v>1097</v>
      </c>
      <c r="X166" s="7" t="s">
        <v>7999</v>
      </c>
      <c r="Y166" s="7" t="s">
        <v>8000</v>
      </c>
      <c r="Z166" s="10" t="s">
        <v>8473</v>
      </c>
      <c r="AA166" s="9" t="s">
        <v>1064</v>
      </c>
    </row>
    <row r="167" s="38" customFormat="1" ht="112" customHeight="1" spans="1:27">
      <c r="A167" s="25">
        <v>165</v>
      </c>
      <c r="B167" s="25" t="s">
        <v>8474</v>
      </c>
      <c r="C167" s="7" t="s">
        <v>8475</v>
      </c>
      <c r="D167" s="7" t="s">
        <v>2633</v>
      </c>
      <c r="E167" s="7" t="s">
        <v>33</v>
      </c>
      <c r="F167" s="7" t="s">
        <v>2172</v>
      </c>
      <c r="G167" s="7" t="s">
        <v>1048</v>
      </c>
      <c r="H167" s="7">
        <v>1</v>
      </c>
      <c r="I167" s="7" t="s">
        <v>36</v>
      </c>
      <c r="J167" s="7" t="s">
        <v>1094</v>
      </c>
      <c r="K167" s="7" t="s">
        <v>209</v>
      </c>
      <c r="L167" s="7" t="s">
        <v>39</v>
      </c>
      <c r="M167" s="7" t="s">
        <v>40</v>
      </c>
      <c r="N167" s="7" t="s">
        <v>8079</v>
      </c>
      <c r="O167" s="9" t="s">
        <v>8472</v>
      </c>
      <c r="P167" s="7" t="s">
        <v>43</v>
      </c>
      <c r="Q167" s="7" t="s">
        <v>43</v>
      </c>
      <c r="R167" s="7"/>
      <c r="S167" s="7"/>
      <c r="T167" s="7" t="s">
        <v>45</v>
      </c>
      <c r="U167" s="7" t="s">
        <v>1051</v>
      </c>
      <c r="V167" s="7" t="s">
        <v>1051</v>
      </c>
      <c r="W167" s="7" t="s">
        <v>1097</v>
      </c>
      <c r="X167" s="7" t="s">
        <v>7999</v>
      </c>
      <c r="Y167" s="7" t="s">
        <v>8000</v>
      </c>
      <c r="Z167" s="10" t="s">
        <v>8473</v>
      </c>
      <c r="AA167" s="9" t="s">
        <v>1064</v>
      </c>
    </row>
    <row r="168" s="38" customFormat="1" ht="112" customHeight="1" spans="1:27">
      <c r="A168" s="25">
        <v>166</v>
      </c>
      <c r="B168" s="25" t="s">
        <v>8476</v>
      </c>
      <c r="C168" s="7" t="s">
        <v>8475</v>
      </c>
      <c r="D168" s="7" t="s">
        <v>2633</v>
      </c>
      <c r="E168" s="7" t="s">
        <v>33</v>
      </c>
      <c r="F168" s="7" t="s">
        <v>2172</v>
      </c>
      <c r="G168" s="7" t="s">
        <v>1048</v>
      </c>
      <c r="H168" s="7">
        <v>1</v>
      </c>
      <c r="I168" s="7" t="s">
        <v>36</v>
      </c>
      <c r="J168" s="7" t="s">
        <v>1094</v>
      </c>
      <c r="K168" s="7" t="s">
        <v>1049</v>
      </c>
      <c r="L168" s="7" t="s">
        <v>39</v>
      </c>
      <c r="M168" s="7" t="s">
        <v>40</v>
      </c>
      <c r="N168" s="7" t="s">
        <v>8079</v>
      </c>
      <c r="O168" s="9" t="s">
        <v>43</v>
      </c>
      <c r="P168" s="7" t="s">
        <v>43</v>
      </c>
      <c r="Q168" s="7" t="s">
        <v>43</v>
      </c>
      <c r="R168" s="7"/>
      <c r="S168" s="7" t="s">
        <v>1124</v>
      </c>
      <c r="T168" s="7" t="s">
        <v>45</v>
      </c>
      <c r="U168" s="7" t="s">
        <v>1051</v>
      </c>
      <c r="V168" s="7" t="s">
        <v>1051</v>
      </c>
      <c r="W168" s="7" t="s">
        <v>1097</v>
      </c>
      <c r="X168" s="7" t="s">
        <v>7999</v>
      </c>
      <c r="Y168" s="7" t="s">
        <v>8000</v>
      </c>
      <c r="Z168" s="10" t="s">
        <v>8464</v>
      </c>
      <c r="AA168" s="9" t="s">
        <v>43</v>
      </c>
    </row>
    <row r="169" s="38" customFormat="1" ht="112" customHeight="1" spans="1:27">
      <c r="A169" s="25">
        <v>167</v>
      </c>
      <c r="B169" s="25" t="s">
        <v>8477</v>
      </c>
      <c r="C169" s="7" t="s">
        <v>8478</v>
      </c>
      <c r="D169" s="7" t="s">
        <v>2633</v>
      </c>
      <c r="E169" s="7" t="s">
        <v>33</v>
      </c>
      <c r="F169" s="7" t="s">
        <v>2172</v>
      </c>
      <c r="G169" s="7" t="s">
        <v>1048</v>
      </c>
      <c r="H169" s="7">
        <v>1</v>
      </c>
      <c r="I169" s="7" t="s">
        <v>36</v>
      </c>
      <c r="J169" s="7" t="s">
        <v>1094</v>
      </c>
      <c r="K169" s="7" t="s">
        <v>209</v>
      </c>
      <c r="L169" s="7" t="s">
        <v>39</v>
      </c>
      <c r="M169" s="7" t="s">
        <v>40</v>
      </c>
      <c r="N169" s="7" t="s">
        <v>8079</v>
      </c>
      <c r="O169" s="9" t="s">
        <v>8313</v>
      </c>
      <c r="P169" s="7" t="s">
        <v>43</v>
      </c>
      <c r="Q169" s="7" t="s">
        <v>43</v>
      </c>
      <c r="R169" s="7"/>
      <c r="S169" s="7"/>
      <c r="T169" s="7" t="s">
        <v>45</v>
      </c>
      <c r="U169" s="7" t="s">
        <v>1051</v>
      </c>
      <c r="V169" s="7" t="s">
        <v>1051</v>
      </c>
      <c r="W169" s="7" t="s">
        <v>1097</v>
      </c>
      <c r="X169" s="7" t="s">
        <v>7999</v>
      </c>
      <c r="Y169" s="7" t="s">
        <v>8000</v>
      </c>
      <c r="Z169" s="10" t="s">
        <v>8464</v>
      </c>
      <c r="AA169" s="9" t="s">
        <v>1064</v>
      </c>
    </row>
    <row r="170" s="38" customFormat="1" ht="112" customHeight="1" spans="1:27">
      <c r="A170" s="25">
        <v>168</v>
      </c>
      <c r="B170" s="25" t="s">
        <v>8479</v>
      </c>
      <c r="C170" s="7" t="s">
        <v>8480</v>
      </c>
      <c r="D170" s="7" t="s">
        <v>2633</v>
      </c>
      <c r="E170" s="7" t="s">
        <v>33</v>
      </c>
      <c r="F170" s="7" t="s">
        <v>2172</v>
      </c>
      <c r="G170" s="7" t="s">
        <v>1048</v>
      </c>
      <c r="H170" s="7">
        <v>1</v>
      </c>
      <c r="I170" s="7" t="s">
        <v>36</v>
      </c>
      <c r="J170" s="7" t="s">
        <v>1094</v>
      </c>
      <c r="K170" s="7" t="s">
        <v>209</v>
      </c>
      <c r="L170" s="7" t="s">
        <v>39</v>
      </c>
      <c r="M170" s="7" t="s">
        <v>40</v>
      </c>
      <c r="N170" s="7" t="s">
        <v>8079</v>
      </c>
      <c r="O170" s="9" t="s">
        <v>8313</v>
      </c>
      <c r="P170" s="7" t="s">
        <v>43</v>
      </c>
      <c r="Q170" s="7" t="s">
        <v>43</v>
      </c>
      <c r="R170" s="7"/>
      <c r="S170" s="7"/>
      <c r="T170" s="7" t="s">
        <v>45</v>
      </c>
      <c r="U170" s="7" t="s">
        <v>1051</v>
      </c>
      <c r="V170" s="7" t="s">
        <v>1051</v>
      </c>
      <c r="W170" s="7" t="s">
        <v>1097</v>
      </c>
      <c r="X170" s="7" t="s">
        <v>7999</v>
      </c>
      <c r="Y170" s="7" t="s">
        <v>8000</v>
      </c>
      <c r="Z170" s="10" t="s">
        <v>8481</v>
      </c>
      <c r="AA170" s="9" t="s">
        <v>1064</v>
      </c>
    </row>
    <row r="171" s="38" customFormat="1" ht="112" customHeight="1" spans="1:27">
      <c r="A171" s="25">
        <v>169</v>
      </c>
      <c r="B171" s="25" t="s">
        <v>8482</v>
      </c>
      <c r="C171" s="7" t="s">
        <v>8483</v>
      </c>
      <c r="D171" s="7" t="s">
        <v>2633</v>
      </c>
      <c r="E171" s="7" t="s">
        <v>33</v>
      </c>
      <c r="F171" s="7" t="s">
        <v>2172</v>
      </c>
      <c r="G171" s="7" t="s">
        <v>1048</v>
      </c>
      <c r="H171" s="7">
        <v>1</v>
      </c>
      <c r="I171" s="7" t="s">
        <v>36</v>
      </c>
      <c r="J171" s="7" t="s">
        <v>1094</v>
      </c>
      <c r="K171" s="7" t="s">
        <v>209</v>
      </c>
      <c r="L171" s="7" t="s">
        <v>39</v>
      </c>
      <c r="M171" s="7" t="s">
        <v>40</v>
      </c>
      <c r="N171" s="7" t="s">
        <v>8079</v>
      </c>
      <c r="O171" s="9" t="s">
        <v>8484</v>
      </c>
      <c r="P171" s="7" t="s">
        <v>43</v>
      </c>
      <c r="Q171" s="7" t="s">
        <v>43</v>
      </c>
      <c r="R171" s="7"/>
      <c r="S171" s="7"/>
      <c r="T171" s="7" t="s">
        <v>45</v>
      </c>
      <c r="U171" s="7" t="s">
        <v>1051</v>
      </c>
      <c r="V171" s="7" t="s">
        <v>1051</v>
      </c>
      <c r="W171" s="7" t="s">
        <v>1097</v>
      </c>
      <c r="X171" s="7" t="s">
        <v>7999</v>
      </c>
      <c r="Y171" s="7" t="s">
        <v>8000</v>
      </c>
      <c r="Z171" s="10" t="s">
        <v>8485</v>
      </c>
      <c r="AA171" s="9" t="s">
        <v>1064</v>
      </c>
    </row>
    <row r="172" s="38" customFormat="1" ht="112" customHeight="1" spans="1:27">
      <c r="A172" s="25">
        <v>170</v>
      </c>
      <c r="B172" s="25" t="s">
        <v>8486</v>
      </c>
      <c r="C172" s="7" t="s">
        <v>8483</v>
      </c>
      <c r="D172" s="7" t="s">
        <v>2633</v>
      </c>
      <c r="E172" s="7" t="s">
        <v>33</v>
      </c>
      <c r="F172" s="7" t="s">
        <v>2172</v>
      </c>
      <c r="G172" s="7" t="s">
        <v>1048</v>
      </c>
      <c r="H172" s="7">
        <v>1</v>
      </c>
      <c r="I172" s="7" t="s">
        <v>36</v>
      </c>
      <c r="J172" s="7" t="s">
        <v>1094</v>
      </c>
      <c r="K172" s="7" t="s">
        <v>209</v>
      </c>
      <c r="L172" s="7" t="s">
        <v>39</v>
      </c>
      <c r="M172" s="7" t="s">
        <v>40</v>
      </c>
      <c r="N172" s="7" t="s">
        <v>8079</v>
      </c>
      <c r="O172" s="9" t="s">
        <v>8313</v>
      </c>
      <c r="P172" s="7" t="s">
        <v>43</v>
      </c>
      <c r="Q172" s="7" t="s">
        <v>43</v>
      </c>
      <c r="R172" s="7"/>
      <c r="S172" s="7"/>
      <c r="T172" s="7" t="s">
        <v>45</v>
      </c>
      <c r="U172" s="7" t="s">
        <v>1051</v>
      </c>
      <c r="V172" s="7" t="s">
        <v>1051</v>
      </c>
      <c r="W172" s="7" t="s">
        <v>1097</v>
      </c>
      <c r="X172" s="7" t="s">
        <v>7999</v>
      </c>
      <c r="Y172" s="7" t="s">
        <v>8000</v>
      </c>
      <c r="Z172" s="10" t="s">
        <v>8464</v>
      </c>
      <c r="AA172" s="9" t="s">
        <v>1064</v>
      </c>
    </row>
    <row r="173" s="38" customFormat="1" ht="112" customHeight="1" spans="1:27">
      <c r="A173" s="25">
        <v>171</v>
      </c>
      <c r="B173" s="25" t="s">
        <v>8487</v>
      </c>
      <c r="C173" s="7" t="s">
        <v>8488</v>
      </c>
      <c r="D173" s="7" t="s">
        <v>2633</v>
      </c>
      <c r="E173" s="7" t="s">
        <v>33</v>
      </c>
      <c r="F173" s="7" t="s">
        <v>2172</v>
      </c>
      <c r="G173" s="7" t="s">
        <v>1048</v>
      </c>
      <c r="H173" s="7">
        <v>1</v>
      </c>
      <c r="I173" s="7" t="s">
        <v>36</v>
      </c>
      <c r="J173" s="7" t="s">
        <v>1094</v>
      </c>
      <c r="K173" s="7" t="s">
        <v>209</v>
      </c>
      <c r="L173" s="7" t="s">
        <v>39</v>
      </c>
      <c r="M173" s="7" t="s">
        <v>40</v>
      </c>
      <c r="N173" s="7" t="s">
        <v>8079</v>
      </c>
      <c r="O173" s="9" t="s">
        <v>8313</v>
      </c>
      <c r="P173" s="7" t="s">
        <v>43</v>
      </c>
      <c r="Q173" s="7" t="s">
        <v>43</v>
      </c>
      <c r="R173" s="7"/>
      <c r="S173" s="7"/>
      <c r="T173" s="7" t="s">
        <v>45</v>
      </c>
      <c r="U173" s="7" t="s">
        <v>1051</v>
      </c>
      <c r="V173" s="7" t="s">
        <v>1051</v>
      </c>
      <c r="W173" s="7" t="s">
        <v>1097</v>
      </c>
      <c r="X173" s="7" t="s">
        <v>7999</v>
      </c>
      <c r="Y173" s="7" t="s">
        <v>8000</v>
      </c>
      <c r="Z173" s="10" t="s">
        <v>8481</v>
      </c>
      <c r="AA173" s="9" t="s">
        <v>1064</v>
      </c>
    </row>
    <row r="174" s="38" customFormat="1" ht="65" customHeight="1" spans="1:27">
      <c r="A174" s="25">
        <v>172</v>
      </c>
      <c r="B174" s="25" t="s">
        <v>8489</v>
      </c>
      <c r="C174" s="7" t="s">
        <v>8488</v>
      </c>
      <c r="D174" s="7" t="s">
        <v>2633</v>
      </c>
      <c r="E174" s="7" t="s">
        <v>33</v>
      </c>
      <c r="F174" s="7" t="s">
        <v>2172</v>
      </c>
      <c r="G174" s="7" t="s">
        <v>1048</v>
      </c>
      <c r="H174" s="7">
        <v>1</v>
      </c>
      <c r="I174" s="7" t="s">
        <v>36</v>
      </c>
      <c r="J174" s="7" t="s">
        <v>1094</v>
      </c>
      <c r="K174" s="7" t="s">
        <v>209</v>
      </c>
      <c r="L174" s="7" t="s">
        <v>39</v>
      </c>
      <c r="M174" s="7" t="s">
        <v>40</v>
      </c>
      <c r="N174" s="7" t="s">
        <v>8079</v>
      </c>
      <c r="O174" s="9" t="s">
        <v>6438</v>
      </c>
      <c r="P174" s="7" t="s">
        <v>43</v>
      </c>
      <c r="Q174" s="7" t="s">
        <v>43</v>
      </c>
      <c r="R174" s="7"/>
      <c r="S174" s="7"/>
      <c r="T174" s="7" t="s">
        <v>45</v>
      </c>
      <c r="U174" s="7" t="s">
        <v>1051</v>
      </c>
      <c r="V174" s="7" t="s">
        <v>1051</v>
      </c>
      <c r="W174" s="7" t="s">
        <v>1097</v>
      </c>
      <c r="X174" s="7" t="s">
        <v>7999</v>
      </c>
      <c r="Y174" s="7" t="s">
        <v>8000</v>
      </c>
      <c r="Z174" s="10" t="s">
        <v>8490</v>
      </c>
      <c r="AA174" s="9" t="s">
        <v>1064</v>
      </c>
    </row>
    <row r="175" s="38" customFormat="1" ht="65" customHeight="1" spans="1:27">
      <c r="A175" s="25">
        <v>173</v>
      </c>
      <c r="B175" s="25" t="s">
        <v>8491</v>
      </c>
      <c r="C175" s="7" t="s">
        <v>8492</v>
      </c>
      <c r="D175" s="7" t="s">
        <v>2633</v>
      </c>
      <c r="E175" s="7" t="s">
        <v>33</v>
      </c>
      <c r="F175" s="7" t="s">
        <v>2172</v>
      </c>
      <c r="G175" s="7" t="s">
        <v>1048</v>
      </c>
      <c r="H175" s="7">
        <v>1</v>
      </c>
      <c r="I175" s="7" t="s">
        <v>36</v>
      </c>
      <c r="J175" s="7" t="s">
        <v>1094</v>
      </c>
      <c r="K175" s="7" t="s">
        <v>209</v>
      </c>
      <c r="L175" s="7" t="s">
        <v>39</v>
      </c>
      <c r="M175" s="7" t="s">
        <v>40</v>
      </c>
      <c r="N175" s="7" t="s">
        <v>8079</v>
      </c>
      <c r="O175" s="9" t="s">
        <v>6438</v>
      </c>
      <c r="P175" s="7" t="s">
        <v>43</v>
      </c>
      <c r="Q175" s="7" t="s">
        <v>43</v>
      </c>
      <c r="R175" s="7"/>
      <c r="S175" s="7"/>
      <c r="T175" s="7" t="s">
        <v>45</v>
      </c>
      <c r="U175" s="7" t="s">
        <v>1051</v>
      </c>
      <c r="V175" s="7" t="s">
        <v>1051</v>
      </c>
      <c r="W175" s="7" t="s">
        <v>1097</v>
      </c>
      <c r="X175" s="7" t="s">
        <v>7999</v>
      </c>
      <c r="Y175" s="7" t="s">
        <v>8000</v>
      </c>
      <c r="Z175" s="10" t="s">
        <v>8490</v>
      </c>
      <c r="AA175" s="9" t="s">
        <v>1064</v>
      </c>
    </row>
    <row r="176" s="38" customFormat="1" ht="91" customHeight="1" spans="1:27">
      <c r="A176" s="25">
        <v>174</v>
      </c>
      <c r="B176" s="25" t="s">
        <v>8493</v>
      </c>
      <c r="C176" s="7" t="s">
        <v>8492</v>
      </c>
      <c r="D176" s="7" t="s">
        <v>2633</v>
      </c>
      <c r="E176" s="7" t="s">
        <v>33</v>
      </c>
      <c r="F176" s="7" t="s">
        <v>2172</v>
      </c>
      <c r="G176" s="7" t="s">
        <v>1048</v>
      </c>
      <c r="H176" s="7">
        <v>1</v>
      </c>
      <c r="I176" s="7" t="s">
        <v>36</v>
      </c>
      <c r="J176" s="7" t="s">
        <v>1094</v>
      </c>
      <c r="K176" s="7" t="s">
        <v>209</v>
      </c>
      <c r="L176" s="7" t="s">
        <v>39</v>
      </c>
      <c r="M176" s="7" t="s">
        <v>40</v>
      </c>
      <c r="N176" s="7" t="s">
        <v>8079</v>
      </c>
      <c r="O176" s="9" t="s">
        <v>8313</v>
      </c>
      <c r="P176" s="7" t="s">
        <v>43</v>
      </c>
      <c r="Q176" s="7" t="s">
        <v>43</v>
      </c>
      <c r="R176" s="7"/>
      <c r="S176" s="7"/>
      <c r="T176" s="7" t="s">
        <v>45</v>
      </c>
      <c r="U176" s="7" t="s">
        <v>1051</v>
      </c>
      <c r="V176" s="7" t="s">
        <v>1051</v>
      </c>
      <c r="W176" s="7" t="s">
        <v>1097</v>
      </c>
      <c r="X176" s="7" t="s">
        <v>7999</v>
      </c>
      <c r="Y176" s="7" t="s">
        <v>8000</v>
      </c>
      <c r="Z176" s="10" t="s">
        <v>8464</v>
      </c>
      <c r="AA176" s="9" t="s">
        <v>1064</v>
      </c>
    </row>
    <row r="177" s="38" customFormat="1" ht="65" customHeight="1" spans="1:27">
      <c r="A177" s="25">
        <v>175</v>
      </c>
      <c r="B177" s="25" t="s">
        <v>8494</v>
      </c>
      <c r="C177" s="7" t="s">
        <v>8495</v>
      </c>
      <c r="D177" s="7" t="s">
        <v>3800</v>
      </c>
      <c r="E177" s="7" t="s">
        <v>33</v>
      </c>
      <c r="F177" s="7" t="s">
        <v>1093</v>
      </c>
      <c r="G177" s="7" t="s">
        <v>1048</v>
      </c>
      <c r="H177" s="7">
        <v>1</v>
      </c>
      <c r="I177" s="7" t="s">
        <v>36</v>
      </c>
      <c r="J177" s="7" t="s">
        <v>37</v>
      </c>
      <c r="K177" s="7" t="s">
        <v>209</v>
      </c>
      <c r="L177" s="7" t="s">
        <v>39</v>
      </c>
      <c r="M177" s="7" t="s">
        <v>40</v>
      </c>
      <c r="N177" s="7" t="s">
        <v>8089</v>
      </c>
      <c r="O177" s="9" t="s">
        <v>942</v>
      </c>
      <c r="P177" s="7" t="s">
        <v>43</v>
      </c>
      <c r="Q177" s="7" t="s">
        <v>43</v>
      </c>
      <c r="R177" s="7"/>
      <c r="S177" s="7"/>
      <c r="T177" s="7" t="s">
        <v>45</v>
      </c>
      <c r="U177" s="7" t="s">
        <v>1051</v>
      </c>
      <c r="V177" s="7" t="s">
        <v>1051</v>
      </c>
      <c r="W177" s="7" t="s">
        <v>1097</v>
      </c>
      <c r="X177" s="7" t="s">
        <v>7999</v>
      </c>
      <c r="Y177" s="7" t="s">
        <v>8000</v>
      </c>
      <c r="Z177" s="10" t="s">
        <v>8496</v>
      </c>
      <c r="AA177" s="9" t="s">
        <v>1064</v>
      </c>
    </row>
    <row r="178" s="38" customFormat="1" ht="90" customHeight="1" spans="1:27">
      <c r="A178" s="25">
        <v>176</v>
      </c>
      <c r="B178" s="25" t="s">
        <v>8497</v>
      </c>
      <c r="C178" s="7" t="s">
        <v>8498</v>
      </c>
      <c r="D178" s="7" t="s">
        <v>2633</v>
      </c>
      <c r="E178" s="7" t="s">
        <v>33</v>
      </c>
      <c r="F178" s="7" t="s">
        <v>2172</v>
      </c>
      <c r="G178" s="7" t="s">
        <v>1048</v>
      </c>
      <c r="H178" s="7">
        <v>1</v>
      </c>
      <c r="I178" s="7" t="s">
        <v>36</v>
      </c>
      <c r="J178" s="7" t="s">
        <v>1094</v>
      </c>
      <c r="K178" s="7" t="s">
        <v>209</v>
      </c>
      <c r="L178" s="7" t="s">
        <v>39</v>
      </c>
      <c r="M178" s="7" t="s">
        <v>40</v>
      </c>
      <c r="N178" s="7" t="s">
        <v>8089</v>
      </c>
      <c r="O178" s="9" t="s">
        <v>8313</v>
      </c>
      <c r="P178" s="7" t="s">
        <v>43</v>
      </c>
      <c r="Q178" s="7" t="s">
        <v>43</v>
      </c>
      <c r="R178" s="7"/>
      <c r="S178" s="7"/>
      <c r="T178" s="7" t="s">
        <v>45</v>
      </c>
      <c r="U178" s="7" t="s">
        <v>1051</v>
      </c>
      <c r="V178" s="7" t="s">
        <v>1051</v>
      </c>
      <c r="W178" s="7" t="s">
        <v>1097</v>
      </c>
      <c r="X178" s="7" t="s">
        <v>7999</v>
      </c>
      <c r="Y178" s="7" t="s">
        <v>8000</v>
      </c>
      <c r="Z178" s="10" t="s">
        <v>8499</v>
      </c>
      <c r="AA178" s="9" t="s">
        <v>1299</v>
      </c>
    </row>
    <row r="179" s="38" customFormat="1" ht="65" customHeight="1" spans="1:27">
      <c r="A179" s="25">
        <v>177</v>
      </c>
      <c r="B179" s="25" t="s">
        <v>8500</v>
      </c>
      <c r="C179" s="7" t="s">
        <v>8498</v>
      </c>
      <c r="D179" s="7" t="s">
        <v>3349</v>
      </c>
      <c r="E179" s="7" t="s">
        <v>33</v>
      </c>
      <c r="F179" s="7" t="s">
        <v>2172</v>
      </c>
      <c r="G179" s="7" t="s">
        <v>1048</v>
      </c>
      <c r="H179" s="7">
        <v>1</v>
      </c>
      <c r="I179" s="7" t="s">
        <v>36</v>
      </c>
      <c r="J179" s="7" t="s">
        <v>1094</v>
      </c>
      <c r="K179" s="7" t="s">
        <v>209</v>
      </c>
      <c r="L179" s="7" t="s">
        <v>39</v>
      </c>
      <c r="M179" s="7" t="s">
        <v>40</v>
      </c>
      <c r="N179" s="7" t="s">
        <v>8089</v>
      </c>
      <c r="O179" s="9" t="s">
        <v>964</v>
      </c>
      <c r="P179" s="7" t="s">
        <v>43</v>
      </c>
      <c r="Q179" s="7" t="s">
        <v>43</v>
      </c>
      <c r="R179" s="7"/>
      <c r="S179" s="7"/>
      <c r="T179" s="7" t="s">
        <v>45</v>
      </c>
      <c r="U179" s="7" t="s">
        <v>1051</v>
      </c>
      <c r="V179" s="7" t="s">
        <v>1051</v>
      </c>
      <c r="W179" s="7" t="s">
        <v>1097</v>
      </c>
      <c r="X179" s="7" t="s">
        <v>7999</v>
      </c>
      <c r="Y179" s="7" t="s">
        <v>8000</v>
      </c>
      <c r="Z179" s="10" t="s">
        <v>8245</v>
      </c>
      <c r="AA179" s="9" t="s">
        <v>1064</v>
      </c>
    </row>
    <row r="180" s="38" customFormat="1" ht="99" customHeight="1" spans="1:27">
      <c r="A180" s="25">
        <v>178</v>
      </c>
      <c r="B180" s="25" t="s">
        <v>8501</v>
      </c>
      <c r="C180" s="7" t="s">
        <v>8502</v>
      </c>
      <c r="D180" s="7" t="s">
        <v>2633</v>
      </c>
      <c r="E180" s="7" t="s">
        <v>33</v>
      </c>
      <c r="F180" s="7" t="s">
        <v>2172</v>
      </c>
      <c r="G180" s="7" t="s">
        <v>1048</v>
      </c>
      <c r="H180" s="7">
        <v>1</v>
      </c>
      <c r="I180" s="7" t="s">
        <v>36</v>
      </c>
      <c r="J180" s="7" t="s">
        <v>1094</v>
      </c>
      <c r="K180" s="7" t="s">
        <v>209</v>
      </c>
      <c r="L180" s="7" t="s">
        <v>39</v>
      </c>
      <c r="M180" s="7" t="s">
        <v>40</v>
      </c>
      <c r="N180" s="7" t="s">
        <v>8089</v>
      </c>
      <c r="O180" s="9" t="s">
        <v>8229</v>
      </c>
      <c r="P180" s="7" t="s">
        <v>1851</v>
      </c>
      <c r="Q180" s="7" t="s">
        <v>43</v>
      </c>
      <c r="R180" s="7"/>
      <c r="S180" s="7"/>
      <c r="T180" s="7" t="s">
        <v>45</v>
      </c>
      <c r="U180" s="7" t="s">
        <v>1051</v>
      </c>
      <c r="V180" s="7" t="s">
        <v>1051</v>
      </c>
      <c r="W180" s="7" t="s">
        <v>1097</v>
      </c>
      <c r="X180" s="7" t="s">
        <v>7999</v>
      </c>
      <c r="Y180" s="7" t="s">
        <v>8000</v>
      </c>
      <c r="Z180" s="10" t="s">
        <v>8503</v>
      </c>
      <c r="AA180" s="9" t="s">
        <v>1064</v>
      </c>
    </row>
    <row r="181" s="38" customFormat="1" ht="65" customHeight="1" spans="1:27">
      <c r="A181" s="25">
        <v>179</v>
      </c>
      <c r="B181" s="25" t="s">
        <v>8504</v>
      </c>
      <c r="C181" s="7" t="s">
        <v>8502</v>
      </c>
      <c r="D181" s="7" t="s">
        <v>2633</v>
      </c>
      <c r="E181" s="7" t="s">
        <v>33</v>
      </c>
      <c r="F181" s="7" t="s">
        <v>2172</v>
      </c>
      <c r="G181" s="7" t="s">
        <v>1048</v>
      </c>
      <c r="H181" s="7">
        <v>1</v>
      </c>
      <c r="I181" s="7" t="s">
        <v>36</v>
      </c>
      <c r="J181" s="7" t="s">
        <v>1094</v>
      </c>
      <c r="K181" s="7" t="s">
        <v>209</v>
      </c>
      <c r="L181" s="7" t="s">
        <v>39</v>
      </c>
      <c r="M181" s="7" t="s">
        <v>40</v>
      </c>
      <c r="N181" s="7" t="s">
        <v>8089</v>
      </c>
      <c r="O181" s="9" t="s">
        <v>8505</v>
      </c>
      <c r="P181" s="7" t="s">
        <v>43</v>
      </c>
      <c r="Q181" s="7" t="s">
        <v>43</v>
      </c>
      <c r="R181" s="7"/>
      <c r="S181" s="7"/>
      <c r="T181" s="7" t="s">
        <v>45</v>
      </c>
      <c r="U181" s="7" t="s">
        <v>1051</v>
      </c>
      <c r="V181" s="7" t="s">
        <v>1051</v>
      </c>
      <c r="W181" s="7" t="s">
        <v>1097</v>
      </c>
      <c r="X181" s="7" t="s">
        <v>7999</v>
      </c>
      <c r="Y181" s="7" t="s">
        <v>8000</v>
      </c>
      <c r="Z181" s="10" t="s">
        <v>8499</v>
      </c>
      <c r="AA181" s="9" t="s">
        <v>1064</v>
      </c>
    </row>
    <row r="182" s="38" customFormat="1" ht="65" customHeight="1" spans="1:27">
      <c r="A182" s="25">
        <v>180</v>
      </c>
      <c r="B182" s="25" t="s">
        <v>8506</v>
      </c>
      <c r="C182" s="7" t="s">
        <v>8507</v>
      </c>
      <c r="D182" s="7" t="s">
        <v>1085</v>
      </c>
      <c r="E182" s="7" t="s">
        <v>227</v>
      </c>
      <c r="F182" s="7" t="s">
        <v>1093</v>
      </c>
      <c r="G182" s="7" t="s">
        <v>1048</v>
      </c>
      <c r="H182" s="7">
        <v>1</v>
      </c>
      <c r="I182" s="7" t="s">
        <v>36</v>
      </c>
      <c r="J182" s="7" t="s">
        <v>1094</v>
      </c>
      <c r="K182" s="7" t="s">
        <v>1049</v>
      </c>
      <c r="L182" s="7" t="s">
        <v>39</v>
      </c>
      <c r="M182" s="7" t="s">
        <v>40</v>
      </c>
      <c r="N182" s="7" t="s">
        <v>8104</v>
      </c>
      <c r="O182" s="9" t="s">
        <v>175</v>
      </c>
      <c r="P182" s="7" t="s">
        <v>153</v>
      </c>
      <c r="Q182" s="7" t="s">
        <v>43</v>
      </c>
      <c r="R182" s="7"/>
      <c r="S182" s="7"/>
      <c r="T182" s="7" t="s">
        <v>45</v>
      </c>
      <c r="U182" s="7" t="s">
        <v>1051</v>
      </c>
      <c r="V182" s="7" t="s">
        <v>1051</v>
      </c>
      <c r="W182" s="7" t="s">
        <v>1097</v>
      </c>
      <c r="X182" s="7" t="s">
        <v>8273</v>
      </c>
      <c r="Y182" s="7" t="s">
        <v>8274</v>
      </c>
      <c r="Z182" s="10" t="s">
        <v>8275</v>
      </c>
      <c r="AA182" s="9"/>
    </row>
    <row r="183" s="38" customFormat="1" ht="65" customHeight="1" spans="1:27">
      <c r="A183" s="25">
        <v>181</v>
      </c>
      <c r="B183" s="25" t="s">
        <v>8508</v>
      </c>
      <c r="C183" s="7" t="s">
        <v>8507</v>
      </c>
      <c r="D183" s="7" t="s">
        <v>4869</v>
      </c>
      <c r="E183" s="7" t="s">
        <v>33</v>
      </c>
      <c r="F183" s="7" t="s">
        <v>1093</v>
      </c>
      <c r="G183" s="7" t="s">
        <v>1048</v>
      </c>
      <c r="H183" s="7">
        <v>1</v>
      </c>
      <c r="I183" s="7" t="s">
        <v>36</v>
      </c>
      <c r="J183" s="7" t="s">
        <v>1094</v>
      </c>
      <c r="K183" s="7" t="s">
        <v>209</v>
      </c>
      <c r="L183" s="7" t="s">
        <v>39</v>
      </c>
      <c r="M183" s="7" t="s">
        <v>40</v>
      </c>
      <c r="N183" s="7" t="s">
        <v>8104</v>
      </c>
      <c r="O183" s="9" t="s">
        <v>4160</v>
      </c>
      <c r="P183" s="7" t="s">
        <v>43</v>
      </c>
      <c r="Q183" s="7" t="s">
        <v>43</v>
      </c>
      <c r="R183" s="7"/>
      <c r="S183" s="7"/>
      <c r="T183" s="7" t="s">
        <v>45</v>
      </c>
      <c r="U183" s="7" t="s">
        <v>1051</v>
      </c>
      <c r="V183" s="7" t="s">
        <v>1051</v>
      </c>
      <c r="W183" s="7" t="s">
        <v>1097</v>
      </c>
      <c r="X183" s="7" t="s">
        <v>8273</v>
      </c>
      <c r="Y183" s="7" t="s">
        <v>8274</v>
      </c>
      <c r="Z183" s="10" t="s">
        <v>8509</v>
      </c>
      <c r="AA183" s="9"/>
    </row>
    <row r="184" s="38" customFormat="1" ht="65" customHeight="1" spans="1:27">
      <c r="A184" s="25">
        <v>182</v>
      </c>
      <c r="B184" s="25" t="s">
        <v>8510</v>
      </c>
      <c r="C184" s="7" t="s">
        <v>8511</v>
      </c>
      <c r="D184" s="7" t="s">
        <v>3980</v>
      </c>
      <c r="E184" s="7" t="s">
        <v>33</v>
      </c>
      <c r="F184" s="7" t="s">
        <v>1093</v>
      </c>
      <c r="G184" s="7" t="s">
        <v>1048</v>
      </c>
      <c r="H184" s="7">
        <v>1</v>
      </c>
      <c r="I184" s="7" t="s">
        <v>36</v>
      </c>
      <c r="J184" s="7" t="s">
        <v>1094</v>
      </c>
      <c r="K184" s="7" t="s">
        <v>209</v>
      </c>
      <c r="L184" s="7" t="s">
        <v>39</v>
      </c>
      <c r="M184" s="7" t="s">
        <v>40</v>
      </c>
      <c r="N184" s="7" t="s">
        <v>8104</v>
      </c>
      <c r="O184" s="9" t="s">
        <v>813</v>
      </c>
      <c r="P184" s="7" t="s">
        <v>43</v>
      </c>
      <c r="Q184" s="7" t="s">
        <v>43</v>
      </c>
      <c r="R184" s="7"/>
      <c r="S184" s="7"/>
      <c r="T184" s="7" t="s">
        <v>45</v>
      </c>
      <c r="U184" s="7" t="s">
        <v>1051</v>
      </c>
      <c r="V184" s="7" t="s">
        <v>1051</v>
      </c>
      <c r="W184" s="7" t="s">
        <v>1097</v>
      </c>
      <c r="X184" s="7" t="s">
        <v>7999</v>
      </c>
      <c r="Y184" s="7" t="s">
        <v>8000</v>
      </c>
      <c r="Z184" s="10" t="s">
        <v>8512</v>
      </c>
      <c r="AA184" s="9" t="s">
        <v>8513</v>
      </c>
    </row>
    <row r="185" s="38" customFormat="1" ht="108" customHeight="1" spans="1:27">
      <c r="A185" s="25">
        <v>183</v>
      </c>
      <c r="B185" s="25" t="s">
        <v>8514</v>
      </c>
      <c r="C185" s="7" t="s">
        <v>8515</v>
      </c>
      <c r="D185" s="7" t="s">
        <v>3349</v>
      </c>
      <c r="E185" s="7" t="s">
        <v>33</v>
      </c>
      <c r="F185" s="7" t="s">
        <v>2172</v>
      </c>
      <c r="G185" s="7" t="s">
        <v>1048</v>
      </c>
      <c r="H185" s="7">
        <v>1</v>
      </c>
      <c r="I185" s="7" t="s">
        <v>36</v>
      </c>
      <c r="J185" s="7" t="s">
        <v>1094</v>
      </c>
      <c r="K185" s="7" t="s">
        <v>1049</v>
      </c>
      <c r="L185" s="7" t="s">
        <v>39</v>
      </c>
      <c r="M185" s="7" t="s">
        <v>40</v>
      </c>
      <c r="N185" s="7" t="s">
        <v>8104</v>
      </c>
      <c r="O185" s="9" t="s">
        <v>43</v>
      </c>
      <c r="P185" s="7" t="s">
        <v>43</v>
      </c>
      <c r="Q185" s="7" t="s">
        <v>43</v>
      </c>
      <c r="R185" s="7"/>
      <c r="S185" s="7" t="s">
        <v>1124</v>
      </c>
      <c r="T185" s="7" t="s">
        <v>45</v>
      </c>
      <c r="U185" s="7" t="s">
        <v>1051</v>
      </c>
      <c r="V185" s="7" t="s">
        <v>1051</v>
      </c>
      <c r="W185" s="7" t="s">
        <v>1097</v>
      </c>
      <c r="X185" s="7" t="s">
        <v>7999</v>
      </c>
      <c r="Y185" s="7" t="s">
        <v>8000</v>
      </c>
      <c r="Z185" s="10" t="s">
        <v>8245</v>
      </c>
      <c r="AA185" s="9" t="s">
        <v>43</v>
      </c>
    </row>
    <row r="186" s="38" customFormat="1" ht="65" customHeight="1" spans="1:27">
      <c r="A186" s="25">
        <v>184</v>
      </c>
      <c r="B186" s="25" t="s">
        <v>8516</v>
      </c>
      <c r="C186" s="7" t="s">
        <v>8517</v>
      </c>
      <c r="D186" s="7" t="s">
        <v>3349</v>
      </c>
      <c r="E186" s="7" t="s">
        <v>33</v>
      </c>
      <c r="F186" s="7" t="s">
        <v>2172</v>
      </c>
      <c r="G186" s="7" t="s">
        <v>1048</v>
      </c>
      <c r="H186" s="7">
        <v>1</v>
      </c>
      <c r="I186" s="7" t="s">
        <v>36</v>
      </c>
      <c r="J186" s="7" t="s">
        <v>1094</v>
      </c>
      <c r="K186" s="7" t="s">
        <v>209</v>
      </c>
      <c r="L186" s="7" t="s">
        <v>39</v>
      </c>
      <c r="M186" s="7" t="s">
        <v>40</v>
      </c>
      <c r="N186" s="7" t="s">
        <v>8104</v>
      </c>
      <c r="O186" s="9" t="s">
        <v>43</v>
      </c>
      <c r="P186" s="7" t="s">
        <v>43</v>
      </c>
      <c r="Q186" s="7" t="s">
        <v>43</v>
      </c>
      <c r="R186" s="7"/>
      <c r="S186" s="7"/>
      <c r="T186" s="7" t="s">
        <v>45</v>
      </c>
      <c r="U186" s="7" t="s">
        <v>1051</v>
      </c>
      <c r="V186" s="7" t="s">
        <v>1051</v>
      </c>
      <c r="W186" s="7" t="s">
        <v>1097</v>
      </c>
      <c r="X186" s="7" t="s">
        <v>7999</v>
      </c>
      <c r="Y186" s="7" t="s">
        <v>8000</v>
      </c>
      <c r="Z186" s="10" t="s">
        <v>8245</v>
      </c>
      <c r="AA186" s="9" t="s">
        <v>1064</v>
      </c>
    </row>
    <row r="187" s="38" customFormat="1" ht="65" customHeight="1" spans="1:27">
      <c r="A187" s="25">
        <v>185</v>
      </c>
      <c r="B187" s="25" t="s">
        <v>8518</v>
      </c>
      <c r="C187" s="7" t="s">
        <v>8519</v>
      </c>
      <c r="D187" s="7" t="s">
        <v>2633</v>
      </c>
      <c r="E187" s="7" t="s">
        <v>33</v>
      </c>
      <c r="F187" s="7" t="s">
        <v>2172</v>
      </c>
      <c r="G187" s="7" t="s">
        <v>1048</v>
      </c>
      <c r="H187" s="7">
        <v>1</v>
      </c>
      <c r="I187" s="7" t="s">
        <v>36</v>
      </c>
      <c r="J187" s="7" t="s">
        <v>1094</v>
      </c>
      <c r="K187" s="7" t="s">
        <v>209</v>
      </c>
      <c r="L187" s="7" t="s">
        <v>39</v>
      </c>
      <c r="M187" s="7" t="s">
        <v>40</v>
      </c>
      <c r="N187" s="7" t="s">
        <v>8104</v>
      </c>
      <c r="O187" s="9"/>
      <c r="P187" s="7" t="s">
        <v>43</v>
      </c>
      <c r="Q187" s="7" t="s">
        <v>43</v>
      </c>
      <c r="R187" s="7"/>
      <c r="S187" s="7"/>
      <c r="T187" s="7" t="s">
        <v>45</v>
      </c>
      <c r="U187" s="7" t="s">
        <v>1051</v>
      </c>
      <c r="V187" s="7" t="s">
        <v>1051</v>
      </c>
      <c r="W187" s="7" t="s">
        <v>1097</v>
      </c>
      <c r="X187" s="7" t="s">
        <v>7999</v>
      </c>
      <c r="Y187" s="7" t="s">
        <v>8000</v>
      </c>
      <c r="Z187" s="10" t="s">
        <v>8235</v>
      </c>
      <c r="AA187" s="9" t="s">
        <v>1299</v>
      </c>
    </row>
    <row r="188" s="38" customFormat="1" ht="65" customHeight="1" spans="1:27">
      <c r="A188" s="25">
        <v>186</v>
      </c>
      <c r="B188" s="25" t="s">
        <v>8520</v>
      </c>
      <c r="C188" s="7" t="s">
        <v>8521</v>
      </c>
      <c r="D188" s="7" t="s">
        <v>2633</v>
      </c>
      <c r="E188" s="7" t="s">
        <v>33</v>
      </c>
      <c r="F188" s="7" t="s">
        <v>2172</v>
      </c>
      <c r="G188" s="7" t="s">
        <v>1048</v>
      </c>
      <c r="H188" s="7">
        <v>1</v>
      </c>
      <c r="I188" s="7" t="s">
        <v>36</v>
      </c>
      <c r="J188" s="7" t="s">
        <v>1094</v>
      </c>
      <c r="K188" s="7" t="s">
        <v>209</v>
      </c>
      <c r="L188" s="7" t="s">
        <v>39</v>
      </c>
      <c r="M188" s="7" t="s">
        <v>40</v>
      </c>
      <c r="N188" s="7" t="s">
        <v>8104</v>
      </c>
      <c r="O188" s="9"/>
      <c r="P188" s="7" t="s">
        <v>43</v>
      </c>
      <c r="Q188" s="7" t="s">
        <v>43</v>
      </c>
      <c r="R188" s="7"/>
      <c r="S188" s="7"/>
      <c r="T188" s="7" t="s">
        <v>45</v>
      </c>
      <c r="U188" s="7" t="s">
        <v>1051</v>
      </c>
      <c r="V188" s="7" t="s">
        <v>1051</v>
      </c>
      <c r="W188" s="7" t="s">
        <v>1097</v>
      </c>
      <c r="X188" s="7" t="s">
        <v>7999</v>
      </c>
      <c r="Y188" s="7" t="s">
        <v>8000</v>
      </c>
      <c r="Z188" s="10" t="s">
        <v>8522</v>
      </c>
      <c r="AA188" s="9" t="s">
        <v>1064</v>
      </c>
    </row>
    <row r="189" s="20" customFormat="1" ht="132" customHeight="1" spans="1:27">
      <c r="A189" s="25">
        <v>187</v>
      </c>
      <c r="B189" s="25" t="s">
        <v>8523</v>
      </c>
      <c r="C189" s="13" t="s">
        <v>2176</v>
      </c>
      <c r="D189" s="13" t="s">
        <v>8524</v>
      </c>
      <c r="E189" s="13" t="s">
        <v>164</v>
      </c>
      <c r="F189" s="13" t="s">
        <v>2178</v>
      </c>
      <c r="G189" s="13" t="s">
        <v>1048</v>
      </c>
      <c r="H189" s="8">
        <v>2</v>
      </c>
      <c r="I189" s="13" t="s">
        <v>2179</v>
      </c>
      <c r="J189" s="13" t="s">
        <v>1094</v>
      </c>
      <c r="K189" s="7" t="s">
        <v>1049</v>
      </c>
      <c r="L189" s="13" t="s">
        <v>39</v>
      </c>
      <c r="M189" s="13" t="s">
        <v>1094</v>
      </c>
      <c r="N189" s="13" t="s">
        <v>7997</v>
      </c>
      <c r="O189" s="29" t="s">
        <v>4356</v>
      </c>
      <c r="P189" s="8"/>
      <c r="Q189" s="8"/>
      <c r="R189" s="8"/>
      <c r="S189" s="8"/>
      <c r="T189" s="13" t="s">
        <v>45</v>
      </c>
      <c r="U189" s="8" t="s">
        <v>1051</v>
      </c>
      <c r="V189" s="8" t="s">
        <v>1051</v>
      </c>
      <c r="W189" s="13" t="s">
        <v>1121</v>
      </c>
      <c r="X189" s="8" t="s">
        <v>2180</v>
      </c>
      <c r="Y189" s="8" t="s">
        <v>2181</v>
      </c>
      <c r="Z189" s="29" t="s">
        <v>4357</v>
      </c>
      <c r="AA189" s="29" t="s">
        <v>1125</v>
      </c>
    </row>
    <row r="190" s="38" customFormat="1" ht="65" customHeight="1" spans="1:27">
      <c r="A190" s="25">
        <v>188</v>
      </c>
      <c r="B190" s="25" t="s">
        <v>8525</v>
      </c>
      <c r="C190" s="7" t="s">
        <v>2176</v>
      </c>
      <c r="D190" s="7" t="s">
        <v>8524</v>
      </c>
      <c r="E190" s="7" t="s">
        <v>164</v>
      </c>
      <c r="F190" s="7" t="s">
        <v>2178</v>
      </c>
      <c r="G190" s="7" t="s">
        <v>1048</v>
      </c>
      <c r="H190" s="7">
        <v>2</v>
      </c>
      <c r="I190" s="7" t="s">
        <v>165</v>
      </c>
      <c r="J190" s="7" t="s">
        <v>1094</v>
      </c>
      <c r="K190" s="7" t="s">
        <v>1049</v>
      </c>
      <c r="L190" s="7" t="s">
        <v>39</v>
      </c>
      <c r="M190" s="7" t="s">
        <v>1094</v>
      </c>
      <c r="N190" s="7" t="s">
        <v>7997</v>
      </c>
      <c r="O190" s="9" t="s">
        <v>4364</v>
      </c>
      <c r="P190" s="7"/>
      <c r="Q190" s="7"/>
      <c r="R190" s="7"/>
      <c r="S190" s="7"/>
      <c r="T190" s="7" t="s">
        <v>45</v>
      </c>
      <c r="U190" s="7" t="s">
        <v>1051</v>
      </c>
      <c r="V190" s="7" t="s">
        <v>1051</v>
      </c>
      <c r="W190" s="7" t="s">
        <v>1121</v>
      </c>
      <c r="X190" s="7" t="s">
        <v>2180</v>
      </c>
      <c r="Y190" s="7" t="s">
        <v>2181</v>
      </c>
      <c r="Z190" s="10" t="s">
        <v>2182</v>
      </c>
      <c r="AA190" s="9" t="s">
        <v>1125</v>
      </c>
    </row>
    <row r="191" s="38" customFormat="1" ht="65" customHeight="1" spans="1:27">
      <c r="A191" s="25">
        <v>189</v>
      </c>
      <c r="B191" s="25" t="s">
        <v>8526</v>
      </c>
      <c r="C191" s="7" t="s">
        <v>2176</v>
      </c>
      <c r="D191" s="7" t="s">
        <v>8524</v>
      </c>
      <c r="E191" s="7" t="s">
        <v>164</v>
      </c>
      <c r="F191" s="7" t="s">
        <v>2178</v>
      </c>
      <c r="G191" s="7" t="s">
        <v>1048</v>
      </c>
      <c r="H191" s="7">
        <v>1</v>
      </c>
      <c r="I191" s="7" t="s">
        <v>165</v>
      </c>
      <c r="J191" s="7" t="s">
        <v>1094</v>
      </c>
      <c r="K191" s="7" t="s">
        <v>1049</v>
      </c>
      <c r="L191" s="7" t="s">
        <v>39</v>
      </c>
      <c r="M191" s="7" t="s">
        <v>1094</v>
      </c>
      <c r="N191" s="7" t="s">
        <v>7997</v>
      </c>
      <c r="O191" s="9" t="s">
        <v>4359</v>
      </c>
      <c r="P191" s="7"/>
      <c r="Q191" s="7"/>
      <c r="R191" s="7"/>
      <c r="S191" s="7"/>
      <c r="T191" s="7" t="s">
        <v>45</v>
      </c>
      <c r="U191" s="7" t="s">
        <v>1051</v>
      </c>
      <c r="V191" s="7" t="s">
        <v>1051</v>
      </c>
      <c r="W191" s="7" t="s">
        <v>1121</v>
      </c>
      <c r="X191" s="7" t="s">
        <v>2180</v>
      </c>
      <c r="Y191" s="7" t="s">
        <v>2181</v>
      </c>
      <c r="Z191" s="10" t="s">
        <v>2182</v>
      </c>
      <c r="AA191" s="9" t="s">
        <v>1125</v>
      </c>
    </row>
    <row r="192" s="20" customFormat="1" ht="150" customHeight="1" spans="1:27">
      <c r="A192" s="25">
        <v>190</v>
      </c>
      <c r="B192" s="25" t="s">
        <v>8527</v>
      </c>
      <c r="C192" s="13" t="s">
        <v>2176</v>
      </c>
      <c r="D192" s="13" t="s">
        <v>8524</v>
      </c>
      <c r="E192" s="13" t="s">
        <v>164</v>
      </c>
      <c r="F192" s="13" t="s">
        <v>2178</v>
      </c>
      <c r="G192" s="13" t="s">
        <v>1048</v>
      </c>
      <c r="H192" s="8">
        <v>2</v>
      </c>
      <c r="I192" s="13" t="s">
        <v>165</v>
      </c>
      <c r="J192" s="13" t="s">
        <v>1094</v>
      </c>
      <c r="K192" s="7" t="s">
        <v>1049</v>
      </c>
      <c r="L192" s="13" t="s">
        <v>39</v>
      </c>
      <c r="M192" s="13" t="s">
        <v>1094</v>
      </c>
      <c r="N192" s="13" t="s">
        <v>7997</v>
      </c>
      <c r="O192" s="29" t="s">
        <v>4370</v>
      </c>
      <c r="P192" s="8"/>
      <c r="Q192" s="8"/>
      <c r="R192" s="8"/>
      <c r="S192" s="8"/>
      <c r="T192" s="13" t="s">
        <v>45</v>
      </c>
      <c r="U192" s="8" t="s">
        <v>1051</v>
      </c>
      <c r="V192" s="8" t="s">
        <v>1051</v>
      </c>
      <c r="W192" s="13" t="s">
        <v>1121</v>
      </c>
      <c r="X192" s="8" t="s">
        <v>2180</v>
      </c>
      <c r="Y192" s="8" t="s">
        <v>2181</v>
      </c>
      <c r="Z192" s="29" t="s">
        <v>2182</v>
      </c>
      <c r="AA192" s="29" t="s">
        <v>1125</v>
      </c>
    </row>
    <row r="193" s="20" customFormat="1" ht="132" customHeight="1" spans="1:27">
      <c r="A193" s="25">
        <v>191</v>
      </c>
      <c r="B193" s="25" t="s">
        <v>8528</v>
      </c>
      <c r="C193" s="13" t="s">
        <v>2176</v>
      </c>
      <c r="D193" s="13" t="s">
        <v>8524</v>
      </c>
      <c r="E193" s="13" t="s">
        <v>164</v>
      </c>
      <c r="F193" s="13" t="s">
        <v>2178</v>
      </c>
      <c r="G193" s="13" t="s">
        <v>1048</v>
      </c>
      <c r="H193" s="8">
        <v>2</v>
      </c>
      <c r="I193" s="13" t="s">
        <v>165</v>
      </c>
      <c r="J193" s="13" t="s">
        <v>1094</v>
      </c>
      <c r="K193" s="7" t="s">
        <v>1049</v>
      </c>
      <c r="L193" s="13" t="s">
        <v>39</v>
      </c>
      <c r="M193" s="13" t="s">
        <v>1094</v>
      </c>
      <c r="N193" s="13" t="s">
        <v>7997</v>
      </c>
      <c r="O193" s="29" t="s">
        <v>4372</v>
      </c>
      <c r="P193" s="8"/>
      <c r="Q193" s="8"/>
      <c r="R193" s="8"/>
      <c r="S193" s="8"/>
      <c r="T193" s="13" t="s">
        <v>45</v>
      </c>
      <c r="U193" s="8" t="s">
        <v>1051</v>
      </c>
      <c r="V193" s="8" t="s">
        <v>1051</v>
      </c>
      <c r="W193" s="13" t="s">
        <v>1121</v>
      </c>
      <c r="X193" s="8" t="s">
        <v>2180</v>
      </c>
      <c r="Y193" s="8" t="s">
        <v>2181</v>
      </c>
      <c r="Z193" s="29" t="s">
        <v>2182</v>
      </c>
      <c r="AA193" s="29" t="s">
        <v>8529</v>
      </c>
    </row>
    <row r="194" s="38" customFormat="1" ht="65" customHeight="1" spans="1:27">
      <c r="A194" s="25">
        <v>192</v>
      </c>
      <c r="B194" s="25" t="s">
        <v>8530</v>
      </c>
      <c r="C194" s="7" t="s">
        <v>2176</v>
      </c>
      <c r="D194" s="7" t="s">
        <v>8524</v>
      </c>
      <c r="E194" s="7" t="s">
        <v>164</v>
      </c>
      <c r="F194" s="7" t="s">
        <v>2178</v>
      </c>
      <c r="G194" s="7" t="s">
        <v>1048</v>
      </c>
      <c r="H194" s="7">
        <v>3</v>
      </c>
      <c r="I194" s="7" t="s">
        <v>165</v>
      </c>
      <c r="J194" s="7" t="s">
        <v>1094</v>
      </c>
      <c r="K194" s="7" t="s">
        <v>1049</v>
      </c>
      <c r="L194" s="7" t="s">
        <v>39</v>
      </c>
      <c r="M194" s="7" t="s">
        <v>1094</v>
      </c>
      <c r="N194" s="7" t="s">
        <v>7997</v>
      </c>
      <c r="O194" s="9"/>
      <c r="P194" s="7"/>
      <c r="Q194" s="7"/>
      <c r="R194" s="7"/>
      <c r="S194" s="7"/>
      <c r="T194" s="7" t="s">
        <v>45</v>
      </c>
      <c r="U194" s="7" t="s">
        <v>1051</v>
      </c>
      <c r="V194" s="7" t="s">
        <v>1051</v>
      </c>
      <c r="W194" s="7" t="s">
        <v>1121</v>
      </c>
      <c r="X194" s="7" t="s">
        <v>2180</v>
      </c>
      <c r="Y194" s="7" t="s">
        <v>2181</v>
      </c>
      <c r="Z194" s="10" t="s">
        <v>2182</v>
      </c>
      <c r="AA194" s="9" t="s">
        <v>1125</v>
      </c>
    </row>
    <row r="195" s="38" customFormat="1" ht="65" customHeight="1" spans="1:27">
      <c r="A195" s="25">
        <v>193</v>
      </c>
      <c r="B195" s="25" t="s">
        <v>8531</v>
      </c>
      <c r="C195" s="7" t="s">
        <v>2176</v>
      </c>
      <c r="D195" s="7" t="s">
        <v>8524</v>
      </c>
      <c r="E195" s="7" t="s">
        <v>164</v>
      </c>
      <c r="F195" s="7" t="s">
        <v>2178</v>
      </c>
      <c r="G195" s="7" t="s">
        <v>1048</v>
      </c>
      <c r="H195" s="7">
        <v>3</v>
      </c>
      <c r="I195" s="7" t="s">
        <v>2179</v>
      </c>
      <c r="J195" s="7" t="s">
        <v>1094</v>
      </c>
      <c r="K195" s="7" t="s">
        <v>1049</v>
      </c>
      <c r="L195" s="7" t="s">
        <v>39</v>
      </c>
      <c r="M195" s="7" t="s">
        <v>1094</v>
      </c>
      <c r="N195" s="7" t="s">
        <v>7997</v>
      </c>
      <c r="O195" s="9"/>
      <c r="P195" s="7"/>
      <c r="Q195" s="7"/>
      <c r="R195" s="7"/>
      <c r="S195" s="7"/>
      <c r="T195" s="7" t="s">
        <v>45</v>
      </c>
      <c r="U195" s="7" t="s">
        <v>1051</v>
      </c>
      <c r="V195" s="7" t="s">
        <v>1051</v>
      </c>
      <c r="W195" s="7" t="s">
        <v>1121</v>
      </c>
      <c r="X195" s="7" t="s">
        <v>2180</v>
      </c>
      <c r="Y195" s="7" t="s">
        <v>2181</v>
      </c>
      <c r="Z195" s="10" t="s">
        <v>2182</v>
      </c>
      <c r="AA195" s="9" t="s">
        <v>2183</v>
      </c>
    </row>
    <row r="196" s="20" customFormat="1" ht="142" customHeight="1" spans="1:27">
      <c r="A196" s="25">
        <v>194</v>
      </c>
      <c r="B196" s="25" t="s">
        <v>8532</v>
      </c>
      <c r="C196" s="13" t="s">
        <v>2176</v>
      </c>
      <c r="D196" s="13" t="s">
        <v>8524</v>
      </c>
      <c r="E196" s="13" t="s">
        <v>164</v>
      </c>
      <c r="F196" s="13" t="s">
        <v>2178</v>
      </c>
      <c r="G196" s="13" t="s">
        <v>1048</v>
      </c>
      <c r="H196" s="8">
        <v>2</v>
      </c>
      <c r="I196" s="13" t="s">
        <v>2179</v>
      </c>
      <c r="J196" s="13" t="s">
        <v>1094</v>
      </c>
      <c r="K196" s="7" t="s">
        <v>1049</v>
      </c>
      <c r="L196" s="13" t="s">
        <v>39</v>
      </c>
      <c r="M196" s="13" t="s">
        <v>1094</v>
      </c>
      <c r="N196" s="13" t="s">
        <v>7997</v>
      </c>
      <c r="O196" s="29" t="s">
        <v>4356</v>
      </c>
      <c r="P196" s="8"/>
      <c r="Q196" s="8"/>
      <c r="R196" s="8"/>
      <c r="S196" s="8"/>
      <c r="T196" s="13" t="s">
        <v>45</v>
      </c>
      <c r="U196" s="8" t="s">
        <v>1051</v>
      </c>
      <c r="V196" s="8" t="s">
        <v>1051</v>
      </c>
      <c r="W196" s="13" t="s">
        <v>1121</v>
      </c>
      <c r="X196" s="8" t="s">
        <v>2180</v>
      </c>
      <c r="Y196" s="8" t="s">
        <v>2181</v>
      </c>
      <c r="Z196" s="29" t="s">
        <v>4357</v>
      </c>
      <c r="AA196" s="29" t="s">
        <v>1125</v>
      </c>
    </row>
    <row r="197" s="38" customFormat="1" ht="65" customHeight="1" spans="1:27">
      <c r="A197" s="25">
        <v>195</v>
      </c>
      <c r="B197" s="25" t="s">
        <v>8533</v>
      </c>
      <c r="C197" s="7" t="s">
        <v>2176</v>
      </c>
      <c r="D197" s="7" t="s">
        <v>8524</v>
      </c>
      <c r="E197" s="7" t="s">
        <v>164</v>
      </c>
      <c r="F197" s="7" t="s">
        <v>2178</v>
      </c>
      <c r="G197" s="7" t="s">
        <v>1048</v>
      </c>
      <c r="H197" s="7">
        <v>2</v>
      </c>
      <c r="I197" s="7" t="s">
        <v>165</v>
      </c>
      <c r="J197" s="7" t="s">
        <v>1094</v>
      </c>
      <c r="K197" s="7" t="s">
        <v>1049</v>
      </c>
      <c r="L197" s="7" t="s">
        <v>39</v>
      </c>
      <c r="M197" s="7" t="s">
        <v>1094</v>
      </c>
      <c r="N197" s="7" t="s">
        <v>7997</v>
      </c>
      <c r="O197" s="9" t="s">
        <v>4364</v>
      </c>
      <c r="P197" s="7"/>
      <c r="Q197" s="7"/>
      <c r="R197" s="7"/>
      <c r="S197" s="7"/>
      <c r="T197" s="7" t="s">
        <v>45</v>
      </c>
      <c r="U197" s="7" t="s">
        <v>1051</v>
      </c>
      <c r="V197" s="7" t="s">
        <v>1051</v>
      </c>
      <c r="W197" s="7" t="s">
        <v>1121</v>
      </c>
      <c r="X197" s="7" t="s">
        <v>2180</v>
      </c>
      <c r="Y197" s="7" t="s">
        <v>2181</v>
      </c>
      <c r="Z197" s="10" t="s">
        <v>2182</v>
      </c>
      <c r="AA197" s="9" t="s">
        <v>1125</v>
      </c>
    </row>
    <row r="198" s="38" customFormat="1" ht="65" customHeight="1" spans="1:27">
      <c r="A198" s="25">
        <v>196</v>
      </c>
      <c r="B198" s="25" t="s">
        <v>8534</v>
      </c>
      <c r="C198" s="7" t="s">
        <v>2176</v>
      </c>
      <c r="D198" s="7" t="s">
        <v>8524</v>
      </c>
      <c r="E198" s="7" t="s">
        <v>164</v>
      </c>
      <c r="F198" s="7" t="s">
        <v>2178</v>
      </c>
      <c r="G198" s="7" t="s">
        <v>1048</v>
      </c>
      <c r="H198" s="7">
        <v>1</v>
      </c>
      <c r="I198" s="7" t="s">
        <v>165</v>
      </c>
      <c r="J198" s="7" t="s">
        <v>1094</v>
      </c>
      <c r="K198" s="7" t="s">
        <v>1049</v>
      </c>
      <c r="L198" s="7" t="s">
        <v>39</v>
      </c>
      <c r="M198" s="7" t="s">
        <v>1094</v>
      </c>
      <c r="N198" s="7" t="s">
        <v>7997</v>
      </c>
      <c r="O198" s="9" t="s">
        <v>4359</v>
      </c>
      <c r="P198" s="7"/>
      <c r="Q198" s="7"/>
      <c r="R198" s="7"/>
      <c r="S198" s="7"/>
      <c r="T198" s="7" t="s">
        <v>45</v>
      </c>
      <c r="U198" s="7" t="s">
        <v>1051</v>
      </c>
      <c r="V198" s="7" t="s">
        <v>1051</v>
      </c>
      <c r="W198" s="7" t="s">
        <v>1121</v>
      </c>
      <c r="X198" s="7" t="s">
        <v>2180</v>
      </c>
      <c r="Y198" s="7" t="s">
        <v>2181</v>
      </c>
      <c r="Z198" s="10" t="s">
        <v>2182</v>
      </c>
      <c r="AA198" s="9" t="s">
        <v>1125</v>
      </c>
    </row>
    <row r="199" s="38" customFormat="1" ht="65" customHeight="1" spans="1:27">
      <c r="A199" s="25">
        <v>197</v>
      </c>
      <c r="B199" s="25" t="s">
        <v>8535</v>
      </c>
      <c r="C199" s="7" t="s">
        <v>2176</v>
      </c>
      <c r="D199" s="7" t="s">
        <v>8524</v>
      </c>
      <c r="E199" s="7" t="s">
        <v>164</v>
      </c>
      <c r="F199" s="7" t="s">
        <v>2178</v>
      </c>
      <c r="G199" s="7" t="s">
        <v>1048</v>
      </c>
      <c r="H199" s="7">
        <v>1</v>
      </c>
      <c r="I199" s="7" t="s">
        <v>2179</v>
      </c>
      <c r="J199" s="7" t="s">
        <v>1094</v>
      </c>
      <c r="K199" s="7" t="s">
        <v>1049</v>
      </c>
      <c r="L199" s="7" t="s">
        <v>39</v>
      </c>
      <c r="M199" s="7" t="s">
        <v>1094</v>
      </c>
      <c r="N199" s="7" t="s">
        <v>7997</v>
      </c>
      <c r="O199" s="9" t="s">
        <v>4367</v>
      </c>
      <c r="P199" s="7"/>
      <c r="Q199" s="7"/>
      <c r="R199" s="7"/>
      <c r="S199" s="7"/>
      <c r="T199" s="7" t="s">
        <v>45</v>
      </c>
      <c r="U199" s="7" t="s">
        <v>1051</v>
      </c>
      <c r="V199" s="7" t="s">
        <v>1051</v>
      </c>
      <c r="W199" s="7" t="s">
        <v>1121</v>
      </c>
      <c r="X199" s="7" t="s">
        <v>2180</v>
      </c>
      <c r="Y199" s="7" t="s">
        <v>2181</v>
      </c>
      <c r="Z199" s="10" t="s">
        <v>4368</v>
      </c>
      <c r="AA199" s="9" t="s">
        <v>1125</v>
      </c>
    </row>
    <row r="200" s="20" customFormat="1" ht="152" customHeight="1" spans="1:27">
      <c r="A200" s="25">
        <v>198</v>
      </c>
      <c r="B200" s="25" t="s">
        <v>8536</v>
      </c>
      <c r="C200" s="13" t="s">
        <v>2176</v>
      </c>
      <c r="D200" s="13" t="s">
        <v>8524</v>
      </c>
      <c r="E200" s="13" t="s">
        <v>164</v>
      </c>
      <c r="F200" s="13" t="s">
        <v>2178</v>
      </c>
      <c r="G200" s="13" t="s">
        <v>1048</v>
      </c>
      <c r="H200" s="8">
        <v>2</v>
      </c>
      <c r="I200" s="13" t="s">
        <v>165</v>
      </c>
      <c r="J200" s="13" t="s">
        <v>1094</v>
      </c>
      <c r="K200" s="7" t="s">
        <v>1049</v>
      </c>
      <c r="L200" s="13" t="s">
        <v>39</v>
      </c>
      <c r="M200" s="13" t="s">
        <v>1094</v>
      </c>
      <c r="N200" s="13" t="s">
        <v>7997</v>
      </c>
      <c r="O200" s="29" t="s">
        <v>4370</v>
      </c>
      <c r="P200" s="8"/>
      <c r="Q200" s="8"/>
      <c r="R200" s="8"/>
      <c r="S200" s="8"/>
      <c r="T200" s="13" t="s">
        <v>45</v>
      </c>
      <c r="U200" s="8" t="s">
        <v>1051</v>
      </c>
      <c r="V200" s="8" t="s">
        <v>1051</v>
      </c>
      <c r="W200" s="13" t="s">
        <v>1121</v>
      </c>
      <c r="X200" s="8" t="s">
        <v>2180</v>
      </c>
      <c r="Y200" s="8" t="s">
        <v>2181</v>
      </c>
      <c r="Z200" s="29" t="s">
        <v>2182</v>
      </c>
      <c r="AA200" s="29" t="s">
        <v>1125</v>
      </c>
    </row>
    <row r="201" s="38" customFormat="1" ht="65" customHeight="1" spans="1:27">
      <c r="A201" s="25">
        <v>199</v>
      </c>
      <c r="B201" s="25" t="s">
        <v>8537</v>
      </c>
      <c r="C201" s="7" t="s">
        <v>2176</v>
      </c>
      <c r="D201" s="7" t="s">
        <v>8524</v>
      </c>
      <c r="E201" s="7" t="s">
        <v>164</v>
      </c>
      <c r="F201" s="7" t="s">
        <v>2178</v>
      </c>
      <c r="G201" s="7" t="s">
        <v>1048</v>
      </c>
      <c r="H201" s="7">
        <v>5</v>
      </c>
      <c r="I201" s="7" t="s">
        <v>165</v>
      </c>
      <c r="J201" s="7" t="s">
        <v>1094</v>
      </c>
      <c r="K201" s="7" t="s">
        <v>1049</v>
      </c>
      <c r="L201" s="7" t="s">
        <v>39</v>
      </c>
      <c r="M201" s="7" t="s">
        <v>1094</v>
      </c>
      <c r="N201" s="7" t="s">
        <v>7997</v>
      </c>
      <c r="O201" s="9"/>
      <c r="P201" s="7"/>
      <c r="Q201" s="7"/>
      <c r="R201" s="7"/>
      <c r="S201" s="7"/>
      <c r="T201" s="7" t="s">
        <v>45</v>
      </c>
      <c r="U201" s="7" t="s">
        <v>1051</v>
      </c>
      <c r="V201" s="7" t="s">
        <v>1051</v>
      </c>
      <c r="W201" s="7" t="s">
        <v>1121</v>
      </c>
      <c r="X201" s="7" t="s">
        <v>2180</v>
      </c>
      <c r="Y201" s="7" t="s">
        <v>2181</v>
      </c>
      <c r="Z201" s="10" t="s">
        <v>2182</v>
      </c>
      <c r="AA201" s="9" t="s">
        <v>1125</v>
      </c>
    </row>
    <row r="202" s="38" customFormat="1" ht="65" customHeight="1" spans="1:27">
      <c r="A202" s="25">
        <v>200</v>
      </c>
      <c r="B202" s="25" t="s">
        <v>8538</v>
      </c>
      <c r="C202" s="7" t="s">
        <v>2176</v>
      </c>
      <c r="D202" s="7" t="s">
        <v>8524</v>
      </c>
      <c r="E202" s="7" t="s">
        <v>164</v>
      </c>
      <c r="F202" s="7" t="s">
        <v>2178</v>
      </c>
      <c r="G202" s="7" t="s">
        <v>1048</v>
      </c>
      <c r="H202" s="7">
        <v>3</v>
      </c>
      <c r="I202" s="7" t="s">
        <v>2179</v>
      </c>
      <c r="J202" s="7" t="s">
        <v>1094</v>
      </c>
      <c r="K202" s="7" t="s">
        <v>1049</v>
      </c>
      <c r="L202" s="7" t="s">
        <v>39</v>
      </c>
      <c r="M202" s="7" t="s">
        <v>1094</v>
      </c>
      <c r="N202" s="7" t="s">
        <v>7997</v>
      </c>
      <c r="O202" s="9"/>
      <c r="P202" s="7"/>
      <c r="Q202" s="7"/>
      <c r="R202" s="7"/>
      <c r="S202" s="7"/>
      <c r="T202" s="7" t="s">
        <v>45</v>
      </c>
      <c r="U202" s="7" t="s">
        <v>1051</v>
      </c>
      <c r="V202" s="7" t="s">
        <v>1051</v>
      </c>
      <c r="W202" s="7" t="s">
        <v>1121</v>
      </c>
      <c r="X202" s="7" t="s">
        <v>2180</v>
      </c>
      <c r="Y202" s="7" t="s">
        <v>2181</v>
      </c>
      <c r="Z202" s="10" t="s">
        <v>2182</v>
      </c>
      <c r="AA202" s="9" t="s">
        <v>2183</v>
      </c>
    </row>
    <row r="203" s="38" customFormat="1" ht="65" customHeight="1" spans="1:27">
      <c r="A203" s="25">
        <v>201</v>
      </c>
      <c r="B203" s="25" t="s">
        <v>8539</v>
      </c>
      <c r="C203" s="7" t="s">
        <v>2176</v>
      </c>
      <c r="D203" s="7" t="s">
        <v>8524</v>
      </c>
      <c r="E203" s="7" t="s">
        <v>164</v>
      </c>
      <c r="F203" s="7" t="s">
        <v>2178</v>
      </c>
      <c r="G203" s="7" t="s">
        <v>1048</v>
      </c>
      <c r="H203" s="7">
        <v>3</v>
      </c>
      <c r="I203" s="7" t="s">
        <v>2179</v>
      </c>
      <c r="J203" s="7" t="s">
        <v>1094</v>
      </c>
      <c r="K203" s="7" t="s">
        <v>1049</v>
      </c>
      <c r="L203" s="7" t="s">
        <v>39</v>
      </c>
      <c r="M203" s="7" t="s">
        <v>1094</v>
      </c>
      <c r="N203" s="7" t="s">
        <v>8072</v>
      </c>
      <c r="O203" s="9"/>
      <c r="P203" s="7"/>
      <c r="Q203" s="7"/>
      <c r="R203" s="7"/>
      <c r="S203" s="7"/>
      <c r="T203" s="7" t="s">
        <v>45</v>
      </c>
      <c r="U203" s="7" t="s">
        <v>1051</v>
      </c>
      <c r="V203" s="7" t="s">
        <v>1051</v>
      </c>
      <c r="W203" s="7" t="s">
        <v>1121</v>
      </c>
      <c r="X203" s="7" t="s">
        <v>2180</v>
      </c>
      <c r="Y203" s="7" t="s">
        <v>2181</v>
      </c>
      <c r="Z203" s="10" t="s">
        <v>2182</v>
      </c>
      <c r="AA203" s="9" t="s">
        <v>6373</v>
      </c>
    </row>
    <row r="204" s="38" customFormat="1" ht="65" customHeight="1" spans="1:27">
      <c r="A204" s="25">
        <v>202</v>
      </c>
      <c r="B204" s="25" t="s">
        <v>8540</v>
      </c>
      <c r="C204" s="7" t="s">
        <v>2176</v>
      </c>
      <c r="D204" s="7" t="s">
        <v>8541</v>
      </c>
      <c r="E204" s="7" t="s">
        <v>164</v>
      </c>
      <c r="F204" s="7" t="s">
        <v>2178</v>
      </c>
      <c r="G204" s="7" t="s">
        <v>1048</v>
      </c>
      <c r="H204" s="7">
        <v>1</v>
      </c>
      <c r="I204" s="7" t="s">
        <v>2179</v>
      </c>
      <c r="J204" s="7" t="s">
        <v>1094</v>
      </c>
      <c r="K204" s="7" t="s">
        <v>1049</v>
      </c>
      <c r="L204" s="7" t="s">
        <v>39</v>
      </c>
      <c r="M204" s="7" t="s">
        <v>1094</v>
      </c>
      <c r="N204" s="7" t="s">
        <v>8079</v>
      </c>
      <c r="O204" s="9"/>
      <c r="P204" s="7"/>
      <c r="Q204" s="7"/>
      <c r="R204" s="7"/>
      <c r="S204" s="7"/>
      <c r="T204" s="7" t="s">
        <v>45</v>
      </c>
      <c r="U204" s="7" t="s">
        <v>1051</v>
      </c>
      <c r="V204" s="7" t="s">
        <v>1051</v>
      </c>
      <c r="W204" s="7" t="s">
        <v>1121</v>
      </c>
      <c r="X204" s="7" t="s">
        <v>2180</v>
      </c>
      <c r="Y204" s="7" t="s">
        <v>2181</v>
      </c>
      <c r="Z204" s="10" t="s">
        <v>2182</v>
      </c>
      <c r="AA204" s="9" t="s">
        <v>2183</v>
      </c>
    </row>
  </sheetData>
  <mergeCells count="1">
    <mergeCell ref="A1:AA1"/>
  </mergeCells>
  <dataValidations count="2">
    <dataValidation allowBlank="1" showInputMessage="1" showErrorMessage="1" sqref="A182:W182 Z182:IV182 K189:K204 $A1:$XFD181 $A183:$XFD188 A189:B204"/>
    <dataValidation type="list" allowBlank="1" showInputMessage="1" showErrorMessage="1" sqref="R190:R204">
      <formula1>"2年基层工作经历,3年基层工作经历"</formula1>
    </dataValidation>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68"/>
  <sheetViews>
    <sheetView zoomScale="70" zoomScaleNormal="70" workbookViewId="0">
      <selection activeCell="Q3" sqref="Q3"/>
    </sheetView>
  </sheetViews>
  <sheetFormatPr defaultColWidth="9" defaultRowHeight="15.75"/>
  <cols>
    <col min="1" max="1" width="5.28333333333333" style="27" customWidth="1"/>
    <col min="2" max="2" width="10" style="21" customWidth="1"/>
    <col min="3" max="3" width="12.85" style="32" customWidth="1"/>
    <col min="4" max="4" width="13.925" style="21" customWidth="1"/>
    <col min="5" max="5" width="12" style="21" customWidth="1"/>
    <col min="6" max="6" width="9.99166666666667" style="21" customWidth="1"/>
    <col min="7" max="7" width="12.9583333333333" style="21" customWidth="1"/>
    <col min="8" max="8" width="6.43333333333333" style="21" customWidth="1"/>
    <col min="9" max="9" width="7.49166666666667" style="21" customWidth="1"/>
    <col min="10" max="11" width="9" style="21"/>
    <col min="12" max="12" width="11.0916666666667" style="21" customWidth="1"/>
    <col min="13" max="13" width="10.7083333333333" style="21" customWidth="1"/>
    <col min="14" max="14" width="10.35" style="21" customWidth="1"/>
    <col min="15" max="15" width="20.625" style="21" customWidth="1"/>
    <col min="16" max="16" width="8.925" style="21" customWidth="1"/>
    <col min="17" max="17" width="9" style="21"/>
    <col min="18" max="18" width="10.7083333333333" style="21" customWidth="1"/>
    <col min="19" max="19" width="13.625" style="21" customWidth="1"/>
    <col min="20" max="20" width="10.3583333333333" style="21" customWidth="1"/>
    <col min="21" max="21" width="11.7666666666667" style="21" customWidth="1"/>
    <col min="22" max="22" width="11.6166666666667" style="21" customWidth="1"/>
    <col min="23" max="23" width="10.775" style="21" customWidth="1"/>
    <col min="24" max="24" width="11.9083333333333" style="21" customWidth="1"/>
    <col min="25" max="25" width="12.2083333333333" style="21" customWidth="1"/>
    <col min="26" max="26" width="20.625" style="21" customWidth="1"/>
    <col min="27" max="27" width="26.625" style="21" customWidth="1"/>
    <col min="28" max="251" width="9" style="21"/>
    <col min="252" max="253" width="9" style="33"/>
  </cols>
  <sheetData>
    <row r="1" s="17" customFormat="1" ht="43" customHeight="1" spans="1:253">
      <c r="A1" s="5" t="s">
        <v>8542</v>
      </c>
      <c r="B1" s="24"/>
      <c r="C1" s="34"/>
      <c r="D1" s="24"/>
      <c r="E1" s="24"/>
      <c r="F1" s="24"/>
      <c r="G1" s="24"/>
      <c r="H1" s="24"/>
      <c r="I1" s="24"/>
      <c r="J1" s="24"/>
      <c r="K1" s="24"/>
      <c r="L1" s="24"/>
      <c r="M1" s="24"/>
      <c r="N1" s="24"/>
      <c r="O1" s="24"/>
      <c r="P1" s="24"/>
      <c r="Q1" s="24"/>
      <c r="R1" s="24"/>
      <c r="S1" s="24"/>
      <c r="T1" s="24"/>
      <c r="U1" s="24"/>
      <c r="V1" s="24"/>
      <c r="W1" s="24"/>
      <c r="X1" s="24"/>
      <c r="Y1" s="24"/>
      <c r="Z1" s="24"/>
      <c r="AA1" s="24"/>
      <c r="IR1" s="22"/>
      <c r="IS1" s="22"/>
    </row>
    <row r="2" s="18" customFormat="1" ht="72" customHeight="1" spans="1:253">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2"/>
      <c r="IS2" s="22"/>
    </row>
    <row r="3" s="30" customFormat="1" ht="82" customHeight="1" spans="1:253">
      <c r="A3" s="7">
        <v>1</v>
      </c>
      <c r="B3" s="7" t="s">
        <v>8543</v>
      </c>
      <c r="C3" s="35" t="s">
        <v>8544</v>
      </c>
      <c r="D3" s="35" t="s">
        <v>1665</v>
      </c>
      <c r="E3" s="35" t="s">
        <v>33</v>
      </c>
      <c r="F3" s="35" t="s">
        <v>1047</v>
      </c>
      <c r="G3" s="35" t="s">
        <v>71</v>
      </c>
      <c r="H3" s="35">
        <v>1</v>
      </c>
      <c r="I3" s="35" t="s">
        <v>36</v>
      </c>
      <c r="J3" s="35" t="s">
        <v>1094</v>
      </c>
      <c r="K3" s="35" t="s">
        <v>1049</v>
      </c>
      <c r="L3" s="35" t="s">
        <v>39</v>
      </c>
      <c r="M3" s="35" t="s">
        <v>40</v>
      </c>
      <c r="N3" s="35" t="s">
        <v>8545</v>
      </c>
      <c r="O3" s="9" t="s">
        <v>493</v>
      </c>
      <c r="P3" s="7" t="s">
        <v>43</v>
      </c>
      <c r="Q3" s="7"/>
      <c r="R3" s="36"/>
      <c r="S3" s="35"/>
      <c r="T3" s="13" t="s">
        <v>45</v>
      </c>
      <c r="U3" s="13" t="s">
        <v>1051</v>
      </c>
      <c r="V3" s="13" t="s">
        <v>1051</v>
      </c>
      <c r="W3" s="35" t="s">
        <v>47</v>
      </c>
      <c r="X3" s="7" t="s">
        <v>8546</v>
      </c>
      <c r="Y3" s="35" t="s">
        <v>8547</v>
      </c>
      <c r="Z3" s="10" t="s">
        <v>8548</v>
      </c>
      <c r="AA3" s="9" t="s">
        <v>8549</v>
      </c>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1"/>
      <c r="IP3" s="21"/>
      <c r="IQ3" s="21"/>
      <c r="IR3" s="21"/>
      <c r="IS3" s="21"/>
    </row>
    <row r="4" s="30" customFormat="1" ht="82" customHeight="1" spans="1:253">
      <c r="A4" s="7">
        <v>2</v>
      </c>
      <c r="B4" s="7" t="s">
        <v>8550</v>
      </c>
      <c r="C4" s="35" t="s">
        <v>8551</v>
      </c>
      <c r="D4" s="35" t="s">
        <v>1085</v>
      </c>
      <c r="E4" s="35" t="s">
        <v>33</v>
      </c>
      <c r="F4" s="35" t="s">
        <v>1047</v>
      </c>
      <c r="G4" s="35" t="s">
        <v>71</v>
      </c>
      <c r="H4" s="35">
        <v>1</v>
      </c>
      <c r="I4" s="35" t="s">
        <v>36</v>
      </c>
      <c r="J4" s="35" t="s">
        <v>1094</v>
      </c>
      <c r="K4" s="35" t="s">
        <v>1049</v>
      </c>
      <c r="L4" s="35" t="s">
        <v>39</v>
      </c>
      <c r="M4" s="35" t="s">
        <v>40</v>
      </c>
      <c r="N4" s="35" t="s">
        <v>8545</v>
      </c>
      <c r="O4" s="9" t="s">
        <v>8552</v>
      </c>
      <c r="P4" s="7" t="s">
        <v>43</v>
      </c>
      <c r="Q4" s="7"/>
      <c r="R4" s="36"/>
      <c r="S4" s="35"/>
      <c r="T4" s="13" t="s">
        <v>45</v>
      </c>
      <c r="U4" s="13" t="s">
        <v>1051</v>
      </c>
      <c r="V4" s="13" t="s">
        <v>1051</v>
      </c>
      <c r="W4" s="35" t="s">
        <v>47</v>
      </c>
      <c r="X4" s="7" t="s">
        <v>8546</v>
      </c>
      <c r="Y4" s="35" t="s">
        <v>8547</v>
      </c>
      <c r="Z4" s="10" t="s">
        <v>8553</v>
      </c>
      <c r="AA4" s="9" t="s">
        <v>584</v>
      </c>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1"/>
      <c r="IP4" s="21"/>
      <c r="IQ4" s="21"/>
      <c r="IR4" s="21"/>
      <c r="IS4" s="21"/>
    </row>
    <row r="5" s="30" customFormat="1" ht="82" customHeight="1" spans="1:253">
      <c r="A5" s="7">
        <v>3</v>
      </c>
      <c r="B5" s="7" t="s">
        <v>8554</v>
      </c>
      <c r="C5" s="35" t="s">
        <v>8555</v>
      </c>
      <c r="D5" s="35" t="s">
        <v>3340</v>
      </c>
      <c r="E5" s="35" t="s">
        <v>33</v>
      </c>
      <c r="F5" s="35" t="s">
        <v>1047</v>
      </c>
      <c r="G5" s="35" t="s">
        <v>1048</v>
      </c>
      <c r="H5" s="35">
        <v>1</v>
      </c>
      <c r="I5" s="35" t="s">
        <v>36</v>
      </c>
      <c r="J5" s="35" t="s">
        <v>37</v>
      </c>
      <c r="K5" s="35" t="s">
        <v>1049</v>
      </c>
      <c r="L5" s="35" t="s">
        <v>39</v>
      </c>
      <c r="M5" s="35" t="s">
        <v>40</v>
      </c>
      <c r="N5" s="35" t="s">
        <v>8545</v>
      </c>
      <c r="O5" s="9" t="s">
        <v>175</v>
      </c>
      <c r="P5" s="7" t="s">
        <v>43</v>
      </c>
      <c r="Q5" s="7"/>
      <c r="R5" s="36"/>
      <c r="S5" s="35"/>
      <c r="T5" s="13" t="s">
        <v>45</v>
      </c>
      <c r="U5" s="13" t="s">
        <v>1051</v>
      </c>
      <c r="V5" s="13" t="s">
        <v>1051</v>
      </c>
      <c r="W5" s="35" t="s">
        <v>47</v>
      </c>
      <c r="X5" s="7" t="s">
        <v>8546</v>
      </c>
      <c r="Y5" s="35" t="s">
        <v>8547</v>
      </c>
      <c r="Z5" s="10" t="s">
        <v>8556</v>
      </c>
      <c r="AA5" s="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1"/>
      <c r="IP5" s="21"/>
      <c r="IQ5" s="21"/>
      <c r="IR5" s="21"/>
      <c r="IS5" s="21"/>
    </row>
    <row r="6" s="30" customFormat="1" ht="82" customHeight="1" spans="1:253">
      <c r="A6" s="7">
        <v>4</v>
      </c>
      <c r="B6" s="7" t="s">
        <v>8557</v>
      </c>
      <c r="C6" s="35" t="s">
        <v>8555</v>
      </c>
      <c r="D6" s="35" t="s">
        <v>4456</v>
      </c>
      <c r="E6" s="35" t="s">
        <v>150</v>
      </c>
      <c r="F6" s="35" t="s">
        <v>1047</v>
      </c>
      <c r="G6" s="35" t="s">
        <v>1048</v>
      </c>
      <c r="H6" s="35">
        <v>3</v>
      </c>
      <c r="I6" s="35" t="s">
        <v>36</v>
      </c>
      <c r="J6" s="35" t="s">
        <v>1094</v>
      </c>
      <c r="K6" s="35" t="s">
        <v>1049</v>
      </c>
      <c r="L6" s="35" t="s">
        <v>39</v>
      </c>
      <c r="M6" s="35" t="s">
        <v>40</v>
      </c>
      <c r="N6" s="35" t="s">
        <v>8545</v>
      </c>
      <c r="O6" s="9" t="s">
        <v>43</v>
      </c>
      <c r="P6" s="7" t="s">
        <v>153</v>
      </c>
      <c r="Q6" s="7"/>
      <c r="R6" s="36"/>
      <c r="S6" s="35"/>
      <c r="T6" s="13" t="s">
        <v>45</v>
      </c>
      <c r="U6" s="13" t="s">
        <v>1051</v>
      </c>
      <c r="V6" s="13" t="s">
        <v>1051</v>
      </c>
      <c r="W6" s="35" t="s">
        <v>47</v>
      </c>
      <c r="X6" s="7" t="s">
        <v>8546</v>
      </c>
      <c r="Y6" s="35" t="s">
        <v>8547</v>
      </c>
      <c r="Z6" s="10" t="s">
        <v>8558</v>
      </c>
      <c r="AA6" s="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1"/>
      <c r="IP6" s="21"/>
      <c r="IQ6" s="21"/>
      <c r="IR6" s="21"/>
      <c r="IS6" s="21"/>
    </row>
    <row r="7" s="30" customFormat="1" ht="82" customHeight="1" spans="1:253">
      <c r="A7" s="7">
        <v>5</v>
      </c>
      <c r="B7" s="7" t="s">
        <v>8559</v>
      </c>
      <c r="C7" s="35" t="s">
        <v>8555</v>
      </c>
      <c r="D7" s="35" t="s">
        <v>8560</v>
      </c>
      <c r="E7" s="35" t="s">
        <v>150</v>
      </c>
      <c r="F7" s="35" t="s">
        <v>1047</v>
      </c>
      <c r="G7" s="35" t="s">
        <v>1048</v>
      </c>
      <c r="H7" s="35">
        <v>2</v>
      </c>
      <c r="I7" s="35" t="s">
        <v>36</v>
      </c>
      <c r="J7" s="35" t="s">
        <v>1094</v>
      </c>
      <c r="K7" s="35" t="s">
        <v>1049</v>
      </c>
      <c r="L7" s="35" t="s">
        <v>39</v>
      </c>
      <c r="M7" s="35" t="s">
        <v>40</v>
      </c>
      <c r="N7" s="35" t="s">
        <v>8545</v>
      </c>
      <c r="O7" s="9" t="s">
        <v>175</v>
      </c>
      <c r="P7" s="7" t="s">
        <v>153</v>
      </c>
      <c r="Q7" s="7"/>
      <c r="R7" s="36"/>
      <c r="S7" s="35"/>
      <c r="T7" s="13" t="s">
        <v>45</v>
      </c>
      <c r="U7" s="13" t="s">
        <v>1051</v>
      </c>
      <c r="V7" s="13" t="s">
        <v>1051</v>
      </c>
      <c r="W7" s="35" t="s">
        <v>47</v>
      </c>
      <c r="X7" s="7" t="s">
        <v>8546</v>
      </c>
      <c r="Y7" s="35" t="s">
        <v>8547</v>
      </c>
      <c r="Z7" s="10" t="s">
        <v>8558</v>
      </c>
      <c r="AA7" s="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1"/>
      <c r="IP7" s="21"/>
      <c r="IQ7" s="21"/>
      <c r="IR7" s="21"/>
      <c r="IS7" s="21"/>
    </row>
    <row r="8" s="30" customFormat="1" ht="82" customHeight="1" spans="1:253">
      <c r="A8" s="7">
        <v>6</v>
      </c>
      <c r="B8" s="7" t="s">
        <v>8561</v>
      </c>
      <c r="C8" s="35" t="s">
        <v>8555</v>
      </c>
      <c r="D8" s="35" t="s">
        <v>3683</v>
      </c>
      <c r="E8" s="35" t="s">
        <v>150</v>
      </c>
      <c r="F8" s="35" t="s">
        <v>1047</v>
      </c>
      <c r="G8" s="35" t="s">
        <v>1048</v>
      </c>
      <c r="H8" s="35">
        <v>2</v>
      </c>
      <c r="I8" s="35" t="s">
        <v>36</v>
      </c>
      <c r="J8" s="35" t="s">
        <v>1094</v>
      </c>
      <c r="K8" s="35" t="s">
        <v>1049</v>
      </c>
      <c r="L8" s="35" t="s">
        <v>39</v>
      </c>
      <c r="M8" s="35" t="s">
        <v>40</v>
      </c>
      <c r="N8" s="35" t="s">
        <v>8545</v>
      </c>
      <c r="O8" s="9" t="s">
        <v>43</v>
      </c>
      <c r="P8" s="7" t="s">
        <v>153</v>
      </c>
      <c r="Q8" s="7"/>
      <c r="R8" s="36"/>
      <c r="S8" s="35"/>
      <c r="T8" s="13" t="s">
        <v>45</v>
      </c>
      <c r="U8" s="13" t="s">
        <v>1051</v>
      </c>
      <c r="V8" s="13" t="s">
        <v>1051</v>
      </c>
      <c r="W8" s="35" t="s">
        <v>47</v>
      </c>
      <c r="X8" s="7" t="s">
        <v>8546</v>
      </c>
      <c r="Y8" s="35" t="s">
        <v>8547</v>
      </c>
      <c r="Z8" s="10" t="s">
        <v>8558</v>
      </c>
      <c r="AA8" s="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1"/>
      <c r="IP8" s="21"/>
      <c r="IQ8" s="21"/>
      <c r="IR8" s="21"/>
      <c r="IS8" s="21"/>
    </row>
    <row r="9" s="30" customFormat="1" ht="82" customHeight="1" spans="1:253">
      <c r="A9" s="7">
        <v>7</v>
      </c>
      <c r="B9" s="7" t="s">
        <v>8562</v>
      </c>
      <c r="C9" s="35" t="s">
        <v>8563</v>
      </c>
      <c r="D9" s="35" t="s">
        <v>1085</v>
      </c>
      <c r="E9" s="35" t="s">
        <v>150</v>
      </c>
      <c r="F9" s="35" t="s">
        <v>1093</v>
      </c>
      <c r="G9" s="35" t="s">
        <v>1048</v>
      </c>
      <c r="H9" s="35">
        <v>4</v>
      </c>
      <c r="I9" s="35" t="s">
        <v>36</v>
      </c>
      <c r="J9" s="35" t="s">
        <v>1094</v>
      </c>
      <c r="K9" s="35" t="s">
        <v>1049</v>
      </c>
      <c r="L9" s="35" t="s">
        <v>39</v>
      </c>
      <c r="M9" s="35" t="s">
        <v>40</v>
      </c>
      <c r="N9" s="35" t="s">
        <v>8564</v>
      </c>
      <c r="O9" s="9" t="s">
        <v>175</v>
      </c>
      <c r="P9" s="7" t="s">
        <v>153</v>
      </c>
      <c r="Q9" s="7"/>
      <c r="R9" s="36"/>
      <c r="S9" s="35"/>
      <c r="T9" s="13" t="s">
        <v>45</v>
      </c>
      <c r="U9" s="13" t="s">
        <v>1051</v>
      </c>
      <c r="V9" s="13" t="s">
        <v>1051</v>
      </c>
      <c r="W9" s="35" t="s">
        <v>1097</v>
      </c>
      <c r="X9" s="7" t="s">
        <v>8565</v>
      </c>
      <c r="Y9" s="35" t="s">
        <v>8547</v>
      </c>
      <c r="Z9" s="10" t="s">
        <v>8566</v>
      </c>
      <c r="AA9" s="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1"/>
      <c r="IP9" s="21"/>
      <c r="IQ9" s="21"/>
      <c r="IR9" s="21"/>
      <c r="IS9" s="21"/>
    </row>
    <row r="10" s="17" customFormat="1" ht="115" customHeight="1" spans="1:253">
      <c r="A10" s="7">
        <v>8</v>
      </c>
      <c r="B10" s="7" t="s">
        <v>8567</v>
      </c>
      <c r="C10" s="35" t="s">
        <v>8568</v>
      </c>
      <c r="D10" s="35" t="s">
        <v>1085</v>
      </c>
      <c r="E10" s="35" t="s">
        <v>164</v>
      </c>
      <c r="F10" s="35" t="s">
        <v>1047</v>
      </c>
      <c r="G10" s="35" t="s">
        <v>1048</v>
      </c>
      <c r="H10" s="35">
        <v>1</v>
      </c>
      <c r="I10" s="35" t="s">
        <v>165</v>
      </c>
      <c r="J10" s="35" t="s">
        <v>1094</v>
      </c>
      <c r="K10" s="35" t="s">
        <v>1049</v>
      </c>
      <c r="L10" s="35" t="s">
        <v>39</v>
      </c>
      <c r="M10" s="35" t="s">
        <v>40</v>
      </c>
      <c r="N10" s="35" t="s">
        <v>8545</v>
      </c>
      <c r="O10" s="9" t="s">
        <v>43</v>
      </c>
      <c r="P10" s="7" t="s">
        <v>43</v>
      </c>
      <c r="Q10" s="7"/>
      <c r="R10" s="36"/>
      <c r="S10" s="35" t="s">
        <v>1124</v>
      </c>
      <c r="T10" s="13" t="s">
        <v>45</v>
      </c>
      <c r="U10" s="13" t="s">
        <v>1120</v>
      </c>
      <c r="V10" s="13" t="s">
        <v>1120</v>
      </c>
      <c r="W10" s="35" t="s">
        <v>1121</v>
      </c>
      <c r="X10" s="35" t="s">
        <v>8546</v>
      </c>
      <c r="Y10" s="35" t="s">
        <v>8547</v>
      </c>
      <c r="Z10" s="10" t="s">
        <v>8569</v>
      </c>
      <c r="AA10" s="9" t="s">
        <v>43</v>
      </c>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row>
    <row r="11" s="17" customFormat="1" ht="111" customHeight="1" spans="1:253">
      <c r="A11" s="7">
        <v>9</v>
      </c>
      <c r="B11" s="7" t="s">
        <v>8570</v>
      </c>
      <c r="C11" s="35" t="s">
        <v>8568</v>
      </c>
      <c r="D11" s="35" t="s">
        <v>1085</v>
      </c>
      <c r="E11" s="35" t="s">
        <v>164</v>
      </c>
      <c r="F11" s="35" t="s">
        <v>1047</v>
      </c>
      <c r="G11" s="35" t="s">
        <v>1048</v>
      </c>
      <c r="H11" s="35">
        <v>1</v>
      </c>
      <c r="I11" s="35" t="s">
        <v>2179</v>
      </c>
      <c r="J11" s="35" t="s">
        <v>1094</v>
      </c>
      <c r="K11" s="35" t="s">
        <v>1049</v>
      </c>
      <c r="L11" s="35" t="s">
        <v>39</v>
      </c>
      <c r="M11" s="35" t="s">
        <v>40</v>
      </c>
      <c r="N11" s="35" t="s">
        <v>8545</v>
      </c>
      <c r="O11" s="9" t="s">
        <v>5658</v>
      </c>
      <c r="P11" s="7" t="s">
        <v>43</v>
      </c>
      <c r="Q11" s="7"/>
      <c r="R11" s="36"/>
      <c r="S11" s="35"/>
      <c r="T11" s="13" t="s">
        <v>45</v>
      </c>
      <c r="U11" s="13" t="s">
        <v>1120</v>
      </c>
      <c r="V11" s="13" t="s">
        <v>1120</v>
      </c>
      <c r="W11" s="35" t="s">
        <v>1121</v>
      </c>
      <c r="X11" s="35" t="s">
        <v>8546</v>
      </c>
      <c r="Y11" s="35" t="s">
        <v>8547</v>
      </c>
      <c r="Z11" s="10" t="s">
        <v>8571</v>
      </c>
      <c r="AA11" s="9" t="s">
        <v>5660</v>
      </c>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row>
    <row r="12" s="17" customFormat="1" ht="111" customHeight="1" spans="1:253">
      <c r="A12" s="7">
        <v>10</v>
      </c>
      <c r="B12" s="7" t="s">
        <v>8572</v>
      </c>
      <c r="C12" s="35" t="s">
        <v>8568</v>
      </c>
      <c r="D12" s="35" t="s">
        <v>1085</v>
      </c>
      <c r="E12" s="35" t="s">
        <v>164</v>
      </c>
      <c r="F12" s="35" t="s">
        <v>1047</v>
      </c>
      <c r="G12" s="35" t="s">
        <v>1048</v>
      </c>
      <c r="H12" s="35">
        <v>1</v>
      </c>
      <c r="I12" s="35" t="s">
        <v>165</v>
      </c>
      <c r="J12" s="35" t="s">
        <v>1094</v>
      </c>
      <c r="K12" s="35" t="s">
        <v>1049</v>
      </c>
      <c r="L12" s="35" t="s">
        <v>39</v>
      </c>
      <c r="M12" s="35" t="s">
        <v>40</v>
      </c>
      <c r="N12" s="35" t="s">
        <v>8545</v>
      </c>
      <c r="O12" s="9" t="s">
        <v>1648</v>
      </c>
      <c r="P12" s="7" t="s">
        <v>43</v>
      </c>
      <c r="Q12" s="7"/>
      <c r="R12" s="36"/>
      <c r="S12" s="35"/>
      <c r="T12" s="13" t="s">
        <v>45</v>
      </c>
      <c r="U12" s="13" t="s">
        <v>1120</v>
      </c>
      <c r="V12" s="13" t="s">
        <v>1120</v>
      </c>
      <c r="W12" s="35" t="s">
        <v>1121</v>
      </c>
      <c r="X12" s="35" t="s">
        <v>8546</v>
      </c>
      <c r="Y12" s="35" t="s">
        <v>8547</v>
      </c>
      <c r="Z12" s="10" t="s">
        <v>2572</v>
      </c>
      <c r="AA12" s="9" t="s">
        <v>8573</v>
      </c>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row>
    <row r="13" s="17" customFormat="1" ht="127" customHeight="1" spans="1:253">
      <c r="A13" s="7">
        <v>11</v>
      </c>
      <c r="B13" s="7" t="s">
        <v>8574</v>
      </c>
      <c r="C13" s="35" t="s">
        <v>8568</v>
      </c>
      <c r="D13" s="35" t="s">
        <v>1085</v>
      </c>
      <c r="E13" s="35" t="s">
        <v>164</v>
      </c>
      <c r="F13" s="35" t="s">
        <v>1047</v>
      </c>
      <c r="G13" s="35" t="s">
        <v>1048</v>
      </c>
      <c r="H13" s="35">
        <v>1</v>
      </c>
      <c r="I13" s="35" t="s">
        <v>165</v>
      </c>
      <c r="J13" s="35" t="s">
        <v>1094</v>
      </c>
      <c r="K13" s="35" t="s">
        <v>1049</v>
      </c>
      <c r="L13" s="35" t="s">
        <v>39</v>
      </c>
      <c r="M13" s="35" t="s">
        <v>40</v>
      </c>
      <c r="N13" s="35" t="s">
        <v>8545</v>
      </c>
      <c r="O13" s="9" t="s">
        <v>8575</v>
      </c>
      <c r="P13" s="7" t="s">
        <v>43</v>
      </c>
      <c r="Q13" s="7"/>
      <c r="R13" s="36"/>
      <c r="S13" s="35"/>
      <c r="T13" s="13" t="s">
        <v>45</v>
      </c>
      <c r="U13" s="13" t="s">
        <v>1120</v>
      </c>
      <c r="V13" s="13" t="s">
        <v>1120</v>
      </c>
      <c r="W13" s="35" t="s">
        <v>1121</v>
      </c>
      <c r="X13" s="35" t="s">
        <v>8546</v>
      </c>
      <c r="Y13" s="35" t="s">
        <v>8547</v>
      </c>
      <c r="Z13" s="10" t="s">
        <v>8576</v>
      </c>
      <c r="AA13" s="9" t="s">
        <v>8577</v>
      </c>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row>
    <row r="14" s="17" customFormat="1" ht="193" customHeight="1" spans="1:253">
      <c r="A14" s="7">
        <v>12</v>
      </c>
      <c r="B14" s="7" t="s">
        <v>8578</v>
      </c>
      <c r="C14" s="35" t="s">
        <v>8579</v>
      </c>
      <c r="D14" s="35" t="s">
        <v>8580</v>
      </c>
      <c r="E14" s="35" t="s">
        <v>33</v>
      </c>
      <c r="F14" s="35" t="s">
        <v>1047</v>
      </c>
      <c r="G14" s="35" t="s">
        <v>71</v>
      </c>
      <c r="H14" s="35">
        <v>1</v>
      </c>
      <c r="I14" s="35" t="s">
        <v>36</v>
      </c>
      <c r="J14" s="35" t="s">
        <v>1094</v>
      </c>
      <c r="K14" s="35" t="s">
        <v>1049</v>
      </c>
      <c r="L14" s="35" t="s">
        <v>39</v>
      </c>
      <c r="M14" s="35" t="s">
        <v>40</v>
      </c>
      <c r="N14" s="35" t="s">
        <v>8545</v>
      </c>
      <c r="O14" s="9" t="s">
        <v>8581</v>
      </c>
      <c r="P14" s="7" t="s">
        <v>43</v>
      </c>
      <c r="Q14" s="7"/>
      <c r="R14" s="36"/>
      <c r="S14" s="35"/>
      <c r="T14" s="13" t="s">
        <v>45</v>
      </c>
      <c r="U14" s="13" t="s">
        <v>1051</v>
      </c>
      <c r="V14" s="13" t="s">
        <v>1051</v>
      </c>
      <c r="W14" s="35" t="s">
        <v>47</v>
      </c>
      <c r="X14" s="35" t="s">
        <v>8546</v>
      </c>
      <c r="Y14" s="35" t="s">
        <v>8547</v>
      </c>
      <c r="Z14" s="10" t="s">
        <v>8582</v>
      </c>
      <c r="AA14" s="9" t="s">
        <v>584</v>
      </c>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row>
    <row r="15" s="17" customFormat="1" ht="84" customHeight="1" spans="1:253">
      <c r="A15" s="7">
        <v>13</v>
      </c>
      <c r="B15" s="7" t="s">
        <v>8583</v>
      </c>
      <c r="C15" s="35" t="s">
        <v>8584</v>
      </c>
      <c r="D15" s="35" t="s">
        <v>1085</v>
      </c>
      <c r="E15" s="35" t="s">
        <v>33</v>
      </c>
      <c r="F15" s="35" t="s">
        <v>1047</v>
      </c>
      <c r="G15" s="35" t="s">
        <v>71</v>
      </c>
      <c r="H15" s="35">
        <v>1</v>
      </c>
      <c r="I15" s="35" t="s">
        <v>36</v>
      </c>
      <c r="J15" s="35" t="s">
        <v>1094</v>
      </c>
      <c r="K15" s="35" t="s">
        <v>1049</v>
      </c>
      <c r="L15" s="35" t="s">
        <v>39</v>
      </c>
      <c r="M15" s="35" t="s">
        <v>40</v>
      </c>
      <c r="N15" s="35" t="s">
        <v>8545</v>
      </c>
      <c r="O15" s="9" t="s">
        <v>8552</v>
      </c>
      <c r="P15" s="7" t="s">
        <v>43</v>
      </c>
      <c r="Q15" s="7"/>
      <c r="R15" s="36"/>
      <c r="S15" s="35"/>
      <c r="T15" s="13" t="s">
        <v>45</v>
      </c>
      <c r="U15" s="13" t="s">
        <v>1051</v>
      </c>
      <c r="V15" s="13" t="s">
        <v>1051</v>
      </c>
      <c r="W15" s="35" t="s">
        <v>47</v>
      </c>
      <c r="X15" s="35" t="s">
        <v>8546</v>
      </c>
      <c r="Y15" s="35" t="s">
        <v>8547</v>
      </c>
      <c r="Z15" s="10" t="s">
        <v>8585</v>
      </c>
      <c r="AA15" s="9" t="s">
        <v>584</v>
      </c>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row>
    <row r="16" s="17" customFormat="1" ht="84" customHeight="1" spans="1:253">
      <c r="A16" s="7">
        <v>14</v>
      </c>
      <c r="B16" s="7" t="s">
        <v>8586</v>
      </c>
      <c r="C16" s="35" t="s">
        <v>8584</v>
      </c>
      <c r="D16" s="35" t="s">
        <v>1085</v>
      </c>
      <c r="E16" s="35" t="s">
        <v>33</v>
      </c>
      <c r="F16" s="35" t="s">
        <v>1047</v>
      </c>
      <c r="G16" s="35" t="s">
        <v>71</v>
      </c>
      <c r="H16" s="35">
        <v>1</v>
      </c>
      <c r="I16" s="35" t="s">
        <v>36</v>
      </c>
      <c r="J16" s="35" t="s">
        <v>1094</v>
      </c>
      <c r="K16" s="35" t="s">
        <v>1049</v>
      </c>
      <c r="L16" s="35" t="s">
        <v>39</v>
      </c>
      <c r="M16" s="35" t="s">
        <v>40</v>
      </c>
      <c r="N16" s="35" t="s">
        <v>8545</v>
      </c>
      <c r="O16" s="9" t="s">
        <v>1648</v>
      </c>
      <c r="P16" s="7" t="s">
        <v>43</v>
      </c>
      <c r="Q16" s="7"/>
      <c r="R16" s="36"/>
      <c r="S16" s="35"/>
      <c r="T16" s="13" t="s">
        <v>45</v>
      </c>
      <c r="U16" s="13" t="s">
        <v>1051</v>
      </c>
      <c r="V16" s="13" t="s">
        <v>1051</v>
      </c>
      <c r="W16" s="35" t="s">
        <v>47</v>
      </c>
      <c r="X16" s="35" t="s">
        <v>8546</v>
      </c>
      <c r="Y16" s="35" t="s">
        <v>8547</v>
      </c>
      <c r="Z16" s="10" t="s">
        <v>8587</v>
      </c>
      <c r="AA16" s="9" t="s">
        <v>8588</v>
      </c>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row>
    <row r="17" s="17" customFormat="1" ht="111" customHeight="1" spans="1:253">
      <c r="A17" s="7">
        <v>15</v>
      </c>
      <c r="B17" s="7" t="s">
        <v>8589</v>
      </c>
      <c r="C17" s="35" t="s">
        <v>8590</v>
      </c>
      <c r="D17" s="35" t="s">
        <v>1085</v>
      </c>
      <c r="E17" s="35" t="s">
        <v>33</v>
      </c>
      <c r="F17" s="35" t="s">
        <v>1047</v>
      </c>
      <c r="G17" s="35" t="s">
        <v>71</v>
      </c>
      <c r="H17" s="35">
        <v>1</v>
      </c>
      <c r="I17" s="35" t="s">
        <v>36</v>
      </c>
      <c r="J17" s="35" t="s">
        <v>1094</v>
      </c>
      <c r="K17" s="35" t="s">
        <v>1049</v>
      </c>
      <c r="L17" s="35" t="s">
        <v>39</v>
      </c>
      <c r="M17" s="35" t="s">
        <v>40</v>
      </c>
      <c r="N17" s="35" t="s">
        <v>8545</v>
      </c>
      <c r="O17" s="9" t="s">
        <v>43</v>
      </c>
      <c r="P17" s="7" t="s">
        <v>43</v>
      </c>
      <c r="Q17" s="7"/>
      <c r="R17" s="36"/>
      <c r="S17" s="35" t="s">
        <v>1124</v>
      </c>
      <c r="T17" s="13" t="s">
        <v>45</v>
      </c>
      <c r="U17" s="13" t="s">
        <v>1051</v>
      </c>
      <c r="V17" s="13" t="s">
        <v>1051</v>
      </c>
      <c r="W17" s="35" t="s">
        <v>47</v>
      </c>
      <c r="X17" s="35" t="s">
        <v>8546</v>
      </c>
      <c r="Y17" s="35" t="s">
        <v>8547</v>
      </c>
      <c r="Z17" s="10" t="s">
        <v>8591</v>
      </c>
      <c r="AA17" s="9" t="s">
        <v>43</v>
      </c>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row>
    <row r="18" s="17" customFormat="1" ht="111" customHeight="1" spans="1:253">
      <c r="A18" s="7">
        <v>16</v>
      </c>
      <c r="B18" s="7" t="s">
        <v>8592</v>
      </c>
      <c r="C18" s="35" t="s">
        <v>8593</v>
      </c>
      <c r="D18" s="35" t="s">
        <v>1085</v>
      </c>
      <c r="E18" s="35" t="s">
        <v>33</v>
      </c>
      <c r="F18" s="35" t="s">
        <v>1047</v>
      </c>
      <c r="G18" s="35" t="s">
        <v>71</v>
      </c>
      <c r="H18" s="35">
        <v>1</v>
      </c>
      <c r="I18" s="35" t="s">
        <v>36</v>
      </c>
      <c r="J18" s="35" t="s">
        <v>1094</v>
      </c>
      <c r="K18" s="35" t="s">
        <v>1049</v>
      </c>
      <c r="L18" s="35" t="s">
        <v>39</v>
      </c>
      <c r="M18" s="35" t="s">
        <v>40</v>
      </c>
      <c r="N18" s="35" t="s">
        <v>8545</v>
      </c>
      <c r="O18" s="9" t="s">
        <v>5598</v>
      </c>
      <c r="P18" s="7" t="s">
        <v>43</v>
      </c>
      <c r="Q18" s="7"/>
      <c r="R18" s="36"/>
      <c r="S18" s="35"/>
      <c r="T18" s="13" t="s">
        <v>45</v>
      </c>
      <c r="U18" s="13" t="s">
        <v>1051</v>
      </c>
      <c r="V18" s="13" t="s">
        <v>1051</v>
      </c>
      <c r="W18" s="35" t="s">
        <v>47</v>
      </c>
      <c r="X18" s="35" t="s">
        <v>8546</v>
      </c>
      <c r="Y18" s="35" t="s">
        <v>8547</v>
      </c>
      <c r="Z18" s="10" t="s">
        <v>8594</v>
      </c>
      <c r="AA18" s="9" t="s">
        <v>8595</v>
      </c>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row>
    <row r="19" s="17" customFormat="1" ht="151" customHeight="1" spans="1:253">
      <c r="A19" s="7">
        <v>17</v>
      </c>
      <c r="B19" s="7" t="s">
        <v>8596</v>
      </c>
      <c r="C19" s="35" t="s">
        <v>8597</v>
      </c>
      <c r="D19" s="35" t="s">
        <v>1085</v>
      </c>
      <c r="E19" s="35" t="s">
        <v>33</v>
      </c>
      <c r="F19" s="35" t="s">
        <v>1047</v>
      </c>
      <c r="G19" s="35" t="s">
        <v>71</v>
      </c>
      <c r="H19" s="35">
        <v>1</v>
      </c>
      <c r="I19" s="35" t="s">
        <v>36</v>
      </c>
      <c r="J19" s="35" t="s">
        <v>1094</v>
      </c>
      <c r="K19" s="35" t="s">
        <v>1049</v>
      </c>
      <c r="L19" s="35" t="s">
        <v>39</v>
      </c>
      <c r="M19" s="35" t="s">
        <v>40</v>
      </c>
      <c r="N19" s="35" t="s">
        <v>8545</v>
      </c>
      <c r="O19" s="9" t="s">
        <v>8598</v>
      </c>
      <c r="P19" s="7" t="s">
        <v>43</v>
      </c>
      <c r="Q19" s="7"/>
      <c r="R19" s="36"/>
      <c r="S19" s="35"/>
      <c r="T19" s="13" t="s">
        <v>45</v>
      </c>
      <c r="U19" s="13" t="s">
        <v>1051</v>
      </c>
      <c r="V19" s="13" t="s">
        <v>1051</v>
      </c>
      <c r="W19" s="35" t="s">
        <v>47</v>
      </c>
      <c r="X19" s="35" t="s">
        <v>8546</v>
      </c>
      <c r="Y19" s="35" t="s">
        <v>8547</v>
      </c>
      <c r="Z19" s="10" t="s">
        <v>8599</v>
      </c>
      <c r="AA19" s="9" t="s">
        <v>8600</v>
      </c>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row>
    <row r="20" s="17" customFormat="1" ht="151" customHeight="1" spans="1:253">
      <c r="A20" s="7">
        <v>18</v>
      </c>
      <c r="B20" s="7" t="s">
        <v>8601</v>
      </c>
      <c r="C20" s="35" t="s">
        <v>8602</v>
      </c>
      <c r="D20" s="35" t="s">
        <v>1085</v>
      </c>
      <c r="E20" s="35" t="s">
        <v>33</v>
      </c>
      <c r="F20" s="35" t="s">
        <v>1047</v>
      </c>
      <c r="G20" s="35" t="s">
        <v>71</v>
      </c>
      <c r="H20" s="35">
        <v>1</v>
      </c>
      <c r="I20" s="35" t="s">
        <v>36</v>
      </c>
      <c r="J20" s="35" t="s">
        <v>1094</v>
      </c>
      <c r="K20" s="35" t="s">
        <v>1049</v>
      </c>
      <c r="L20" s="35" t="s">
        <v>39</v>
      </c>
      <c r="M20" s="35" t="s">
        <v>40</v>
      </c>
      <c r="N20" s="35" t="s">
        <v>8545</v>
      </c>
      <c r="O20" s="9" t="s">
        <v>8603</v>
      </c>
      <c r="P20" s="7" t="s">
        <v>43</v>
      </c>
      <c r="Q20" s="7"/>
      <c r="R20" s="36"/>
      <c r="S20" s="35"/>
      <c r="T20" s="13" t="s">
        <v>45</v>
      </c>
      <c r="U20" s="13" t="s">
        <v>1051</v>
      </c>
      <c r="V20" s="13" t="s">
        <v>1051</v>
      </c>
      <c r="W20" s="35" t="s">
        <v>47</v>
      </c>
      <c r="X20" s="35" t="s">
        <v>8546</v>
      </c>
      <c r="Y20" s="35" t="s">
        <v>8547</v>
      </c>
      <c r="Z20" s="10" t="s">
        <v>8604</v>
      </c>
      <c r="AA20" s="9" t="s">
        <v>8605</v>
      </c>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row>
    <row r="21" s="31" customFormat="1" ht="83" customHeight="1" spans="1:253">
      <c r="A21" s="7">
        <v>19</v>
      </c>
      <c r="B21" s="7" t="s">
        <v>8606</v>
      </c>
      <c r="C21" s="35" t="s">
        <v>8607</v>
      </c>
      <c r="D21" s="7" t="s">
        <v>1085</v>
      </c>
      <c r="E21" s="35" t="s">
        <v>164</v>
      </c>
      <c r="F21" s="7" t="s">
        <v>1093</v>
      </c>
      <c r="G21" s="7" t="s">
        <v>1048</v>
      </c>
      <c r="H21" s="7">
        <v>1</v>
      </c>
      <c r="I21" s="35" t="s">
        <v>165</v>
      </c>
      <c r="J21" s="7" t="s">
        <v>1094</v>
      </c>
      <c r="K21" s="35" t="s">
        <v>209</v>
      </c>
      <c r="L21" s="35" t="s">
        <v>39</v>
      </c>
      <c r="M21" s="35" t="s">
        <v>40</v>
      </c>
      <c r="N21" s="35" t="s">
        <v>8608</v>
      </c>
      <c r="O21" s="9" t="s">
        <v>493</v>
      </c>
      <c r="P21" s="7"/>
      <c r="Q21" s="7"/>
      <c r="R21" s="36"/>
      <c r="S21" s="35"/>
      <c r="T21" s="13" t="s">
        <v>45</v>
      </c>
      <c r="U21" s="13" t="s">
        <v>1120</v>
      </c>
      <c r="V21" s="13" t="s">
        <v>1120</v>
      </c>
      <c r="W21" s="7" t="s">
        <v>1121</v>
      </c>
      <c r="X21" s="7" t="s">
        <v>8565</v>
      </c>
      <c r="Y21" s="7" t="s">
        <v>8547</v>
      </c>
      <c r="Z21" s="37" t="s">
        <v>8609</v>
      </c>
      <c r="AA21" s="9" t="s">
        <v>8610</v>
      </c>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row>
    <row r="22" s="31" customFormat="1" ht="83" customHeight="1" spans="1:253">
      <c r="A22" s="7">
        <v>20</v>
      </c>
      <c r="B22" s="7" t="s">
        <v>8611</v>
      </c>
      <c r="C22" s="35" t="s">
        <v>8607</v>
      </c>
      <c r="D22" s="7" t="s">
        <v>1085</v>
      </c>
      <c r="E22" s="35" t="s">
        <v>164</v>
      </c>
      <c r="F22" s="7" t="s">
        <v>1093</v>
      </c>
      <c r="G22" s="7" t="s">
        <v>1048</v>
      </c>
      <c r="H22" s="7">
        <v>1</v>
      </c>
      <c r="I22" s="35" t="s">
        <v>165</v>
      </c>
      <c r="J22" s="7" t="s">
        <v>1094</v>
      </c>
      <c r="K22" s="35" t="s">
        <v>209</v>
      </c>
      <c r="L22" s="35" t="s">
        <v>39</v>
      </c>
      <c r="M22" s="35" t="s">
        <v>40</v>
      </c>
      <c r="N22" s="35" t="s">
        <v>8608</v>
      </c>
      <c r="O22" s="9" t="s">
        <v>8612</v>
      </c>
      <c r="P22" s="7"/>
      <c r="Q22" s="7"/>
      <c r="R22" s="36"/>
      <c r="S22" s="35"/>
      <c r="T22" s="13" t="s">
        <v>45</v>
      </c>
      <c r="U22" s="13" t="s">
        <v>1120</v>
      </c>
      <c r="V22" s="13" t="s">
        <v>1120</v>
      </c>
      <c r="W22" s="7" t="s">
        <v>1121</v>
      </c>
      <c r="X22" s="7" t="s">
        <v>8565</v>
      </c>
      <c r="Y22" s="7" t="s">
        <v>8547</v>
      </c>
      <c r="Z22" s="37" t="s">
        <v>8613</v>
      </c>
      <c r="AA22" s="9" t="s">
        <v>8614</v>
      </c>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row>
    <row r="23" s="31" customFormat="1" ht="83" customHeight="1" spans="1:253">
      <c r="A23" s="7">
        <v>21</v>
      </c>
      <c r="B23" s="7" t="s">
        <v>8615</v>
      </c>
      <c r="C23" s="35" t="s">
        <v>8607</v>
      </c>
      <c r="D23" s="7" t="s">
        <v>1085</v>
      </c>
      <c r="E23" s="35" t="s">
        <v>164</v>
      </c>
      <c r="F23" s="7" t="s">
        <v>1093</v>
      </c>
      <c r="G23" s="7" t="s">
        <v>1048</v>
      </c>
      <c r="H23" s="7">
        <v>1</v>
      </c>
      <c r="I23" s="35" t="s">
        <v>165</v>
      </c>
      <c r="J23" s="7" t="s">
        <v>1094</v>
      </c>
      <c r="K23" s="35" t="s">
        <v>209</v>
      </c>
      <c r="L23" s="35" t="s">
        <v>39</v>
      </c>
      <c r="M23" s="35" t="s">
        <v>40</v>
      </c>
      <c r="N23" s="35" t="s">
        <v>8608</v>
      </c>
      <c r="O23" s="9" t="s">
        <v>8616</v>
      </c>
      <c r="P23" s="7"/>
      <c r="Q23" s="7"/>
      <c r="R23" s="36"/>
      <c r="S23" s="35"/>
      <c r="T23" s="13" t="s">
        <v>45</v>
      </c>
      <c r="U23" s="13" t="s">
        <v>1120</v>
      </c>
      <c r="V23" s="13" t="s">
        <v>1120</v>
      </c>
      <c r="W23" s="7" t="s">
        <v>1121</v>
      </c>
      <c r="X23" s="7" t="s">
        <v>8565</v>
      </c>
      <c r="Y23" s="7" t="s">
        <v>8547</v>
      </c>
      <c r="Z23" s="37" t="s">
        <v>8617</v>
      </c>
      <c r="AA23" s="9" t="s">
        <v>1192</v>
      </c>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row>
    <row r="24" s="17" customFormat="1" ht="111" customHeight="1" spans="1:253">
      <c r="A24" s="7">
        <v>22</v>
      </c>
      <c r="B24" s="7" t="s">
        <v>8618</v>
      </c>
      <c r="C24" s="35" t="s">
        <v>8607</v>
      </c>
      <c r="D24" s="35" t="s">
        <v>1085</v>
      </c>
      <c r="E24" s="35" t="s">
        <v>164</v>
      </c>
      <c r="F24" s="35" t="s">
        <v>1093</v>
      </c>
      <c r="G24" s="35" t="s">
        <v>1048</v>
      </c>
      <c r="H24" s="35">
        <v>1</v>
      </c>
      <c r="I24" s="35" t="s">
        <v>165</v>
      </c>
      <c r="J24" s="35" t="s">
        <v>1094</v>
      </c>
      <c r="K24" s="35" t="s">
        <v>1049</v>
      </c>
      <c r="L24" s="35" t="s">
        <v>39</v>
      </c>
      <c r="M24" s="35" t="s">
        <v>40</v>
      </c>
      <c r="N24" s="35" t="s">
        <v>8608</v>
      </c>
      <c r="O24" s="9" t="s">
        <v>43</v>
      </c>
      <c r="P24" s="7" t="s">
        <v>43</v>
      </c>
      <c r="Q24" s="7"/>
      <c r="R24" s="36"/>
      <c r="S24" s="35" t="s">
        <v>1124</v>
      </c>
      <c r="T24" s="13" t="s">
        <v>45</v>
      </c>
      <c r="U24" s="13" t="s">
        <v>1120</v>
      </c>
      <c r="V24" s="13" t="s">
        <v>1120</v>
      </c>
      <c r="W24" s="35" t="s">
        <v>1121</v>
      </c>
      <c r="X24" s="35" t="s">
        <v>8565</v>
      </c>
      <c r="Y24" s="35" t="s">
        <v>8547</v>
      </c>
      <c r="Z24" s="10" t="s">
        <v>8619</v>
      </c>
      <c r="AA24" s="9" t="s">
        <v>43</v>
      </c>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row>
    <row r="25" s="17" customFormat="1" ht="224" customHeight="1" spans="1:253">
      <c r="A25" s="7">
        <v>23</v>
      </c>
      <c r="B25" s="7" t="s">
        <v>8620</v>
      </c>
      <c r="C25" s="35" t="s">
        <v>8621</v>
      </c>
      <c r="D25" s="35" t="s">
        <v>8622</v>
      </c>
      <c r="E25" s="35" t="s">
        <v>488</v>
      </c>
      <c r="F25" s="35" t="s">
        <v>1093</v>
      </c>
      <c r="G25" s="35" t="s">
        <v>71</v>
      </c>
      <c r="H25" s="35">
        <v>1</v>
      </c>
      <c r="I25" s="35" t="s">
        <v>36</v>
      </c>
      <c r="J25" s="35" t="s">
        <v>1094</v>
      </c>
      <c r="K25" s="35" t="s">
        <v>1049</v>
      </c>
      <c r="L25" s="35" t="s">
        <v>39</v>
      </c>
      <c r="M25" s="35" t="s">
        <v>40</v>
      </c>
      <c r="N25" s="35" t="s">
        <v>8608</v>
      </c>
      <c r="O25" s="9" t="s">
        <v>8623</v>
      </c>
      <c r="P25" s="7" t="s">
        <v>43</v>
      </c>
      <c r="Q25" s="7"/>
      <c r="R25" s="36"/>
      <c r="S25" s="35"/>
      <c r="T25" s="13" t="s">
        <v>45</v>
      </c>
      <c r="U25" s="13" t="s">
        <v>1051</v>
      </c>
      <c r="V25" s="13" t="s">
        <v>1051</v>
      </c>
      <c r="W25" s="35" t="s">
        <v>1121</v>
      </c>
      <c r="X25" s="35" t="s">
        <v>8546</v>
      </c>
      <c r="Y25" s="35" t="s">
        <v>8547</v>
      </c>
      <c r="Z25" s="10" t="s">
        <v>8624</v>
      </c>
      <c r="AA25" s="9" t="s">
        <v>8625</v>
      </c>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row>
    <row r="26" s="31" customFormat="1" ht="83" customHeight="1" spans="1:253">
      <c r="A26" s="7">
        <v>24</v>
      </c>
      <c r="B26" s="7" t="s">
        <v>8626</v>
      </c>
      <c r="C26" s="35" t="s">
        <v>8627</v>
      </c>
      <c r="D26" s="7" t="s">
        <v>4483</v>
      </c>
      <c r="E26" s="35" t="s">
        <v>227</v>
      </c>
      <c r="F26" s="7" t="s">
        <v>1093</v>
      </c>
      <c r="G26" s="7" t="s">
        <v>1048</v>
      </c>
      <c r="H26" s="7">
        <v>1</v>
      </c>
      <c r="I26" s="35" t="s">
        <v>36</v>
      </c>
      <c r="J26" s="7" t="s">
        <v>1094</v>
      </c>
      <c r="K26" s="35" t="s">
        <v>1049</v>
      </c>
      <c r="L26" s="35" t="s">
        <v>39</v>
      </c>
      <c r="M26" s="35" t="s">
        <v>40</v>
      </c>
      <c r="N26" s="35" t="s">
        <v>686</v>
      </c>
      <c r="O26" s="9" t="s">
        <v>175</v>
      </c>
      <c r="P26" s="7" t="s">
        <v>153</v>
      </c>
      <c r="Q26" s="7"/>
      <c r="R26" s="36"/>
      <c r="S26" s="35"/>
      <c r="T26" s="13" t="s">
        <v>45</v>
      </c>
      <c r="U26" s="13" t="s">
        <v>1051</v>
      </c>
      <c r="V26" s="13" t="s">
        <v>1051</v>
      </c>
      <c r="W26" s="7" t="s">
        <v>1097</v>
      </c>
      <c r="X26" s="7" t="s">
        <v>8628</v>
      </c>
      <c r="Y26" s="7" t="s">
        <v>8547</v>
      </c>
      <c r="Z26" s="37" t="s">
        <v>8629</v>
      </c>
      <c r="AA26" s="9"/>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row>
    <row r="27" s="31" customFormat="1" ht="83" customHeight="1" spans="1:253">
      <c r="A27" s="7">
        <v>25</v>
      </c>
      <c r="B27" s="7" t="s">
        <v>8630</v>
      </c>
      <c r="C27" s="35" t="s">
        <v>8631</v>
      </c>
      <c r="D27" s="7" t="s">
        <v>1085</v>
      </c>
      <c r="E27" s="35" t="s">
        <v>164</v>
      </c>
      <c r="F27" s="7" t="s">
        <v>1093</v>
      </c>
      <c r="G27" s="7" t="s">
        <v>1048</v>
      </c>
      <c r="H27" s="7">
        <v>1</v>
      </c>
      <c r="I27" s="35" t="s">
        <v>2179</v>
      </c>
      <c r="J27" s="7" t="s">
        <v>1094</v>
      </c>
      <c r="K27" s="35" t="s">
        <v>1049</v>
      </c>
      <c r="L27" s="35" t="s">
        <v>39</v>
      </c>
      <c r="M27" s="35" t="s">
        <v>40</v>
      </c>
      <c r="N27" s="35" t="s">
        <v>686</v>
      </c>
      <c r="O27" s="9" t="s">
        <v>5658</v>
      </c>
      <c r="P27" s="7" t="s">
        <v>43</v>
      </c>
      <c r="Q27" s="7"/>
      <c r="R27" s="36"/>
      <c r="S27" s="35"/>
      <c r="T27" s="13" t="s">
        <v>45</v>
      </c>
      <c r="U27" s="13" t="s">
        <v>1120</v>
      </c>
      <c r="V27" s="13" t="s">
        <v>1120</v>
      </c>
      <c r="W27" s="7" t="s">
        <v>1121</v>
      </c>
      <c r="X27" s="7" t="s">
        <v>8628</v>
      </c>
      <c r="Y27" s="7" t="s">
        <v>8547</v>
      </c>
      <c r="Z27" s="37" t="s">
        <v>8632</v>
      </c>
      <c r="AA27" s="9" t="s">
        <v>5660</v>
      </c>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row>
    <row r="28" s="17" customFormat="1" ht="242" customHeight="1" spans="1:253">
      <c r="A28" s="7">
        <v>26</v>
      </c>
      <c r="B28" s="7" t="s">
        <v>8633</v>
      </c>
      <c r="C28" s="35" t="s">
        <v>8634</v>
      </c>
      <c r="D28" s="35" t="s">
        <v>1085</v>
      </c>
      <c r="E28" s="35" t="s">
        <v>488</v>
      </c>
      <c r="F28" s="35" t="s">
        <v>1093</v>
      </c>
      <c r="G28" s="35" t="s">
        <v>71</v>
      </c>
      <c r="H28" s="35">
        <v>1</v>
      </c>
      <c r="I28" s="35" t="s">
        <v>36</v>
      </c>
      <c r="J28" s="35" t="s">
        <v>1094</v>
      </c>
      <c r="K28" s="35" t="s">
        <v>1049</v>
      </c>
      <c r="L28" s="35" t="s">
        <v>39</v>
      </c>
      <c r="M28" s="35" t="s">
        <v>40</v>
      </c>
      <c r="N28" s="35" t="s">
        <v>686</v>
      </c>
      <c r="O28" s="9" t="s">
        <v>8635</v>
      </c>
      <c r="P28" s="7" t="s">
        <v>43</v>
      </c>
      <c r="Q28" s="7"/>
      <c r="R28" s="36"/>
      <c r="S28" s="35"/>
      <c r="T28" s="13" t="s">
        <v>45</v>
      </c>
      <c r="U28" s="13" t="s">
        <v>1051</v>
      </c>
      <c r="V28" s="13" t="s">
        <v>1051</v>
      </c>
      <c r="W28" s="35" t="s">
        <v>1121</v>
      </c>
      <c r="X28" s="35" t="s">
        <v>8546</v>
      </c>
      <c r="Y28" s="35" t="s">
        <v>8547</v>
      </c>
      <c r="Z28" s="10" t="s">
        <v>8624</v>
      </c>
      <c r="AA28" s="9" t="s">
        <v>8625</v>
      </c>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row>
    <row r="29" s="31" customFormat="1" ht="83" customHeight="1" spans="1:253">
      <c r="A29" s="7">
        <v>27</v>
      </c>
      <c r="B29" s="7" t="s">
        <v>8636</v>
      </c>
      <c r="C29" s="35" t="s">
        <v>8637</v>
      </c>
      <c r="D29" s="7" t="s">
        <v>5549</v>
      </c>
      <c r="E29" s="35" t="s">
        <v>33</v>
      </c>
      <c r="F29" s="7" t="s">
        <v>1093</v>
      </c>
      <c r="G29" s="7" t="s">
        <v>1048</v>
      </c>
      <c r="H29" s="7">
        <v>1</v>
      </c>
      <c r="I29" s="35" t="s">
        <v>36</v>
      </c>
      <c r="J29" s="7" t="s">
        <v>37</v>
      </c>
      <c r="K29" s="35" t="s">
        <v>1049</v>
      </c>
      <c r="L29" s="35" t="s">
        <v>73</v>
      </c>
      <c r="M29" s="35" t="s">
        <v>40</v>
      </c>
      <c r="N29" s="35" t="s">
        <v>8545</v>
      </c>
      <c r="O29" s="9" t="s">
        <v>159</v>
      </c>
      <c r="P29" s="7" t="s">
        <v>43</v>
      </c>
      <c r="Q29" s="7"/>
      <c r="R29" s="36"/>
      <c r="S29" s="35"/>
      <c r="T29" s="13" t="s">
        <v>45</v>
      </c>
      <c r="U29" s="13" t="s">
        <v>1051</v>
      </c>
      <c r="V29" s="13" t="s">
        <v>1051</v>
      </c>
      <c r="W29" s="7" t="s">
        <v>1097</v>
      </c>
      <c r="X29" s="7" t="s">
        <v>8638</v>
      </c>
      <c r="Y29" s="7" t="s">
        <v>8547</v>
      </c>
      <c r="Z29" s="37" t="s">
        <v>8639</v>
      </c>
      <c r="AA29" s="9" t="s">
        <v>1064</v>
      </c>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row>
    <row r="30" s="17" customFormat="1" ht="114" customHeight="1" spans="1:253">
      <c r="A30" s="7">
        <v>28</v>
      </c>
      <c r="B30" s="7" t="s">
        <v>8640</v>
      </c>
      <c r="C30" s="35" t="s">
        <v>8641</v>
      </c>
      <c r="D30" s="35" t="s">
        <v>1665</v>
      </c>
      <c r="E30" s="35" t="s">
        <v>33</v>
      </c>
      <c r="F30" s="35" t="s">
        <v>1093</v>
      </c>
      <c r="G30" s="35" t="s">
        <v>1048</v>
      </c>
      <c r="H30" s="35">
        <v>1</v>
      </c>
      <c r="I30" s="35" t="s">
        <v>36</v>
      </c>
      <c r="J30" s="35" t="s">
        <v>37</v>
      </c>
      <c r="K30" s="35" t="s">
        <v>1049</v>
      </c>
      <c r="L30" s="35" t="s">
        <v>39</v>
      </c>
      <c r="M30" s="35" t="s">
        <v>40</v>
      </c>
      <c r="N30" s="35" t="s">
        <v>8545</v>
      </c>
      <c r="O30" s="9" t="s">
        <v>43</v>
      </c>
      <c r="P30" s="7" t="s">
        <v>43</v>
      </c>
      <c r="Q30" s="7"/>
      <c r="R30" s="36"/>
      <c r="S30" s="35" t="s">
        <v>1124</v>
      </c>
      <c r="T30" s="13" t="s">
        <v>45</v>
      </c>
      <c r="U30" s="13" t="s">
        <v>1051</v>
      </c>
      <c r="V30" s="13" t="s">
        <v>1051</v>
      </c>
      <c r="W30" s="35" t="s">
        <v>1097</v>
      </c>
      <c r="X30" s="35" t="s">
        <v>8638</v>
      </c>
      <c r="Y30" s="35" t="s">
        <v>8547</v>
      </c>
      <c r="Z30" s="10" t="s">
        <v>8283</v>
      </c>
      <c r="AA30" s="9" t="s">
        <v>43</v>
      </c>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row>
    <row r="31" s="31" customFormat="1" ht="83" customHeight="1" spans="1:253">
      <c r="A31" s="7">
        <v>29</v>
      </c>
      <c r="B31" s="7" t="s">
        <v>8642</v>
      </c>
      <c r="C31" s="35" t="s">
        <v>8641</v>
      </c>
      <c r="D31" s="7" t="s">
        <v>3340</v>
      </c>
      <c r="E31" s="35" t="s">
        <v>33</v>
      </c>
      <c r="F31" s="7" t="s">
        <v>1093</v>
      </c>
      <c r="G31" s="7" t="s">
        <v>1048</v>
      </c>
      <c r="H31" s="7">
        <v>1</v>
      </c>
      <c r="I31" s="35" t="s">
        <v>36</v>
      </c>
      <c r="J31" s="7" t="s">
        <v>37</v>
      </c>
      <c r="K31" s="35" t="s">
        <v>1049</v>
      </c>
      <c r="L31" s="35" t="s">
        <v>39</v>
      </c>
      <c r="M31" s="35" t="s">
        <v>40</v>
      </c>
      <c r="N31" s="35" t="s">
        <v>8545</v>
      </c>
      <c r="O31" s="9" t="s">
        <v>568</v>
      </c>
      <c r="P31" s="7" t="s">
        <v>43</v>
      </c>
      <c r="Q31" s="7"/>
      <c r="R31" s="36"/>
      <c r="S31" s="35"/>
      <c r="T31" s="13" t="s">
        <v>45</v>
      </c>
      <c r="U31" s="13" t="s">
        <v>1051</v>
      </c>
      <c r="V31" s="13" t="s">
        <v>1051</v>
      </c>
      <c r="W31" s="7" t="s">
        <v>1097</v>
      </c>
      <c r="X31" s="7" t="s">
        <v>8638</v>
      </c>
      <c r="Y31" s="7" t="s">
        <v>8547</v>
      </c>
      <c r="Z31" s="37" t="s">
        <v>8643</v>
      </c>
      <c r="AA31" s="9" t="s">
        <v>569</v>
      </c>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row>
    <row r="32" s="31" customFormat="1" ht="83" customHeight="1" spans="1:253">
      <c r="A32" s="7">
        <v>30</v>
      </c>
      <c r="B32" s="7" t="s">
        <v>8644</v>
      </c>
      <c r="C32" s="35" t="s">
        <v>8645</v>
      </c>
      <c r="D32" s="7" t="s">
        <v>2567</v>
      </c>
      <c r="E32" s="35" t="s">
        <v>164</v>
      </c>
      <c r="F32" s="7" t="s">
        <v>1093</v>
      </c>
      <c r="G32" s="7" t="s">
        <v>1048</v>
      </c>
      <c r="H32" s="7">
        <v>1</v>
      </c>
      <c r="I32" s="35" t="s">
        <v>165</v>
      </c>
      <c r="J32" s="7" t="s">
        <v>1094</v>
      </c>
      <c r="K32" s="35" t="s">
        <v>209</v>
      </c>
      <c r="L32" s="35" t="s">
        <v>301</v>
      </c>
      <c r="M32" s="35" t="s">
        <v>1712</v>
      </c>
      <c r="N32" s="35" t="s">
        <v>8545</v>
      </c>
      <c r="O32" s="9" t="s">
        <v>1888</v>
      </c>
      <c r="P32" s="7" t="s">
        <v>43</v>
      </c>
      <c r="Q32" s="7"/>
      <c r="R32" s="36"/>
      <c r="S32" s="35"/>
      <c r="T32" s="13" t="s">
        <v>45</v>
      </c>
      <c r="U32" s="13" t="s">
        <v>1120</v>
      </c>
      <c r="V32" s="13" t="s">
        <v>1120</v>
      </c>
      <c r="W32" s="7" t="s">
        <v>1121</v>
      </c>
      <c r="X32" s="7" t="s">
        <v>8638</v>
      </c>
      <c r="Y32" s="7" t="s">
        <v>8547</v>
      </c>
      <c r="Z32" s="37" t="s">
        <v>8646</v>
      </c>
      <c r="AA32" s="9" t="s">
        <v>8647</v>
      </c>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row>
    <row r="33" s="31" customFormat="1" ht="83" customHeight="1" spans="1:253">
      <c r="A33" s="7">
        <v>31</v>
      </c>
      <c r="B33" s="7" t="s">
        <v>8648</v>
      </c>
      <c r="C33" s="35" t="s">
        <v>8649</v>
      </c>
      <c r="D33" s="7" t="s">
        <v>8650</v>
      </c>
      <c r="E33" s="35" t="s">
        <v>33</v>
      </c>
      <c r="F33" s="7" t="s">
        <v>1093</v>
      </c>
      <c r="G33" s="7" t="s">
        <v>1048</v>
      </c>
      <c r="H33" s="7">
        <v>1</v>
      </c>
      <c r="I33" s="35" t="s">
        <v>36</v>
      </c>
      <c r="J33" s="7" t="s">
        <v>1094</v>
      </c>
      <c r="K33" s="35" t="s">
        <v>209</v>
      </c>
      <c r="L33" s="35" t="s">
        <v>39</v>
      </c>
      <c r="M33" s="35" t="s">
        <v>40</v>
      </c>
      <c r="N33" s="35" t="s">
        <v>8545</v>
      </c>
      <c r="O33" s="9" t="s">
        <v>2684</v>
      </c>
      <c r="P33" s="7" t="s">
        <v>1851</v>
      </c>
      <c r="Q33" s="7"/>
      <c r="R33" s="36"/>
      <c r="S33" s="35"/>
      <c r="T33" s="13" t="s">
        <v>45</v>
      </c>
      <c r="U33" s="13" t="s">
        <v>1051</v>
      </c>
      <c r="V33" s="13" t="s">
        <v>1051</v>
      </c>
      <c r="W33" s="7" t="s">
        <v>1097</v>
      </c>
      <c r="X33" s="7" t="s">
        <v>8638</v>
      </c>
      <c r="Y33" s="7" t="s">
        <v>8547</v>
      </c>
      <c r="Z33" s="37" t="s">
        <v>8651</v>
      </c>
      <c r="AA33" s="9" t="s">
        <v>1457</v>
      </c>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row>
    <row r="34" s="17" customFormat="1" ht="290" customHeight="1" spans="1:253">
      <c r="A34" s="7">
        <v>32</v>
      </c>
      <c r="B34" s="7" t="s">
        <v>8652</v>
      </c>
      <c r="C34" s="35" t="s">
        <v>8653</v>
      </c>
      <c r="D34" s="35" t="s">
        <v>1085</v>
      </c>
      <c r="E34" s="35" t="s">
        <v>33</v>
      </c>
      <c r="F34" s="35" t="s">
        <v>1093</v>
      </c>
      <c r="G34" s="35" t="s">
        <v>1048</v>
      </c>
      <c r="H34" s="35">
        <v>1</v>
      </c>
      <c r="I34" s="35" t="s">
        <v>36</v>
      </c>
      <c r="J34" s="35" t="s">
        <v>1094</v>
      </c>
      <c r="K34" s="35" t="s">
        <v>209</v>
      </c>
      <c r="L34" s="35" t="s">
        <v>39</v>
      </c>
      <c r="M34" s="35" t="s">
        <v>40</v>
      </c>
      <c r="N34" s="35" t="s">
        <v>8545</v>
      </c>
      <c r="O34" s="9" t="s">
        <v>2129</v>
      </c>
      <c r="P34" s="7" t="s">
        <v>4660</v>
      </c>
      <c r="Q34" s="7"/>
      <c r="R34" s="36"/>
      <c r="S34" s="35"/>
      <c r="T34" s="13" t="s">
        <v>45</v>
      </c>
      <c r="U34" s="13" t="s">
        <v>1051</v>
      </c>
      <c r="V34" s="13" t="s">
        <v>1051</v>
      </c>
      <c r="W34" s="35" t="s">
        <v>1097</v>
      </c>
      <c r="X34" s="35" t="s">
        <v>8638</v>
      </c>
      <c r="Y34" s="35" t="s">
        <v>8547</v>
      </c>
      <c r="Z34" s="10" t="s">
        <v>8654</v>
      </c>
      <c r="AA34" s="9" t="s">
        <v>736</v>
      </c>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c r="IR34" s="21"/>
      <c r="IS34" s="21"/>
    </row>
    <row r="35" s="17" customFormat="1" ht="114" customHeight="1" spans="1:253">
      <c r="A35" s="7">
        <v>33</v>
      </c>
      <c r="B35" s="7" t="s">
        <v>8655</v>
      </c>
      <c r="C35" s="35" t="s">
        <v>8656</v>
      </c>
      <c r="D35" s="35" t="s">
        <v>2941</v>
      </c>
      <c r="E35" s="35" t="s">
        <v>33</v>
      </c>
      <c r="F35" s="35" t="s">
        <v>1093</v>
      </c>
      <c r="G35" s="35" t="s">
        <v>1048</v>
      </c>
      <c r="H35" s="35">
        <v>1</v>
      </c>
      <c r="I35" s="35" t="s">
        <v>36</v>
      </c>
      <c r="J35" s="35" t="s">
        <v>1094</v>
      </c>
      <c r="K35" s="35" t="s">
        <v>209</v>
      </c>
      <c r="L35" s="35" t="s">
        <v>39</v>
      </c>
      <c r="M35" s="35" t="s">
        <v>40</v>
      </c>
      <c r="N35" s="35" t="s">
        <v>8545</v>
      </c>
      <c r="O35" s="9" t="s">
        <v>8657</v>
      </c>
      <c r="P35" s="7" t="s">
        <v>43</v>
      </c>
      <c r="Q35" s="7"/>
      <c r="R35" s="36"/>
      <c r="S35" s="35"/>
      <c r="T35" s="13" t="s">
        <v>45</v>
      </c>
      <c r="U35" s="13" t="s">
        <v>1051</v>
      </c>
      <c r="V35" s="13" t="s">
        <v>1051</v>
      </c>
      <c r="W35" s="35" t="s">
        <v>1097</v>
      </c>
      <c r="X35" s="35" t="s">
        <v>8638</v>
      </c>
      <c r="Y35" s="35" t="s">
        <v>8547</v>
      </c>
      <c r="Z35" s="10" t="s">
        <v>8658</v>
      </c>
      <c r="AA35" s="9" t="s">
        <v>229</v>
      </c>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c r="IR35" s="21"/>
      <c r="IS35" s="21"/>
    </row>
    <row r="36" s="17" customFormat="1" ht="114" customHeight="1" spans="1:253">
      <c r="A36" s="7">
        <v>34</v>
      </c>
      <c r="B36" s="7" t="s">
        <v>8659</v>
      </c>
      <c r="C36" s="35" t="s">
        <v>8660</v>
      </c>
      <c r="D36" s="35" t="s">
        <v>3999</v>
      </c>
      <c r="E36" s="35" t="s">
        <v>33</v>
      </c>
      <c r="F36" s="35" t="s">
        <v>1093</v>
      </c>
      <c r="G36" s="35" t="s">
        <v>1048</v>
      </c>
      <c r="H36" s="35">
        <v>1</v>
      </c>
      <c r="I36" s="35" t="s">
        <v>36</v>
      </c>
      <c r="J36" s="35" t="s">
        <v>1094</v>
      </c>
      <c r="K36" s="35" t="s">
        <v>209</v>
      </c>
      <c r="L36" s="35" t="s">
        <v>39</v>
      </c>
      <c r="M36" s="35" t="s">
        <v>40</v>
      </c>
      <c r="N36" s="35" t="s">
        <v>8545</v>
      </c>
      <c r="O36" s="9" t="s">
        <v>8661</v>
      </c>
      <c r="P36" s="7" t="s">
        <v>43</v>
      </c>
      <c r="Q36" s="7"/>
      <c r="R36" s="36"/>
      <c r="S36" s="35"/>
      <c r="T36" s="13" t="s">
        <v>45</v>
      </c>
      <c r="U36" s="13" t="s">
        <v>1051</v>
      </c>
      <c r="V36" s="13" t="s">
        <v>1051</v>
      </c>
      <c r="W36" s="35" t="s">
        <v>1097</v>
      </c>
      <c r="X36" s="35" t="s">
        <v>8638</v>
      </c>
      <c r="Y36" s="35" t="s">
        <v>8547</v>
      </c>
      <c r="Z36" s="10" t="s">
        <v>8662</v>
      </c>
      <c r="AA36" s="9" t="s">
        <v>8663</v>
      </c>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c r="IR36" s="21"/>
      <c r="IS36" s="21"/>
    </row>
    <row r="37" s="17" customFormat="1" ht="114" customHeight="1" spans="1:253">
      <c r="A37" s="7">
        <v>35</v>
      </c>
      <c r="B37" s="7" t="s">
        <v>8664</v>
      </c>
      <c r="C37" s="35" t="s">
        <v>8665</v>
      </c>
      <c r="D37" s="35" t="s">
        <v>8666</v>
      </c>
      <c r="E37" s="35" t="s">
        <v>33</v>
      </c>
      <c r="F37" s="35" t="s">
        <v>1093</v>
      </c>
      <c r="G37" s="35" t="s">
        <v>71</v>
      </c>
      <c r="H37" s="35">
        <v>3</v>
      </c>
      <c r="I37" s="35" t="s">
        <v>36</v>
      </c>
      <c r="J37" s="35" t="s">
        <v>1094</v>
      </c>
      <c r="K37" s="35" t="s">
        <v>209</v>
      </c>
      <c r="L37" s="35" t="s">
        <v>39</v>
      </c>
      <c r="M37" s="35" t="s">
        <v>40</v>
      </c>
      <c r="N37" s="35" t="s">
        <v>8545</v>
      </c>
      <c r="O37" s="9" t="s">
        <v>8667</v>
      </c>
      <c r="P37" s="7" t="s">
        <v>1851</v>
      </c>
      <c r="Q37" s="7"/>
      <c r="R37" s="36"/>
      <c r="S37" s="35"/>
      <c r="T37" s="13" t="s">
        <v>45</v>
      </c>
      <c r="U37" s="13" t="s">
        <v>1051</v>
      </c>
      <c r="V37" s="13" t="s">
        <v>1051</v>
      </c>
      <c r="W37" s="35" t="s">
        <v>1097</v>
      </c>
      <c r="X37" s="35" t="s">
        <v>8638</v>
      </c>
      <c r="Y37" s="35" t="s">
        <v>8547</v>
      </c>
      <c r="Z37" s="10" t="s">
        <v>8668</v>
      </c>
      <c r="AA37" s="9" t="s">
        <v>8669</v>
      </c>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c r="IR37" s="21"/>
      <c r="IS37" s="21"/>
    </row>
    <row r="38" s="17" customFormat="1" ht="114" customHeight="1" spans="1:253">
      <c r="A38" s="7">
        <v>36</v>
      </c>
      <c r="B38" s="7" t="s">
        <v>8670</v>
      </c>
      <c r="C38" s="35" t="s">
        <v>8665</v>
      </c>
      <c r="D38" s="35" t="s">
        <v>8666</v>
      </c>
      <c r="E38" s="35" t="s">
        <v>33</v>
      </c>
      <c r="F38" s="35" t="s">
        <v>1093</v>
      </c>
      <c r="G38" s="35" t="s">
        <v>71</v>
      </c>
      <c r="H38" s="35">
        <v>1</v>
      </c>
      <c r="I38" s="35" t="s">
        <v>36</v>
      </c>
      <c r="J38" s="35" t="s">
        <v>1094</v>
      </c>
      <c r="K38" s="35" t="s">
        <v>1049</v>
      </c>
      <c r="L38" s="35" t="s">
        <v>39</v>
      </c>
      <c r="M38" s="35" t="s">
        <v>40</v>
      </c>
      <c r="N38" s="35" t="s">
        <v>8545</v>
      </c>
      <c r="O38" s="9" t="s">
        <v>43</v>
      </c>
      <c r="P38" s="7" t="s">
        <v>43</v>
      </c>
      <c r="Q38" s="7"/>
      <c r="R38" s="36"/>
      <c r="S38" s="35" t="s">
        <v>1124</v>
      </c>
      <c r="T38" s="13" t="s">
        <v>45</v>
      </c>
      <c r="U38" s="13" t="s">
        <v>1051</v>
      </c>
      <c r="V38" s="13" t="s">
        <v>1051</v>
      </c>
      <c r="W38" s="35" t="s">
        <v>1097</v>
      </c>
      <c r="X38" s="35" t="s">
        <v>8638</v>
      </c>
      <c r="Y38" s="35" t="s">
        <v>8547</v>
      </c>
      <c r="Z38" s="10" t="s">
        <v>8671</v>
      </c>
      <c r="AA38" s="9" t="s">
        <v>43</v>
      </c>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c r="IR38" s="21"/>
      <c r="IS38" s="21"/>
    </row>
    <row r="39" s="17" customFormat="1" ht="114" customHeight="1" spans="1:253">
      <c r="A39" s="7">
        <v>37</v>
      </c>
      <c r="B39" s="7" t="s">
        <v>8672</v>
      </c>
      <c r="C39" s="35" t="s">
        <v>8673</v>
      </c>
      <c r="D39" s="35" t="s">
        <v>8674</v>
      </c>
      <c r="E39" s="35" t="s">
        <v>33</v>
      </c>
      <c r="F39" s="35" t="s">
        <v>1093</v>
      </c>
      <c r="G39" s="35" t="s">
        <v>71</v>
      </c>
      <c r="H39" s="35">
        <v>1</v>
      </c>
      <c r="I39" s="35" t="s">
        <v>36</v>
      </c>
      <c r="J39" s="35" t="s">
        <v>1094</v>
      </c>
      <c r="K39" s="35" t="s">
        <v>1049</v>
      </c>
      <c r="L39" s="35" t="s">
        <v>39</v>
      </c>
      <c r="M39" s="35" t="s">
        <v>40</v>
      </c>
      <c r="N39" s="35" t="s">
        <v>8545</v>
      </c>
      <c r="O39" s="9" t="s">
        <v>43</v>
      </c>
      <c r="P39" s="7" t="s">
        <v>43</v>
      </c>
      <c r="Q39" s="7"/>
      <c r="R39" s="36"/>
      <c r="S39" s="35" t="s">
        <v>1124</v>
      </c>
      <c r="T39" s="13" t="s">
        <v>45</v>
      </c>
      <c r="U39" s="13" t="s">
        <v>1051</v>
      </c>
      <c r="V39" s="13" t="s">
        <v>1051</v>
      </c>
      <c r="W39" s="35" t="s">
        <v>1097</v>
      </c>
      <c r="X39" s="35" t="s">
        <v>8638</v>
      </c>
      <c r="Y39" s="35" t="s">
        <v>8547</v>
      </c>
      <c r="Z39" s="10" t="s">
        <v>8675</v>
      </c>
      <c r="AA39" s="9" t="s">
        <v>43</v>
      </c>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c r="IR39" s="21"/>
      <c r="IS39" s="21"/>
    </row>
    <row r="40" s="31" customFormat="1" ht="83" customHeight="1" spans="1:253">
      <c r="A40" s="7">
        <v>38</v>
      </c>
      <c r="B40" s="7" t="s">
        <v>8676</v>
      </c>
      <c r="C40" s="35" t="s">
        <v>8677</v>
      </c>
      <c r="D40" s="7" t="s">
        <v>8678</v>
      </c>
      <c r="E40" s="35" t="s">
        <v>488</v>
      </c>
      <c r="F40" s="7" t="s">
        <v>1093</v>
      </c>
      <c r="G40" s="7" t="s">
        <v>71</v>
      </c>
      <c r="H40" s="7">
        <v>1</v>
      </c>
      <c r="I40" s="35" t="s">
        <v>36</v>
      </c>
      <c r="J40" s="7" t="s">
        <v>1094</v>
      </c>
      <c r="K40" s="35" t="s">
        <v>4205</v>
      </c>
      <c r="L40" s="35" t="s">
        <v>710</v>
      </c>
      <c r="M40" s="35" t="s">
        <v>40</v>
      </c>
      <c r="N40" s="35" t="s">
        <v>8545</v>
      </c>
      <c r="O40" s="9" t="s">
        <v>43</v>
      </c>
      <c r="P40" s="7" t="s">
        <v>43</v>
      </c>
      <c r="Q40" s="7"/>
      <c r="R40" s="36"/>
      <c r="S40" s="35" t="s">
        <v>1659</v>
      </c>
      <c r="T40" s="13" t="s">
        <v>45</v>
      </c>
      <c r="U40" s="13" t="s">
        <v>1051</v>
      </c>
      <c r="V40" s="13" t="s">
        <v>1051</v>
      </c>
      <c r="W40" s="7" t="s">
        <v>1121</v>
      </c>
      <c r="X40" s="7" t="s">
        <v>8638</v>
      </c>
      <c r="Y40" s="7" t="s">
        <v>8547</v>
      </c>
      <c r="Z40" s="37" t="s">
        <v>8679</v>
      </c>
      <c r="AA40" s="9"/>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c r="IR40" s="21"/>
      <c r="IS40" s="21"/>
    </row>
    <row r="41" s="31" customFormat="1" ht="83" customHeight="1" spans="1:253">
      <c r="A41" s="7">
        <v>39</v>
      </c>
      <c r="B41" s="7" t="s">
        <v>8680</v>
      </c>
      <c r="C41" s="35" t="s">
        <v>8681</v>
      </c>
      <c r="D41" s="7" t="s">
        <v>8682</v>
      </c>
      <c r="E41" s="35" t="s">
        <v>33</v>
      </c>
      <c r="F41" s="7" t="s">
        <v>1093</v>
      </c>
      <c r="G41" s="7" t="s">
        <v>1048</v>
      </c>
      <c r="H41" s="7">
        <v>1</v>
      </c>
      <c r="I41" s="35" t="s">
        <v>36</v>
      </c>
      <c r="J41" s="7" t="s">
        <v>1094</v>
      </c>
      <c r="K41" s="35" t="s">
        <v>209</v>
      </c>
      <c r="L41" s="35" t="s">
        <v>39</v>
      </c>
      <c r="M41" s="35" t="s">
        <v>40</v>
      </c>
      <c r="N41" s="35" t="s">
        <v>8608</v>
      </c>
      <c r="O41" s="9" t="s">
        <v>175</v>
      </c>
      <c r="P41" s="7" t="s">
        <v>43</v>
      </c>
      <c r="Q41" s="7"/>
      <c r="R41" s="36"/>
      <c r="S41" s="35"/>
      <c r="T41" s="13" t="s">
        <v>45</v>
      </c>
      <c r="U41" s="13" t="s">
        <v>1051</v>
      </c>
      <c r="V41" s="13" t="s">
        <v>1051</v>
      </c>
      <c r="W41" s="7" t="s">
        <v>1097</v>
      </c>
      <c r="X41" s="7" t="s">
        <v>8565</v>
      </c>
      <c r="Y41" s="7" t="s">
        <v>8547</v>
      </c>
      <c r="Z41" s="37" t="s">
        <v>8683</v>
      </c>
      <c r="AA41" s="9" t="s">
        <v>1192</v>
      </c>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c r="IS41" s="21"/>
    </row>
    <row r="42" s="31" customFormat="1" ht="103" customHeight="1" spans="1:253">
      <c r="A42" s="7">
        <v>40</v>
      </c>
      <c r="B42" s="7" t="s">
        <v>8684</v>
      </c>
      <c r="C42" s="35" t="s">
        <v>8685</v>
      </c>
      <c r="D42" s="7" t="s">
        <v>8686</v>
      </c>
      <c r="E42" s="35" t="s">
        <v>33</v>
      </c>
      <c r="F42" s="7" t="s">
        <v>1093</v>
      </c>
      <c r="G42" s="7" t="s">
        <v>1048</v>
      </c>
      <c r="H42" s="7">
        <v>1</v>
      </c>
      <c r="I42" s="35" t="s">
        <v>36</v>
      </c>
      <c r="J42" s="7" t="s">
        <v>37</v>
      </c>
      <c r="K42" s="35" t="s">
        <v>209</v>
      </c>
      <c r="L42" s="35" t="s">
        <v>39</v>
      </c>
      <c r="M42" s="35" t="s">
        <v>40</v>
      </c>
      <c r="N42" s="35" t="s">
        <v>8687</v>
      </c>
      <c r="O42" s="9" t="s">
        <v>6913</v>
      </c>
      <c r="P42" s="7" t="s">
        <v>43</v>
      </c>
      <c r="Q42" s="7"/>
      <c r="R42" s="36"/>
      <c r="S42" s="35"/>
      <c r="T42" s="13" t="s">
        <v>45</v>
      </c>
      <c r="U42" s="13" t="s">
        <v>1051</v>
      </c>
      <c r="V42" s="13" t="s">
        <v>1051</v>
      </c>
      <c r="W42" s="7" t="s">
        <v>1097</v>
      </c>
      <c r="X42" s="7" t="s">
        <v>8688</v>
      </c>
      <c r="Y42" s="7" t="s">
        <v>8547</v>
      </c>
      <c r="Z42" s="37" t="s">
        <v>8689</v>
      </c>
      <c r="AA42" s="9" t="s">
        <v>8690</v>
      </c>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c r="IR42" s="21"/>
      <c r="IS42" s="21"/>
    </row>
    <row r="43" s="17" customFormat="1" ht="110" customHeight="1" spans="1:253">
      <c r="A43" s="7">
        <v>41</v>
      </c>
      <c r="B43" s="7" t="s">
        <v>8691</v>
      </c>
      <c r="C43" s="35" t="s">
        <v>8692</v>
      </c>
      <c r="D43" s="35" t="s">
        <v>6701</v>
      </c>
      <c r="E43" s="35" t="s">
        <v>164</v>
      </c>
      <c r="F43" s="35" t="s">
        <v>1093</v>
      </c>
      <c r="G43" s="35" t="s">
        <v>1048</v>
      </c>
      <c r="H43" s="35">
        <v>1</v>
      </c>
      <c r="I43" s="35" t="s">
        <v>165</v>
      </c>
      <c r="J43" s="35" t="s">
        <v>1094</v>
      </c>
      <c r="K43" s="35" t="s">
        <v>1049</v>
      </c>
      <c r="L43" s="35" t="s">
        <v>39</v>
      </c>
      <c r="M43" s="35" t="s">
        <v>40</v>
      </c>
      <c r="N43" s="35" t="s">
        <v>8687</v>
      </c>
      <c r="O43" s="9" t="s">
        <v>43</v>
      </c>
      <c r="P43" s="7" t="s">
        <v>43</v>
      </c>
      <c r="Q43" s="7"/>
      <c r="R43" s="36"/>
      <c r="S43" s="35" t="s">
        <v>1124</v>
      </c>
      <c r="T43" s="13" t="s">
        <v>45</v>
      </c>
      <c r="U43" s="13" t="s">
        <v>1120</v>
      </c>
      <c r="V43" s="13" t="s">
        <v>1120</v>
      </c>
      <c r="W43" s="35" t="s">
        <v>1121</v>
      </c>
      <c r="X43" s="35" t="s">
        <v>8688</v>
      </c>
      <c r="Y43" s="35" t="s">
        <v>8547</v>
      </c>
      <c r="Z43" s="10" t="s">
        <v>8693</v>
      </c>
      <c r="AA43" s="9" t="s">
        <v>1125</v>
      </c>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c r="IR43" s="21"/>
      <c r="IS43" s="21"/>
    </row>
    <row r="44" s="17" customFormat="1" ht="132" customHeight="1" spans="1:253">
      <c r="A44" s="7">
        <v>42</v>
      </c>
      <c r="B44" s="7" t="s">
        <v>8694</v>
      </c>
      <c r="C44" s="35" t="s">
        <v>8695</v>
      </c>
      <c r="D44" s="35" t="s">
        <v>4869</v>
      </c>
      <c r="E44" s="35" t="s">
        <v>33</v>
      </c>
      <c r="F44" s="35" t="s">
        <v>1093</v>
      </c>
      <c r="G44" s="35" t="s">
        <v>1048</v>
      </c>
      <c r="H44" s="35">
        <v>1</v>
      </c>
      <c r="I44" s="35" t="s">
        <v>36</v>
      </c>
      <c r="J44" s="35" t="s">
        <v>1094</v>
      </c>
      <c r="K44" s="35" t="s">
        <v>1049</v>
      </c>
      <c r="L44" s="35" t="s">
        <v>39</v>
      </c>
      <c r="M44" s="35" t="s">
        <v>40</v>
      </c>
      <c r="N44" s="35" t="s">
        <v>8687</v>
      </c>
      <c r="O44" s="9" t="s">
        <v>8696</v>
      </c>
      <c r="P44" s="7" t="s">
        <v>43</v>
      </c>
      <c r="Q44" s="7"/>
      <c r="R44" s="36"/>
      <c r="S44" s="35"/>
      <c r="T44" s="13" t="s">
        <v>45</v>
      </c>
      <c r="U44" s="13" t="s">
        <v>1051</v>
      </c>
      <c r="V44" s="13" t="s">
        <v>1051</v>
      </c>
      <c r="W44" s="35" t="s">
        <v>1097</v>
      </c>
      <c r="X44" s="35" t="s">
        <v>8688</v>
      </c>
      <c r="Y44" s="35" t="s">
        <v>8547</v>
      </c>
      <c r="Z44" s="10" t="s">
        <v>8697</v>
      </c>
      <c r="AA44" s="9" t="s">
        <v>569</v>
      </c>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c r="IR44" s="21"/>
      <c r="IS44" s="21"/>
    </row>
    <row r="45" s="31" customFormat="1" ht="64" customHeight="1" spans="1:253">
      <c r="A45" s="7">
        <v>43</v>
      </c>
      <c r="B45" s="7" t="s">
        <v>8698</v>
      </c>
      <c r="C45" s="35" t="s">
        <v>8699</v>
      </c>
      <c r="D45" s="7" t="s">
        <v>1085</v>
      </c>
      <c r="E45" s="35" t="s">
        <v>164</v>
      </c>
      <c r="F45" s="7" t="s">
        <v>1093</v>
      </c>
      <c r="G45" s="7" t="s">
        <v>1048</v>
      </c>
      <c r="H45" s="7">
        <v>1</v>
      </c>
      <c r="I45" s="35" t="s">
        <v>165</v>
      </c>
      <c r="J45" s="7" t="s">
        <v>1094</v>
      </c>
      <c r="K45" s="35" t="s">
        <v>209</v>
      </c>
      <c r="L45" s="35" t="s">
        <v>39</v>
      </c>
      <c r="M45" s="35" t="s">
        <v>40</v>
      </c>
      <c r="N45" s="35" t="s">
        <v>8687</v>
      </c>
      <c r="O45" s="9" t="s">
        <v>493</v>
      </c>
      <c r="P45" s="7" t="s">
        <v>43</v>
      </c>
      <c r="Q45" s="7"/>
      <c r="R45" s="36"/>
      <c r="S45" s="35"/>
      <c r="T45" s="13" t="s">
        <v>45</v>
      </c>
      <c r="U45" s="13" t="s">
        <v>1120</v>
      </c>
      <c r="V45" s="13" t="s">
        <v>1120</v>
      </c>
      <c r="W45" s="7" t="s">
        <v>1121</v>
      </c>
      <c r="X45" s="7" t="s">
        <v>8688</v>
      </c>
      <c r="Y45" s="7" t="s">
        <v>8547</v>
      </c>
      <c r="Z45" s="37" t="s">
        <v>8700</v>
      </c>
      <c r="AA45" s="9"/>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c r="IR45" s="21"/>
      <c r="IS45" s="21"/>
    </row>
    <row r="46" s="31" customFormat="1" ht="64" customHeight="1" spans="1:253">
      <c r="A46" s="7">
        <v>44</v>
      </c>
      <c r="B46" s="7" t="s">
        <v>8701</v>
      </c>
      <c r="C46" s="35" t="s">
        <v>8699</v>
      </c>
      <c r="D46" s="7" t="s">
        <v>1085</v>
      </c>
      <c r="E46" s="35" t="s">
        <v>164</v>
      </c>
      <c r="F46" s="7" t="s">
        <v>1093</v>
      </c>
      <c r="G46" s="7" t="s">
        <v>1048</v>
      </c>
      <c r="H46" s="7">
        <v>1</v>
      </c>
      <c r="I46" s="35" t="s">
        <v>165</v>
      </c>
      <c r="J46" s="7" t="s">
        <v>1094</v>
      </c>
      <c r="K46" s="35" t="s">
        <v>209</v>
      </c>
      <c r="L46" s="35" t="s">
        <v>39</v>
      </c>
      <c r="M46" s="35" t="s">
        <v>40</v>
      </c>
      <c r="N46" s="35" t="s">
        <v>8687</v>
      </c>
      <c r="O46" s="9" t="s">
        <v>1605</v>
      </c>
      <c r="P46" s="7" t="s">
        <v>43</v>
      </c>
      <c r="Q46" s="7"/>
      <c r="R46" s="36"/>
      <c r="S46" s="35"/>
      <c r="T46" s="13" t="s">
        <v>45</v>
      </c>
      <c r="U46" s="13" t="s">
        <v>1120</v>
      </c>
      <c r="V46" s="13" t="s">
        <v>1120</v>
      </c>
      <c r="W46" s="7" t="s">
        <v>1121</v>
      </c>
      <c r="X46" s="7" t="s">
        <v>8688</v>
      </c>
      <c r="Y46" s="7" t="s">
        <v>8547</v>
      </c>
      <c r="Z46" s="37" t="s">
        <v>8702</v>
      </c>
      <c r="AA46" s="9" t="s">
        <v>8703</v>
      </c>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c r="IR46" s="21"/>
      <c r="IS46" s="21"/>
    </row>
    <row r="47" s="31" customFormat="1" ht="64" customHeight="1" spans="1:253">
      <c r="A47" s="7">
        <v>45</v>
      </c>
      <c r="B47" s="7" t="s">
        <v>8704</v>
      </c>
      <c r="C47" s="35" t="s">
        <v>8705</v>
      </c>
      <c r="D47" s="7" t="s">
        <v>7940</v>
      </c>
      <c r="E47" s="35" t="s">
        <v>33</v>
      </c>
      <c r="F47" s="7" t="s">
        <v>1093</v>
      </c>
      <c r="G47" s="7" t="s">
        <v>1048</v>
      </c>
      <c r="H47" s="7">
        <v>2</v>
      </c>
      <c r="I47" s="35" t="s">
        <v>36</v>
      </c>
      <c r="J47" s="7" t="s">
        <v>1094</v>
      </c>
      <c r="K47" s="35" t="s">
        <v>209</v>
      </c>
      <c r="L47" s="35" t="s">
        <v>39</v>
      </c>
      <c r="M47" s="35" t="s">
        <v>40</v>
      </c>
      <c r="N47" s="35" t="s">
        <v>8687</v>
      </c>
      <c r="O47" s="9" t="s">
        <v>175</v>
      </c>
      <c r="P47" s="7" t="s">
        <v>478</v>
      </c>
      <c r="Q47" s="7"/>
      <c r="R47" s="36"/>
      <c r="S47" s="35"/>
      <c r="T47" s="13" t="s">
        <v>45</v>
      </c>
      <c r="U47" s="13" t="s">
        <v>1051</v>
      </c>
      <c r="V47" s="13" t="s">
        <v>1051</v>
      </c>
      <c r="W47" s="7" t="s">
        <v>1097</v>
      </c>
      <c r="X47" s="7" t="s">
        <v>8688</v>
      </c>
      <c r="Y47" s="7" t="s">
        <v>8547</v>
      </c>
      <c r="Z47" s="37" t="s">
        <v>4600</v>
      </c>
      <c r="AA47" s="9"/>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c r="IS47" s="21"/>
    </row>
    <row r="48" s="17" customFormat="1" ht="185" customHeight="1" spans="1:253">
      <c r="A48" s="7">
        <v>46</v>
      </c>
      <c r="B48" s="7" t="s">
        <v>8706</v>
      </c>
      <c r="C48" s="35" t="s">
        <v>8707</v>
      </c>
      <c r="D48" s="35" t="s">
        <v>2941</v>
      </c>
      <c r="E48" s="35" t="s">
        <v>33</v>
      </c>
      <c r="F48" s="35" t="s">
        <v>1093</v>
      </c>
      <c r="G48" s="35" t="s">
        <v>1048</v>
      </c>
      <c r="H48" s="35">
        <v>1</v>
      </c>
      <c r="I48" s="35" t="s">
        <v>36</v>
      </c>
      <c r="J48" s="35" t="s">
        <v>1094</v>
      </c>
      <c r="K48" s="35" t="s">
        <v>209</v>
      </c>
      <c r="L48" s="35" t="s">
        <v>39</v>
      </c>
      <c r="M48" s="35" t="s">
        <v>40</v>
      </c>
      <c r="N48" s="35" t="s">
        <v>8687</v>
      </c>
      <c r="O48" s="9" t="s">
        <v>8708</v>
      </c>
      <c r="P48" s="7" t="s">
        <v>43</v>
      </c>
      <c r="Q48" s="7"/>
      <c r="R48" s="36"/>
      <c r="S48" s="35"/>
      <c r="T48" s="13" t="s">
        <v>45</v>
      </c>
      <c r="U48" s="13" t="s">
        <v>1051</v>
      </c>
      <c r="V48" s="13" t="s">
        <v>1051</v>
      </c>
      <c r="W48" s="35" t="s">
        <v>1097</v>
      </c>
      <c r="X48" s="35" t="s">
        <v>8688</v>
      </c>
      <c r="Y48" s="35" t="s">
        <v>8547</v>
      </c>
      <c r="Z48" s="10" t="s">
        <v>8709</v>
      </c>
      <c r="AA48" s="9" t="s">
        <v>8710</v>
      </c>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row>
    <row r="49" s="17" customFormat="1" ht="254" customHeight="1" spans="1:253">
      <c r="A49" s="7">
        <v>47</v>
      </c>
      <c r="B49" s="7" t="s">
        <v>8711</v>
      </c>
      <c r="C49" s="35" t="s">
        <v>8712</v>
      </c>
      <c r="D49" s="35" t="s">
        <v>1085</v>
      </c>
      <c r="E49" s="35" t="s">
        <v>33</v>
      </c>
      <c r="F49" s="35" t="s">
        <v>1093</v>
      </c>
      <c r="G49" s="35" t="s">
        <v>71</v>
      </c>
      <c r="H49" s="35">
        <v>1</v>
      </c>
      <c r="I49" s="35" t="s">
        <v>36</v>
      </c>
      <c r="J49" s="35" t="s">
        <v>1094</v>
      </c>
      <c r="K49" s="35" t="s">
        <v>209</v>
      </c>
      <c r="L49" s="35" t="s">
        <v>39</v>
      </c>
      <c r="M49" s="35" t="s">
        <v>40</v>
      </c>
      <c r="N49" s="35" t="s">
        <v>8687</v>
      </c>
      <c r="O49" s="9" t="s">
        <v>8713</v>
      </c>
      <c r="P49" s="7" t="s">
        <v>43</v>
      </c>
      <c r="Q49" s="7"/>
      <c r="R49" s="36"/>
      <c r="S49" s="35"/>
      <c r="T49" s="13" t="s">
        <v>45</v>
      </c>
      <c r="U49" s="13" t="s">
        <v>1051</v>
      </c>
      <c r="V49" s="13" t="s">
        <v>1051</v>
      </c>
      <c r="W49" s="35" t="s">
        <v>1097</v>
      </c>
      <c r="X49" s="35" t="s">
        <v>8688</v>
      </c>
      <c r="Y49" s="35" t="s">
        <v>8547</v>
      </c>
      <c r="Z49" s="10" t="s">
        <v>8714</v>
      </c>
      <c r="AA49" s="9" t="s">
        <v>8715</v>
      </c>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row>
    <row r="50" s="17" customFormat="1" ht="223" customHeight="1" spans="1:253">
      <c r="A50" s="7">
        <v>48</v>
      </c>
      <c r="B50" s="7" t="s">
        <v>8716</v>
      </c>
      <c r="C50" s="35" t="s">
        <v>8717</v>
      </c>
      <c r="D50" s="35" t="s">
        <v>1085</v>
      </c>
      <c r="E50" s="35" t="s">
        <v>33</v>
      </c>
      <c r="F50" s="35" t="s">
        <v>1093</v>
      </c>
      <c r="G50" s="35" t="s">
        <v>71</v>
      </c>
      <c r="H50" s="35">
        <v>1</v>
      </c>
      <c r="I50" s="35" t="s">
        <v>36</v>
      </c>
      <c r="J50" s="35" t="s">
        <v>1094</v>
      </c>
      <c r="K50" s="35" t="s">
        <v>209</v>
      </c>
      <c r="L50" s="35" t="s">
        <v>39</v>
      </c>
      <c r="M50" s="35" t="s">
        <v>40</v>
      </c>
      <c r="N50" s="35" t="s">
        <v>8687</v>
      </c>
      <c r="O50" s="9" t="s">
        <v>8718</v>
      </c>
      <c r="P50" s="7" t="s">
        <v>43</v>
      </c>
      <c r="Q50" s="7"/>
      <c r="R50" s="36"/>
      <c r="S50" s="35"/>
      <c r="T50" s="13" t="s">
        <v>45</v>
      </c>
      <c r="U50" s="13" t="s">
        <v>1051</v>
      </c>
      <c r="V50" s="13" t="s">
        <v>1051</v>
      </c>
      <c r="W50" s="35" t="s">
        <v>1097</v>
      </c>
      <c r="X50" s="35" t="s">
        <v>8688</v>
      </c>
      <c r="Y50" s="35" t="s">
        <v>8547</v>
      </c>
      <c r="Z50" s="10" t="s">
        <v>8719</v>
      </c>
      <c r="AA50" s="9" t="s">
        <v>8720</v>
      </c>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row>
    <row r="51" s="17" customFormat="1" ht="186" customHeight="1" spans="1:253">
      <c r="A51" s="7">
        <v>49</v>
      </c>
      <c r="B51" s="7" t="s">
        <v>8721</v>
      </c>
      <c r="C51" s="35" t="s">
        <v>8722</v>
      </c>
      <c r="D51" s="35" t="s">
        <v>2790</v>
      </c>
      <c r="E51" s="35" t="s">
        <v>33</v>
      </c>
      <c r="F51" s="35" t="s">
        <v>1093</v>
      </c>
      <c r="G51" s="35" t="s">
        <v>71</v>
      </c>
      <c r="H51" s="35">
        <v>1</v>
      </c>
      <c r="I51" s="35" t="s">
        <v>36</v>
      </c>
      <c r="J51" s="35" t="s">
        <v>1094</v>
      </c>
      <c r="K51" s="35" t="s">
        <v>209</v>
      </c>
      <c r="L51" s="35" t="s">
        <v>39</v>
      </c>
      <c r="M51" s="35" t="s">
        <v>40</v>
      </c>
      <c r="N51" s="35" t="s">
        <v>8687</v>
      </c>
      <c r="O51" s="9" t="s">
        <v>8723</v>
      </c>
      <c r="P51" s="7" t="s">
        <v>43</v>
      </c>
      <c r="Q51" s="7"/>
      <c r="R51" s="36"/>
      <c r="S51" s="35"/>
      <c r="T51" s="13" t="s">
        <v>45</v>
      </c>
      <c r="U51" s="13" t="s">
        <v>1051</v>
      </c>
      <c r="V51" s="13" t="s">
        <v>1051</v>
      </c>
      <c r="W51" s="35" t="s">
        <v>1097</v>
      </c>
      <c r="X51" s="35" t="s">
        <v>8688</v>
      </c>
      <c r="Y51" s="35" t="s">
        <v>8547</v>
      </c>
      <c r="Z51" s="10" t="s">
        <v>8724</v>
      </c>
      <c r="AA51" s="9" t="s">
        <v>8725</v>
      </c>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row>
    <row r="52" s="17" customFormat="1" ht="208" customHeight="1" spans="1:253">
      <c r="A52" s="7">
        <v>50</v>
      </c>
      <c r="B52" s="7" t="s">
        <v>8726</v>
      </c>
      <c r="C52" s="35" t="s">
        <v>8727</v>
      </c>
      <c r="D52" s="35" t="s">
        <v>1085</v>
      </c>
      <c r="E52" s="35" t="s">
        <v>488</v>
      </c>
      <c r="F52" s="35" t="s">
        <v>1093</v>
      </c>
      <c r="G52" s="35" t="s">
        <v>71</v>
      </c>
      <c r="H52" s="35">
        <v>1</v>
      </c>
      <c r="I52" s="35" t="s">
        <v>36</v>
      </c>
      <c r="J52" s="35" t="s">
        <v>1094</v>
      </c>
      <c r="K52" s="35" t="s">
        <v>209</v>
      </c>
      <c r="L52" s="35" t="s">
        <v>39</v>
      </c>
      <c r="M52" s="35" t="s">
        <v>40</v>
      </c>
      <c r="N52" s="35" t="s">
        <v>8687</v>
      </c>
      <c r="O52" s="9" t="s">
        <v>8728</v>
      </c>
      <c r="P52" s="7" t="s">
        <v>43</v>
      </c>
      <c r="Q52" s="7"/>
      <c r="R52" s="36"/>
      <c r="S52" s="35"/>
      <c r="T52" s="13" t="s">
        <v>45</v>
      </c>
      <c r="U52" s="13" t="s">
        <v>1051</v>
      </c>
      <c r="V52" s="13" t="s">
        <v>1051</v>
      </c>
      <c r="W52" s="35" t="s">
        <v>1121</v>
      </c>
      <c r="X52" s="35" t="s">
        <v>8688</v>
      </c>
      <c r="Y52" s="35" t="s">
        <v>8547</v>
      </c>
      <c r="Z52" s="10" t="s">
        <v>8729</v>
      </c>
      <c r="AA52" s="9" t="s">
        <v>8730</v>
      </c>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row>
    <row r="53" s="17" customFormat="1" ht="128" customHeight="1" spans="1:253">
      <c r="A53" s="7">
        <v>51</v>
      </c>
      <c r="B53" s="7" t="s">
        <v>8731</v>
      </c>
      <c r="C53" s="35" t="s">
        <v>8732</v>
      </c>
      <c r="D53" s="35" t="s">
        <v>1085</v>
      </c>
      <c r="E53" s="35" t="s">
        <v>33</v>
      </c>
      <c r="F53" s="35" t="s">
        <v>1093</v>
      </c>
      <c r="G53" s="35" t="s">
        <v>71</v>
      </c>
      <c r="H53" s="35">
        <v>1</v>
      </c>
      <c r="I53" s="35" t="s">
        <v>36</v>
      </c>
      <c r="J53" s="35" t="s">
        <v>1094</v>
      </c>
      <c r="K53" s="35" t="s">
        <v>209</v>
      </c>
      <c r="L53" s="35" t="s">
        <v>39</v>
      </c>
      <c r="M53" s="35" t="s">
        <v>40</v>
      </c>
      <c r="N53" s="35" t="s">
        <v>8687</v>
      </c>
      <c r="O53" s="9" t="s">
        <v>8733</v>
      </c>
      <c r="P53" s="7" t="s">
        <v>43</v>
      </c>
      <c r="Q53" s="7"/>
      <c r="R53" s="36"/>
      <c r="S53" s="35"/>
      <c r="T53" s="13" t="s">
        <v>45</v>
      </c>
      <c r="U53" s="13" t="s">
        <v>1051</v>
      </c>
      <c r="V53" s="13" t="s">
        <v>1051</v>
      </c>
      <c r="W53" s="35" t="s">
        <v>1097</v>
      </c>
      <c r="X53" s="35" t="s">
        <v>8688</v>
      </c>
      <c r="Y53" s="35" t="s">
        <v>8547</v>
      </c>
      <c r="Z53" s="10" t="s">
        <v>8734</v>
      </c>
      <c r="AA53" s="9" t="s">
        <v>8735</v>
      </c>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row>
    <row r="54" s="17" customFormat="1" ht="144" customHeight="1" spans="1:253">
      <c r="A54" s="7">
        <v>52</v>
      </c>
      <c r="B54" s="7" t="s">
        <v>8736</v>
      </c>
      <c r="C54" s="35" t="s">
        <v>8732</v>
      </c>
      <c r="D54" s="35" t="s">
        <v>1085</v>
      </c>
      <c r="E54" s="35" t="s">
        <v>33</v>
      </c>
      <c r="F54" s="35" t="s">
        <v>1093</v>
      </c>
      <c r="G54" s="35" t="s">
        <v>71</v>
      </c>
      <c r="H54" s="35">
        <v>1</v>
      </c>
      <c r="I54" s="35" t="s">
        <v>36</v>
      </c>
      <c r="J54" s="35" t="s">
        <v>1094</v>
      </c>
      <c r="K54" s="35" t="s">
        <v>209</v>
      </c>
      <c r="L54" s="35" t="s">
        <v>39</v>
      </c>
      <c r="M54" s="35" t="s">
        <v>40</v>
      </c>
      <c r="N54" s="35" t="s">
        <v>8687</v>
      </c>
      <c r="O54" s="9" t="s">
        <v>8737</v>
      </c>
      <c r="P54" s="7" t="s">
        <v>43</v>
      </c>
      <c r="Q54" s="7"/>
      <c r="R54" s="36"/>
      <c r="S54" s="35"/>
      <c r="T54" s="13" t="s">
        <v>45</v>
      </c>
      <c r="U54" s="13" t="s">
        <v>1051</v>
      </c>
      <c r="V54" s="13" t="s">
        <v>1051</v>
      </c>
      <c r="W54" s="35" t="s">
        <v>1097</v>
      </c>
      <c r="X54" s="35" t="s">
        <v>8688</v>
      </c>
      <c r="Y54" s="35" t="s">
        <v>8547</v>
      </c>
      <c r="Z54" s="10" t="s">
        <v>8738</v>
      </c>
      <c r="AA54" s="9" t="s">
        <v>8739</v>
      </c>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row>
    <row r="55" s="17" customFormat="1" ht="128" customHeight="1" spans="1:253">
      <c r="A55" s="7">
        <v>53</v>
      </c>
      <c r="B55" s="7" t="s">
        <v>8740</v>
      </c>
      <c r="C55" s="35" t="s">
        <v>8732</v>
      </c>
      <c r="D55" s="35" t="s">
        <v>1085</v>
      </c>
      <c r="E55" s="35" t="s">
        <v>33</v>
      </c>
      <c r="F55" s="35" t="s">
        <v>1093</v>
      </c>
      <c r="G55" s="35" t="s">
        <v>71</v>
      </c>
      <c r="H55" s="35">
        <v>1</v>
      </c>
      <c r="I55" s="35" t="s">
        <v>36</v>
      </c>
      <c r="J55" s="35" t="s">
        <v>1094</v>
      </c>
      <c r="K55" s="35" t="s">
        <v>1049</v>
      </c>
      <c r="L55" s="35" t="s">
        <v>39</v>
      </c>
      <c r="M55" s="35" t="s">
        <v>40</v>
      </c>
      <c r="N55" s="35" t="s">
        <v>8687</v>
      </c>
      <c r="O55" s="9" t="s">
        <v>43</v>
      </c>
      <c r="P55" s="7" t="s">
        <v>43</v>
      </c>
      <c r="Q55" s="7"/>
      <c r="R55" s="36"/>
      <c r="S55" s="35" t="s">
        <v>1124</v>
      </c>
      <c r="T55" s="13" t="s">
        <v>45</v>
      </c>
      <c r="U55" s="13" t="s">
        <v>1051</v>
      </c>
      <c r="V55" s="13" t="s">
        <v>1051</v>
      </c>
      <c r="W55" s="35" t="s">
        <v>1097</v>
      </c>
      <c r="X55" s="35" t="s">
        <v>8688</v>
      </c>
      <c r="Y55" s="35" t="s">
        <v>8547</v>
      </c>
      <c r="Z55" s="10" t="s">
        <v>8741</v>
      </c>
      <c r="AA55" s="9" t="s">
        <v>43</v>
      </c>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row>
    <row r="56" s="17" customFormat="1" ht="79" customHeight="1" spans="1:253">
      <c r="A56" s="7">
        <v>54</v>
      </c>
      <c r="B56" s="7" t="s">
        <v>8742</v>
      </c>
      <c r="C56" s="35" t="s">
        <v>8743</v>
      </c>
      <c r="D56" s="35" t="s">
        <v>1085</v>
      </c>
      <c r="E56" s="35" t="s">
        <v>33</v>
      </c>
      <c r="F56" s="35" t="s">
        <v>1093</v>
      </c>
      <c r="G56" s="35" t="s">
        <v>71</v>
      </c>
      <c r="H56" s="35">
        <v>1</v>
      </c>
      <c r="I56" s="35" t="s">
        <v>36</v>
      </c>
      <c r="J56" s="35" t="s">
        <v>1094</v>
      </c>
      <c r="K56" s="35" t="s">
        <v>209</v>
      </c>
      <c r="L56" s="35" t="s">
        <v>39</v>
      </c>
      <c r="M56" s="35" t="s">
        <v>40</v>
      </c>
      <c r="N56" s="35" t="s">
        <v>8687</v>
      </c>
      <c r="O56" s="9" t="s">
        <v>5845</v>
      </c>
      <c r="P56" s="7" t="s">
        <v>43</v>
      </c>
      <c r="Q56" s="7"/>
      <c r="R56" s="36"/>
      <c r="S56" s="35"/>
      <c r="T56" s="13" t="s">
        <v>45</v>
      </c>
      <c r="U56" s="13" t="s">
        <v>1051</v>
      </c>
      <c r="V56" s="13" t="s">
        <v>1051</v>
      </c>
      <c r="W56" s="35" t="s">
        <v>1097</v>
      </c>
      <c r="X56" s="35" t="s">
        <v>8688</v>
      </c>
      <c r="Y56" s="35" t="s">
        <v>8547</v>
      </c>
      <c r="Z56" s="10" t="s">
        <v>8744</v>
      </c>
      <c r="AA56" s="9" t="s">
        <v>1064</v>
      </c>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row>
    <row r="57" s="17" customFormat="1" ht="187" customHeight="1" spans="1:253">
      <c r="A57" s="7">
        <v>55</v>
      </c>
      <c r="B57" s="7" t="s">
        <v>8745</v>
      </c>
      <c r="C57" s="35" t="s">
        <v>8746</v>
      </c>
      <c r="D57" s="35" t="s">
        <v>1085</v>
      </c>
      <c r="E57" s="35" t="s">
        <v>33</v>
      </c>
      <c r="F57" s="35" t="s">
        <v>1093</v>
      </c>
      <c r="G57" s="35" t="s">
        <v>71</v>
      </c>
      <c r="H57" s="35">
        <v>1</v>
      </c>
      <c r="I57" s="35" t="s">
        <v>36</v>
      </c>
      <c r="J57" s="35" t="s">
        <v>1094</v>
      </c>
      <c r="K57" s="35" t="s">
        <v>209</v>
      </c>
      <c r="L57" s="35" t="s">
        <v>39</v>
      </c>
      <c r="M57" s="35" t="s">
        <v>40</v>
      </c>
      <c r="N57" s="35" t="s">
        <v>8687</v>
      </c>
      <c r="O57" s="9" t="s">
        <v>8747</v>
      </c>
      <c r="P57" s="7" t="s">
        <v>43</v>
      </c>
      <c r="Q57" s="7"/>
      <c r="R57" s="36"/>
      <c r="S57" s="35"/>
      <c r="T57" s="13" t="s">
        <v>45</v>
      </c>
      <c r="U57" s="13" t="s">
        <v>1051</v>
      </c>
      <c r="V57" s="13" t="s">
        <v>1051</v>
      </c>
      <c r="W57" s="35" t="s">
        <v>1097</v>
      </c>
      <c r="X57" s="35" t="s">
        <v>8688</v>
      </c>
      <c r="Y57" s="35" t="s">
        <v>8547</v>
      </c>
      <c r="Z57" s="10" t="s">
        <v>8748</v>
      </c>
      <c r="AA57" s="9" t="s">
        <v>8749</v>
      </c>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row>
    <row r="58" s="17" customFormat="1" ht="79" customHeight="1" spans="1:253">
      <c r="A58" s="7">
        <v>56</v>
      </c>
      <c r="B58" s="7" t="s">
        <v>8750</v>
      </c>
      <c r="C58" s="35" t="s">
        <v>8751</v>
      </c>
      <c r="D58" s="35" t="s">
        <v>1085</v>
      </c>
      <c r="E58" s="35" t="s">
        <v>33</v>
      </c>
      <c r="F58" s="35" t="s">
        <v>1093</v>
      </c>
      <c r="G58" s="35" t="s">
        <v>71</v>
      </c>
      <c r="H58" s="35">
        <v>1</v>
      </c>
      <c r="I58" s="35" t="s">
        <v>36</v>
      </c>
      <c r="J58" s="35" t="s">
        <v>1094</v>
      </c>
      <c r="K58" s="35" t="s">
        <v>209</v>
      </c>
      <c r="L58" s="35" t="s">
        <v>39</v>
      </c>
      <c r="M58" s="35" t="s">
        <v>40</v>
      </c>
      <c r="N58" s="35" t="s">
        <v>8687</v>
      </c>
      <c r="O58" s="9" t="s">
        <v>8752</v>
      </c>
      <c r="P58" s="7" t="s">
        <v>43</v>
      </c>
      <c r="Q58" s="7"/>
      <c r="R58" s="36"/>
      <c r="S58" s="35"/>
      <c r="T58" s="13" t="s">
        <v>45</v>
      </c>
      <c r="U58" s="13" t="s">
        <v>1051</v>
      </c>
      <c r="V58" s="13" t="s">
        <v>1051</v>
      </c>
      <c r="W58" s="35" t="s">
        <v>1097</v>
      </c>
      <c r="X58" s="35" t="s">
        <v>8688</v>
      </c>
      <c r="Y58" s="35" t="s">
        <v>8547</v>
      </c>
      <c r="Z58" s="10" t="s">
        <v>8753</v>
      </c>
      <c r="AA58" s="9" t="s">
        <v>1192</v>
      </c>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row>
    <row r="59" s="17" customFormat="1" ht="118" customHeight="1" spans="1:253">
      <c r="A59" s="7">
        <v>57</v>
      </c>
      <c r="B59" s="7" t="s">
        <v>8754</v>
      </c>
      <c r="C59" s="35" t="s">
        <v>8751</v>
      </c>
      <c r="D59" s="35" t="s">
        <v>1085</v>
      </c>
      <c r="E59" s="35" t="s">
        <v>33</v>
      </c>
      <c r="F59" s="35" t="s">
        <v>1093</v>
      </c>
      <c r="G59" s="35" t="s">
        <v>71</v>
      </c>
      <c r="H59" s="35">
        <v>1</v>
      </c>
      <c r="I59" s="35" t="s">
        <v>36</v>
      </c>
      <c r="J59" s="35" t="s">
        <v>1094</v>
      </c>
      <c r="K59" s="35" t="s">
        <v>1049</v>
      </c>
      <c r="L59" s="7" t="s">
        <v>710</v>
      </c>
      <c r="M59" s="35" t="s">
        <v>40</v>
      </c>
      <c r="N59" s="35" t="s">
        <v>8687</v>
      </c>
      <c r="O59" s="9" t="s">
        <v>43</v>
      </c>
      <c r="P59" s="7" t="s">
        <v>43</v>
      </c>
      <c r="Q59" s="7"/>
      <c r="R59" s="36"/>
      <c r="S59" s="35" t="s">
        <v>1124</v>
      </c>
      <c r="T59" s="13" t="s">
        <v>45</v>
      </c>
      <c r="U59" s="13" t="s">
        <v>1051</v>
      </c>
      <c r="V59" s="13" t="s">
        <v>1051</v>
      </c>
      <c r="W59" s="35" t="s">
        <v>1097</v>
      </c>
      <c r="X59" s="35" t="s">
        <v>8688</v>
      </c>
      <c r="Y59" s="35" t="s">
        <v>8547</v>
      </c>
      <c r="Z59" s="10" t="s">
        <v>8753</v>
      </c>
      <c r="AA59" s="9" t="s">
        <v>43</v>
      </c>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row>
    <row r="60" s="17" customFormat="1" ht="118" customHeight="1" spans="1:253">
      <c r="A60" s="7">
        <v>58</v>
      </c>
      <c r="B60" s="7" t="s">
        <v>8755</v>
      </c>
      <c r="C60" s="35" t="s">
        <v>8756</v>
      </c>
      <c r="D60" s="35" t="s">
        <v>1085</v>
      </c>
      <c r="E60" s="35" t="s">
        <v>33</v>
      </c>
      <c r="F60" s="35" t="s">
        <v>1093</v>
      </c>
      <c r="G60" s="35" t="s">
        <v>71</v>
      </c>
      <c r="H60" s="35">
        <v>2</v>
      </c>
      <c r="I60" s="35" t="s">
        <v>36</v>
      </c>
      <c r="J60" s="35" t="s">
        <v>1094</v>
      </c>
      <c r="K60" s="35" t="s">
        <v>209</v>
      </c>
      <c r="L60" s="7" t="s">
        <v>39</v>
      </c>
      <c r="M60" s="35" t="s">
        <v>40</v>
      </c>
      <c r="N60" s="35" t="s">
        <v>8687</v>
      </c>
      <c r="O60" s="9" t="s">
        <v>8757</v>
      </c>
      <c r="P60" s="7" t="s">
        <v>43</v>
      </c>
      <c r="Q60" s="7"/>
      <c r="R60" s="36"/>
      <c r="S60" s="35"/>
      <c r="T60" s="13" t="s">
        <v>45</v>
      </c>
      <c r="U60" s="13" t="s">
        <v>1051</v>
      </c>
      <c r="V60" s="13" t="s">
        <v>1051</v>
      </c>
      <c r="W60" s="35" t="s">
        <v>1097</v>
      </c>
      <c r="X60" s="35" t="s">
        <v>8688</v>
      </c>
      <c r="Y60" s="35" t="s">
        <v>8547</v>
      </c>
      <c r="Z60" s="10" t="s">
        <v>8758</v>
      </c>
      <c r="AA60" s="9" t="s">
        <v>8759</v>
      </c>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row>
    <row r="61" s="17" customFormat="1" ht="118" customHeight="1" spans="1:253">
      <c r="A61" s="7">
        <v>59</v>
      </c>
      <c r="B61" s="7" t="s">
        <v>8760</v>
      </c>
      <c r="C61" s="35" t="s">
        <v>8756</v>
      </c>
      <c r="D61" s="35" t="s">
        <v>1085</v>
      </c>
      <c r="E61" s="35" t="s">
        <v>33</v>
      </c>
      <c r="F61" s="35" t="s">
        <v>1093</v>
      </c>
      <c r="G61" s="35" t="s">
        <v>71</v>
      </c>
      <c r="H61" s="35">
        <v>1</v>
      </c>
      <c r="I61" s="35" t="s">
        <v>36</v>
      </c>
      <c r="J61" s="35" t="s">
        <v>1094</v>
      </c>
      <c r="K61" s="35" t="s">
        <v>1049</v>
      </c>
      <c r="L61" s="7" t="s">
        <v>39</v>
      </c>
      <c r="M61" s="35" t="s">
        <v>40</v>
      </c>
      <c r="N61" s="35" t="s">
        <v>8687</v>
      </c>
      <c r="O61" s="9" t="s">
        <v>43</v>
      </c>
      <c r="P61" s="7" t="s">
        <v>43</v>
      </c>
      <c r="Q61" s="7"/>
      <c r="R61" s="36"/>
      <c r="S61" s="35" t="s">
        <v>1124</v>
      </c>
      <c r="T61" s="13" t="s">
        <v>45</v>
      </c>
      <c r="U61" s="13" t="s">
        <v>1051</v>
      </c>
      <c r="V61" s="13" t="s">
        <v>1051</v>
      </c>
      <c r="W61" s="35" t="s">
        <v>1097</v>
      </c>
      <c r="X61" s="35" t="s">
        <v>8688</v>
      </c>
      <c r="Y61" s="35" t="s">
        <v>8547</v>
      </c>
      <c r="Z61" s="10" t="s">
        <v>8761</v>
      </c>
      <c r="AA61" s="9" t="s">
        <v>43</v>
      </c>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row>
    <row r="62" s="17" customFormat="1" ht="137" customHeight="1" spans="1:253">
      <c r="A62" s="7">
        <v>60</v>
      </c>
      <c r="B62" s="7" t="s">
        <v>8762</v>
      </c>
      <c r="C62" s="35" t="s">
        <v>2176</v>
      </c>
      <c r="D62" s="35" t="s">
        <v>8763</v>
      </c>
      <c r="E62" s="35" t="s">
        <v>164</v>
      </c>
      <c r="F62" s="35" t="s">
        <v>2178</v>
      </c>
      <c r="G62" s="35" t="s">
        <v>1048</v>
      </c>
      <c r="H62" s="35">
        <v>1</v>
      </c>
      <c r="I62" s="35" t="s">
        <v>2179</v>
      </c>
      <c r="J62" s="35" t="s">
        <v>1094</v>
      </c>
      <c r="K62" s="35" t="s">
        <v>1049</v>
      </c>
      <c r="L62" s="7" t="s">
        <v>39</v>
      </c>
      <c r="M62" s="35" t="s">
        <v>1094</v>
      </c>
      <c r="N62" s="35" t="s">
        <v>8545</v>
      </c>
      <c r="O62" s="9" t="s">
        <v>4356</v>
      </c>
      <c r="P62" s="7"/>
      <c r="Q62" s="7"/>
      <c r="R62" s="36"/>
      <c r="S62" s="35"/>
      <c r="T62" s="13" t="s">
        <v>45</v>
      </c>
      <c r="U62" s="13" t="s">
        <v>1051</v>
      </c>
      <c r="V62" s="13" t="s">
        <v>1051</v>
      </c>
      <c r="W62" s="35" t="s">
        <v>1121</v>
      </c>
      <c r="X62" s="35" t="s">
        <v>2180</v>
      </c>
      <c r="Y62" s="35" t="s">
        <v>2181</v>
      </c>
      <c r="Z62" s="10" t="s">
        <v>4357</v>
      </c>
      <c r="AA62" s="9" t="s">
        <v>1125</v>
      </c>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row>
    <row r="63" s="17" customFormat="1" ht="79" customHeight="1" spans="1:253">
      <c r="A63" s="7">
        <v>61</v>
      </c>
      <c r="B63" s="7" t="s">
        <v>8764</v>
      </c>
      <c r="C63" s="35" t="s">
        <v>2176</v>
      </c>
      <c r="D63" s="35" t="s">
        <v>8763</v>
      </c>
      <c r="E63" s="35" t="s">
        <v>164</v>
      </c>
      <c r="F63" s="35" t="s">
        <v>2178</v>
      </c>
      <c r="G63" s="35" t="s">
        <v>1048</v>
      </c>
      <c r="H63" s="35">
        <v>2</v>
      </c>
      <c r="I63" s="35" t="s">
        <v>165</v>
      </c>
      <c r="J63" s="35" t="s">
        <v>1094</v>
      </c>
      <c r="K63" s="35" t="s">
        <v>1049</v>
      </c>
      <c r="L63" s="35" t="s">
        <v>39</v>
      </c>
      <c r="M63" s="35" t="s">
        <v>1094</v>
      </c>
      <c r="N63" s="35" t="s">
        <v>8545</v>
      </c>
      <c r="O63" s="9" t="s">
        <v>4364</v>
      </c>
      <c r="P63" s="7"/>
      <c r="Q63" s="7"/>
      <c r="R63" s="36"/>
      <c r="S63" s="35"/>
      <c r="T63" s="13" t="s">
        <v>45</v>
      </c>
      <c r="U63" s="13" t="s">
        <v>1051</v>
      </c>
      <c r="V63" s="13" t="s">
        <v>1051</v>
      </c>
      <c r="W63" s="35" t="s">
        <v>1121</v>
      </c>
      <c r="X63" s="35" t="s">
        <v>2180</v>
      </c>
      <c r="Y63" s="35" t="s">
        <v>2181</v>
      </c>
      <c r="Z63" s="10" t="s">
        <v>2182</v>
      </c>
      <c r="AA63" s="9" t="s">
        <v>1125</v>
      </c>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row>
    <row r="64" s="21" customFormat="1" ht="167" customHeight="1" spans="1:27">
      <c r="A64" s="7">
        <v>62</v>
      </c>
      <c r="B64" s="7" t="s">
        <v>8765</v>
      </c>
      <c r="C64" s="13" t="s">
        <v>2176</v>
      </c>
      <c r="D64" s="13" t="s">
        <v>8763</v>
      </c>
      <c r="E64" s="13" t="s">
        <v>164</v>
      </c>
      <c r="F64" s="13" t="s">
        <v>2178</v>
      </c>
      <c r="G64" s="13" t="s">
        <v>1048</v>
      </c>
      <c r="H64" s="8">
        <v>1</v>
      </c>
      <c r="I64" s="13" t="s">
        <v>165</v>
      </c>
      <c r="J64" s="13" t="s">
        <v>1094</v>
      </c>
      <c r="K64" s="35" t="s">
        <v>1049</v>
      </c>
      <c r="L64" s="13" t="s">
        <v>39</v>
      </c>
      <c r="M64" s="13" t="s">
        <v>1094</v>
      </c>
      <c r="N64" s="13" t="s">
        <v>8545</v>
      </c>
      <c r="O64" s="29" t="s">
        <v>4370</v>
      </c>
      <c r="P64" s="8"/>
      <c r="Q64" s="8"/>
      <c r="R64" s="8"/>
      <c r="S64" s="8"/>
      <c r="T64" s="13" t="s">
        <v>45</v>
      </c>
      <c r="U64" s="8" t="s">
        <v>1051</v>
      </c>
      <c r="V64" s="8" t="s">
        <v>1051</v>
      </c>
      <c r="W64" s="13" t="s">
        <v>1121</v>
      </c>
      <c r="X64" s="8" t="s">
        <v>2180</v>
      </c>
      <c r="Y64" s="8" t="s">
        <v>2181</v>
      </c>
      <c r="Z64" s="29" t="s">
        <v>2182</v>
      </c>
      <c r="AA64" s="29" t="s">
        <v>1125</v>
      </c>
    </row>
    <row r="65" s="17" customFormat="1" ht="79" customHeight="1" spans="1:253">
      <c r="A65" s="7">
        <v>63</v>
      </c>
      <c r="B65" s="7" t="s">
        <v>8766</v>
      </c>
      <c r="C65" s="35" t="s">
        <v>2176</v>
      </c>
      <c r="D65" s="35" t="s">
        <v>8763</v>
      </c>
      <c r="E65" s="35" t="s">
        <v>164</v>
      </c>
      <c r="F65" s="35" t="s">
        <v>2178</v>
      </c>
      <c r="G65" s="35" t="s">
        <v>1048</v>
      </c>
      <c r="H65" s="35">
        <v>1</v>
      </c>
      <c r="I65" s="35" t="s">
        <v>165</v>
      </c>
      <c r="J65" s="35" t="s">
        <v>1094</v>
      </c>
      <c r="K65" s="35" t="s">
        <v>1049</v>
      </c>
      <c r="L65" s="35" t="s">
        <v>39</v>
      </c>
      <c r="M65" s="35" t="s">
        <v>1094</v>
      </c>
      <c r="N65" s="35" t="s">
        <v>8545</v>
      </c>
      <c r="O65" s="9" t="s">
        <v>4359</v>
      </c>
      <c r="P65" s="7"/>
      <c r="Q65" s="7"/>
      <c r="R65" s="36"/>
      <c r="S65" s="35"/>
      <c r="T65" s="13" t="s">
        <v>45</v>
      </c>
      <c r="U65" s="13" t="s">
        <v>1051</v>
      </c>
      <c r="V65" s="13" t="s">
        <v>1051</v>
      </c>
      <c r="W65" s="35" t="s">
        <v>1121</v>
      </c>
      <c r="X65" s="35" t="s">
        <v>2180</v>
      </c>
      <c r="Y65" s="35" t="s">
        <v>2181</v>
      </c>
      <c r="Z65" s="10" t="s">
        <v>2182</v>
      </c>
      <c r="AA65" s="9" t="s">
        <v>1125</v>
      </c>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c r="IR65" s="21"/>
      <c r="IS65" s="21"/>
    </row>
    <row r="66" s="17" customFormat="1" ht="79" customHeight="1" spans="1:253">
      <c r="A66" s="7">
        <v>64</v>
      </c>
      <c r="B66" s="7" t="s">
        <v>8767</v>
      </c>
      <c r="C66" s="35" t="s">
        <v>2176</v>
      </c>
      <c r="D66" s="35" t="s">
        <v>8763</v>
      </c>
      <c r="E66" s="35" t="s">
        <v>164</v>
      </c>
      <c r="F66" s="35" t="s">
        <v>2178</v>
      </c>
      <c r="G66" s="35" t="s">
        <v>1048</v>
      </c>
      <c r="H66" s="35">
        <v>1</v>
      </c>
      <c r="I66" s="35" t="s">
        <v>2179</v>
      </c>
      <c r="J66" s="35" t="s">
        <v>1094</v>
      </c>
      <c r="K66" s="35" t="s">
        <v>1049</v>
      </c>
      <c r="L66" s="35" t="s">
        <v>39</v>
      </c>
      <c r="M66" s="35" t="s">
        <v>1094</v>
      </c>
      <c r="N66" s="35" t="s">
        <v>8545</v>
      </c>
      <c r="O66" s="9" t="s">
        <v>4367</v>
      </c>
      <c r="P66" s="7"/>
      <c r="Q66" s="7"/>
      <c r="R66" s="36"/>
      <c r="S66" s="35"/>
      <c r="T66" s="13" t="s">
        <v>45</v>
      </c>
      <c r="U66" s="13" t="s">
        <v>1051</v>
      </c>
      <c r="V66" s="13" t="s">
        <v>1051</v>
      </c>
      <c r="W66" s="35" t="s">
        <v>1121</v>
      </c>
      <c r="X66" s="35" t="s">
        <v>2180</v>
      </c>
      <c r="Y66" s="35" t="s">
        <v>2181</v>
      </c>
      <c r="Z66" s="10" t="s">
        <v>4368</v>
      </c>
      <c r="AA66" s="9" t="s">
        <v>1125</v>
      </c>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c r="IR66" s="21"/>
      <c r="IS66" s="21"/>
    </row>
    <row r="67" s="17" customFormat="1" ht="79" customHeight="1" spans="1:253">
      <c r="A67" s="7">
        <v>65</v>
      </c>
      <c r="B67" s="7" t="s">
        <v>8768</v>
      </c>
      <c r="C67" s="35" t="s">
        <v>2176</v>
      </c>
      <c r="D67" s="35" t="s">
        <v>8763</v>
      </c>
      <c r="E67" s="35" t="s">
        <v>164</v>
      </c>
      <c r="F67" s="35" t="s">
        <v>2178</v>
      </c>
      <c r="G67" s="35" t="s">
        <v>1048</v>
      </c>
      <c r="H67" s="35">
        <v>2</v>
      </c>
      <c r="I67" s="35" t="s">
        <v>165</v>
      </c>
      <c r="J67" s="35" t="s">
        <v>1094</v>
      </c>
      <c r="K67" s="35" t="s">
        <v>1049</v>
      </c>
      <c r="L67" s="35" t="s">
        <v>39</v>
      </c>
      <c r="M67" s="35" t="s">
        <v>1094</v>
      </c>
      <c r="N67" s="35" t="s">
        <v>8545</v>
      </c>
      <c r="O67" s="9"/>
      <c r="P67" s="7"/>
      <c r="Q67" s="7"/>
      <c r="R67" s="36"/>
      <c r="S67" s="35"/>
      <c r="T67" s="13" t="s">
        <v>45</v>
      </c>
      <c r="U67" s="13" t="s">
        <v>1051</v>
      </c>
      <c r="V67" s="13" t="s">
        <v>1051</v>
      </c>
      <c r="W67" s="35" t="s">
        <v>1121</v>
      </c>
      <c r="X67" s="35" t="s">
        <v>2180</v>
      </c>
      <c r="Y67" s="35" t="s">
        <v>2181</v>
      </c>
      <c r="Z67" s="10" t="s">
        <v>2182</v>
      </c>
      <c r="AA67" s="9" t="s">
        <v>1125</v>
      </c>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c r="IR67" s="21"/>
      <c r="IS67" s="21"/>
    </row>
    <row r="68" s="17" customFormat="1" ht="79" customHeight="1" spans="1:253">
      <c r="A68" s="7">
        <v>66</v>
      </c>
      <c r="B68" s="7" t="s">
        <v>8769</v>
      </c>
      <c r="C68" s="35" t="s">
        <v>2176</v>
      </c>
      <c r="D68" s="35" t="s">
        <v>8763</v>
      </c>
      <c r="E68" s="35" t="s">
        <v>164</v>
      </c>
      <c r="F68" s="35" t="s">
        <v>2178</v>
      </c>
      <c r="G68" s="35" t="s">
        <v>1048</v>
      </c>
      <c r="H68" s="35">
        <v>2</v>
      </c>
      <c r="I68" s="35" t="s">
        <v>2179</v>
      </c>
      <c r="J68" s="35" t="s">
        <v>1094</v>
      </c>
      <c r="K68" s="35" t="s">
        <v>1049</v>
      </c>
      <c r="L68" s="35" t="s">
        <v>39</v>
      </c>
      <c r="M68" s="35" t="s">
        <v>1094</v>
      </c>
      <c r="N68" s="35" t="s">
        <v>8545</v>
      </c>
      <c r="O68" s="9"/>
      <c r="P68" s="7"/>
      <c r="Q68" s="7"/>
      <c r="R68" s="36"/>
      <c r="S68" s="35"/>
      <c r="T68" s="13" t="s">
        <v>45</v>
      </c>
      <c r="U68" s="13" t="s">
        <v>1051</v>
      </c>
      <c r="V68" s="13" t="s">
        <v>1051</v>
      </c>
      <c r="W68" s="35" t="s">
        <v>1121</v>
      </c>
      <c r="X68" s="35" t="s">
        <v>2180</v>
      </c>
      <c r="Y68" s="35" t="s">
        <v>2181</v>
      </c>
      <c r="Z68" s="10" t="s">
        <v>2182</v>
      </c>
      <c r="AA68" s="9" t="s">
        <v>2183</v>
      </c>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c r="IR68" s="21"/>
      <c r="IS68" s="21"/>
    </row>
  </sheetData>
  <autoFilter ref="H62:H68">
    <extLst/>
  </autoFilter>
  <mergeCells count="1">
    <mergeCell ref="A1:AA1"/>
  </mergeCells>
  <dataValidations count="2">
    <dataValidation allowBlank="1" showInputMessage="1" showErrorMessage="1" sqref="L26:O26 Q26:IV26 C61:J61 L61:IV61 K61:K68 $A1:$XFD2 A3:B68 A69:AA65536 C3:IV23 C24:K31 C32:IV60 L24:IV25 L27:IV31 AB62:IV65536"/>
    <dataValidation type="list" allowBlank="1" showInputMessage="1" showErrorMessage="1" sqref="R62:R68">
      <formula1>"2年基层工作经历,3年基层工作经历"</formula1>
    </dataValidation>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494"/>
  <sheetViews>
    <sheetView zoomScale="68" zoomScaleNormal="68" workbookViewId="0">
      <selection activeCell="B3" sqref="B3"/>
    </sheetView>
  </sheetViews>
  <sheetFormatPr defaultColWidth="8.625" defaultRowHeight="15.75"/>
  <cols>
    <col min="1" max="1" width="6.875" style="17" customWidth="1"/>
    <col min="2" max="2" width="11" style="17" customWidth="1"/>
    <col min="3" max="3" width="16.425" style="17" customWidth="1"/>
    <col min="4" max="4" width="10.8833333333333" style="17" customWidth="1"/>
    <col min="5" max="5" width="14.275" style="17" customWidth="1"/>
    <col min="6" max="6" width="10.2833333333333" style="17" customWidth="1"/>
    <col min="7" max="7" width="13.05" style="17" customWidth="1"/>
    <col min="8" max="8" width="6.375" style="17" customWidth="1"/>
    <col min="9" max="9" width="8.59166666666667" style="17" customWidth="1"/>
    <col min="10" max="10" width="7.13333333333333" style="17" customWidth="1"/>
    <col min="11" max="11" width="6.775" style="17" customWidth="1"/>
    <col min="12" max="12" width="9.81666666666667" style="17" customWidth="1"/>
    <col min="13" max="13" width="11.2083333333333" style="17" customWidth="1"/>
    <col min="14" max="14" width="12.1416666666667" style="17" customWidth="1"/>
    <col min="15" max="15" width="25.3583333333333" style="17" customWidth="1"/>
    <col min="16" max="16" width="8.03333333333333" style="17" customWidth="1"/>
    <col min="17" max="17" width="5.78333333333333" style="20" customWidth="1"/>
    <col min="18" max="18" width="11.4" style="20" customWidth="1"/>
    <col min="19" max="19" width="13.625" style="20" customWidth="1"/>
    <col min="20" max="20" width="9.81666666666667" style="17" customWidth="1"/>
    <col min="21" max="21" width="10.7166666666667" style="17" customWidth="1"/>
    <col min="22" max="22" width="10.7083333333333" style="17" customWidth="1"/>
    <col min="23" max="23" width="9.99166666666667" style="17" customWidth="1"/>
    <col min="24" max="24" width="11.775" style="17" customWidth="1"/>
    <col min="25" max="25" width="13.7416666666667" style="17" customWidth="1"/>
    <col min="26" max="26" width="20.625" style="20" customWidth="1"/>
    <col min="27" max="27" width="26.625" style="20" customWidth="1"/>
    <col min="28" max="239" width="8.625" style="17"/>
    <col min="240" max="252" width="8.625" style="21"/>
    <col min="253" max="16384" width="8.625" style="22"/>
  </cols>
  <sheetData>
    <row r="1" s="17" customFormat="1" ht="40" customHeight="1" spans="1:27">
      <c r="A1" s="23" t="s">
        <v>8770</v>
      </c>
      <c r="B1" s="23"/>
      <c r="C1" s="24"/>
      <c r="D1" s="24"/>
      <c r="E1" s="24"/>
      <c r="F1" s="24"/>
      <c r="G1" s="24"/>
      <c r="H1" s="24"/>
      <c r="I1" s="24"/>
      <c r="J1" s="24"/>
      <c r="K1" s="24"/>
      <c r="L1" s="24"/>
      <c r="M1" s="24"/>
      <c r="N1" s="24"/>
      <c r="O1" s="24"/>
      <c r="P1" s="24"/>
      <c r="Q1" s="26"/>
      <c r="R1" s="26"/>
      <c r="S1" s="26"/>
      <c r="T1" s="24"/>
      <c r="U1" s="24"/>
      <c r="V1" s="24"/>
      <c r="W1" s="24"/>
      <c r="X1" s="24"/>
      <c r="Y1" s="24"/>
      <c r="Z1" s="26"/>
      <c r="AA1" s="26"/>
    </row>
    <row r="2" s="18" customFormat="1" ht="72" customHeight="1" spans="1:250">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row>
    <row r="3" s="17" customFormat="1" ht="154" customHeight="1" spans="1:251">
      <c r="A3" s="25">
        <v>1</v>
      </c>
      <c r="B3" s="25" t="s">
        <v>8771</v>
      </c>
      <c r="C3" s="7" t="s">
        <v>8772</v>
      </c>
      <c r="D3" s="7" t="s">
        <v>8773</v>
      </c>
      <c r="E3" s="7" t="s">
        <v>33</v>
      </c>
      <c r="F3" s="7" t="s">
        <v>1047</v>
      </c>
      <c r="G3" s="7" t="s">
        <v>71</v>
      </c>
      <c r="H3" s="7">
        <v>2</v>
      </c>
      <c r="I3" s="7" t="s">
        <v>36</v>
      </c>
      <c r="J3" s="7" t="s">
        <v>37</v>
      </c>
      <c r="K3" s="7" t="s">
        <v>1049</v>
      </c>
      <c r="L3" s="7" t="s">
        <v>39</v>
      </c>
      <c r="M3" s="7" t="s">
        <v>40</v>
      </c>
      <c r="N3" s="7" t="s">
        <v>8774</v>
      </c>
      <c r="O3" s="9" t="s">
        <v>8775</v>
      </c>
      <c r="P3" s="7" t="s">
        <v>43</v>
      </c>
      <c r="Q3" s="7" t="s">
        <v>43</v>
      </c>
      <c r="R3" s="7" t="s">
        <v>43</v>
      </c>
      <c r="S3" s="7" t="s">
        <v>43</v>
      </c>
      <c r="T3" s="7" t="s">
        <v>45</v>
      </c>
      <c r="U3" s="7" t="s">
        <v>1051</v>
      </c>
      <c r="V3" s="7" t="s">
        <v>1051</v>
      </c>
      <c r="W3" s="7" t="s">
        <v>47</v>
      </c>
      <c r="X3" s="7" t="s">
        <v>8776</v>
      </c>
      <c r="Y3" s="7" t="s">
        <v>8777</v>
      </c>
      <c r="Z3" s="10" t="s">
        <v>8778</v>
      </c>
      <c r="AA3" s="9"/>
      <c r="IF3" s="21"/>
      <c r="IG3" s="21"/>
      <c r="IH3" s="21"/>
      <c r="II3" s="21"/>
      <c r="IJ3" s="21"/>
      <c r="IK3" s="21"/>
      <c r="IL3" s="21"/>
      <c r="IM3" s="21"/>
      <c r="IN3" s="21"/>
      <c r="IO3" s="21"/>
      <c r="IP3" s="21"/>
      <c r="IQ3" s="21"/>
    </row>
    <row r="4" s="17" customFormat="1" ht="71" customHeight="1" spans="1:251">
      <c r="A4" s="25">
        <v>2</v>
      </c>
      <c r="B4" s="25" t="s">
        <v>8779</v>
      </c>
      <c r="C4" s="7" t="s">
        <v>8780</v>
      </c>
      <c r="D4" s="7" t="s">
        <v>8781</v>
      </c>
      <c r="E4" s="7" t="s">
        <v>164</v>
      </c>
      <c r="F4" s="7" t="s">
        <v>1047</v>
      </c>
      <c r="G4" s="7" t="s">
        <v>1048</v>
      </c>
      <c r="H4" s="7">
        <v>1</v>
      </c>
      <c r="I4" s="7" t="s">
        <v>165</v>
      </c>
      <c r="J4" s="7" t="s">
        <v>1094</v>
      </c>
      <c r="K4" s="7" t="s">
        <v>1049</v>
      </c>
      <c r="L4" s="7" t="s">
        <v>39</v>
      </c>
      <c r="M4" s="7" t="s">
        <v>40</v>
      </c>
      <c r="N4" s="7" t="s">
        <v>8774</v>
      </c>
      <c r="O4" s="9" t="s">
        <v>175</v>
      </c>
      <c r="P4" s="7" t="s">
        <v>43</v>
      </c>
      <c r="Q4" s="7" t="s">
        <v>43</v>
      </c>
      <c r="R4" s="7" t="s">
        <v>43</v>
      </c>
      <c r="S4" s="7" t="s">
        <v>43</v>
      </c>
      <c r="T4" s="7" t="s">
        <v>45</v>
      </c>
      <c r="U4" s="7" t="s">
        <v>1120</v>
      </c>
      <c r="V4" s="7" t="s">
        <v>1051</v>
      </c>
      <c r="W4" s="7" t="s">
        <v>1121</v>
      </c>
      <c r="X4" s="7" t="s">
        <v>8782</v>
      </c>
      <c r="Y4" s="7" t="s">
        <v>8777</v>
      </c>
      <c r="Z4" s="10" t="s">
        <v>8783</v>
      </c>
      <c r="AA4" s="9" t="s">
        <v>1962</v>
      </c>
      <c r="IF4" s="21"/>
      <c r="IG4" s="21"/>
      <c r="IH4" s="21"/>
      <c r="II4" s="21"/>
      <c r="IJ4" s="21"/>
      <c r="IK4" s="21"/>
      <c r="IL4" s="21"/>
      <c r="IM4" s="21"/>
      <c r="IN4" s="21"/>
      <c r="IO4" s="21"/>
      <c r="IP4" s="21"/>
      <c r="IQ4" s="21"/>
    </row>
    <row r="5" s="17" customFormat="1" ht="71" customHeight="1" spans="1:251">
      <c r="A5" s="25">
        <v>3</v>
      </c>
      <c r="B5" s="25" t="s">
        <v>8784</v>
      </c>
      <c r="C5" s="7" t="s">
        <v>8785</v>
      </c>
      <c r="D5" s="7" t="s">
        <v>8560</v>
      </c>
      <c r="E5" s="7" t="s">
        <v>150</v>
      </c>
      <c r="F5" s="7" t="s">
        <v>1047</v>
      </c>
      <c r="G5" s="7" t="s">
        <v>1048</v>
      </c>
      <c r="H5" s="7">
        <v>1</v>
      </c>
      <c r="I5" s="7" t="s">
        <v>36</v>
      </c>
      <c r="J5" s="7" t="s">
        <v>1094</v>
      </c>
      <c r="K5" s="7" t="s">
        <v>1049</v>
      </c>
      <c r="L5" s="7" t="s">
        <v>39</v>
      </c>
      <c r="M5" s="7" t="s">
        <v>40</v>
      </c>
      <c r="N5" s="7" t="s">
        <v>8774</v>
      </c>
      <c r="O5" s="9" t="s">
        <v>175</v>
      </c>
      <c r="P5" s="7" t="s">
        <v>153</v>
      </c>
      <c r="Q5" s="7" t="s">
        <v>43</v>
      </c>
      <c r="R5" s="7" t="s">
        <v>43</v>
      </c>
      <c r="S5" s="7" t="s">
        <v>43</v>
      </c>
      <c r="T5" s="7" t="s">
        <v>45</v>
      </c>
      <c r="U5" s="7" t="s">
        <v>1051</v>
      </c>
      <c r="V5" s="7" t="s">
        <v>1051</v>
      </c>
      <c r="W5" s="7" t="s">
        <v>47</v>
      </c>
      <c r="X5" s="7" t="s">
        <v>8786</v>
      </c>
      <c r="Y5" s="7" t="s">
        <v>8777</v>
      </c>
      <c r="Z5" s="10" t="s">
        <v>6479</v>
      </c>
      <c r="AA5" s="9"/>
      <c r="IF5" s="21"/>
      <c r="IG5" s="21"/>
      <c r="IH5" s="21"/>
      <c r="II5" s="21"/>
      <c r="IJ5" s="21"/>
      <c r="IK5" s="21"/>
      <c r="IL5" s="21"/>
      <c r="IM5" s="21"/>
      <c r="IN5" s="21"/>
      <c r="IO5" s="21"/>
      <c r="IP5" s="21"/>
      <c r="IQ5" s="21"/>
    </row>
    <row r="6" s="17" customFormat="1" ht="71" customHeight="1" spans="1:251">
      <c r="A6" s="25">
        <v>4</v>
      </c>
      <c r="B6" s="25" t="s">
        <v>8787</v>
      </c>
      <c r="C6" s="7" t="s">
        <v>8785</v>
      </c>
      <c r="D6" s="7" t="s">
        <v>8788</v>
      </c>
      <c r="E6" s="7" t="s">
        <v>150</v>
      </c>
      <c r="F6" s="7" t="s">
        <v>1047</v>
      </c>
      <c r="G6" s="7" t="s">
        <v>1048</v>
      </c>
      <c r="H6" s="7">
        <v>1</v>
      </c>
      <c r="I6" s="7" t="s">
        <v>36</v>
      </c>
      <c r="J6" s="7" t="s">
        <v>1094</v>
      </c>
      <c r="K6" s="7" t="s">
        <v>1049</v>
      </c>
      <c r="L6" s="7" t="s">
        <v>39</v>
      </c>
      <c r="M6" s="7" t="s">
        <v>40</v>
      </c>
      <c r="N6" s="7" t="s">
        <v>8774</v>
      </c>
      <c r="O6" s="9" t="s">
        <v>175</v>
      </c>
      <c r="P6" s="7" t="s">
        <v>153</v>
      </c>
      <c r="Q6" s="7" t="s">
        <v>43</v>
      </c>
      <c r="R6" s="7" t="s">
        <v>43</v>
      </c>
      <c r="S6" s="7" t="s">
        <v>43</v>
      </c>
      <c r="T6" s="7" t="s">
        <v>45</v>
      </c>
      <c r="U6" s="7" t="s">
        <v>1051</v>
      </c>
      <c r="V6" s="7" t="s">
        <v>1051</v>
      </c>
      <c r="W6" s="7" t="s">
        <v>47</v>
      </c>
      <c r="X6" s="7" t="s">
        <v>8789</v>
      </c>
      <c r="Y6" s="7" t="s">
        <v>8777</v>
      </c>
      <c r="Z6" s="10" t="s">
        <v>6479</v>
      </c>
      <c r="AA6" s="9"/>
      <c r="IF6" s="21"/>
      <c r="IG6" s="21"/>
      <c r="IH6" s="21"/>
      <c r="II6" s="21"/>
      <c r="IJ6" s="21"/>
      <c r="IK6" s="21"/>
      <c r="IL6" s="21"/>
      <c r="IM6" s="21"/>
      <c r="IN6" s="21"/>
      <c r="IO6" s="21"/>
      <c r="IP6" s="21"/>
      <c r="IQ6" s="21"/>
    </row>
    <row r="7" s="17" customFormat="1" ht="71" customHeight="1" spans="1:251">
      <c r="A7" s="25">
        <v>5</v>
      </c>
      <c r="B7" s="25" t="s">
        <v>8790</v>
      </c>
      <c r="C7" s="7" t="s">
        <v>8785</v>
      </c>
      <c r="D7" s="7" t="s">
        <v>8781</v>
      </c>
      <c r="E7" s="7" t="s">
        <v>164</v>
      </c>
      <c r="F7" s="7" t="s">
        <v>1047</v>
      </c>
      <c r="G7" s="7" t="s">
        <v>1048</v>
      </c>
      <c r="H7" s="7">
        <v>1</v>
      </c>
      <c r="I7" s="7" t="s">
        <v>165</v>
      </c>
      <c r="J7" s="7" t="s">
        <v>1094</v>
      </c>
      <c r="K7" s="7" t="s">
        <v>1049</v>
      </c>
      <c r="L7" s="7" t="s">
        <v>39</v>
      </c>
      <c r="M7" s="7" t="s">
        <v>40</v>
      </c>
      <c r="N7" s="7" t="s">
        <v>8774</v>
      </c>
      <c r="O7" s="9" t="s">
        <v>175</v>
      </c>
      <c r="P7" s="7" t="s">
        <v>43</v>
      </c>
      <c r="Q7" s="7" t="s">
        <v>43</v>
      </c>
      <c r="R7" s="7" t="s">
        <v>43</v>
      </c>
      <c r="S7" s="7" t="s">
        <v>43</v>
      </c>
      <c r="T7" s="7" t="s">
        <v>45</v>
      </c>
      <c r="U7" s="7" t="s">
        <v>1120</v>
      </c>
      <c r="V7" s="7" t="s">
        <v>1051</v>
      </c>
      <c r="W7" s="7" t="s">
        <v>1121</v>
      </c>
      <c r="X7" s="7" t="s">
        <v>8789</v>
      </c>
      <c r="Y7" s="7" t="s">
        <v>8777</v>
      </c>
      <c r="Z7" s="10" t="s">
        <v>8791</v>
      </c>
      <c r="AA7" s="9" t="s">
        <v>1125</v>
      </c>
      <c r="IF7" s="21"/>
      <c r="IG7" s="21"/>
      <c r="IH7" s="21"/>
      <c r="II7" s="21"/>
      <c r="IJ7" s="21"/>
      <c r="IK7" s="21"/>
      <c r="IL7" s="21"/>
      <c r="IM7" s="21"/>
      <c r="IN7" s="21"/>
      <c r="IO7" s="21"/>
      <c r="IP7" s="21"/>
      <c r="IQ7" s="21"/>
    </row>
    <row r="8" s="17" customFormat="1" ht="71" customHeight="1" spans="1:251">
      <c r="A8" s="25">
        <v>6</v>
      </c>
      <c r="B8" s="25" t="s">
        <v>8792</v>
      </c>
      <c r="C8" s="7" t="s">
        <v>8785</v>
      </c>
      <c r="D8" s="7" t="s">
        <v>1665</v>
      </c>
      <c r="E8" s="7" t="s">
        <v>33</v>
      </c>
      <c r="F8" s="7" t="s">
        <v>1047</v>
      </c>
      <c r="G8" s="7" t="s">
        <v>1048</v>
      </c>
      <c r="H8" s="7">
        <v>1</v>
      </c>
      <c r="I8" s="7" t="s">
        <v>36</v>
      </c>
      <c r="J8" s="7" t="s">
        <v>37</v>
      </c>
      <c r="K8" s="7" t="s">
        <v>1049</v>
      </c>
      <c r="L8" s="7" t="s">
        <v>39</v>
      </c>
      <c r="M8" s="7" t="s">
        <v>40</v>
      </c>
      <c r="N8" s="7" t="s">
        <v>8774</v>
      </c>
      <c r="O8" s="9" t="s">
        <v>493</v>
      </c>
      <c r="P8" s="7" t="s">
        <v>43</v>
      </c>
      <c r="Q8" s="7" t="s">
        <v>43</v>
      </c>
      <c r="R8" s="7" t="s">
        <v>43</v>
      </c>
      <c r="S8" s="7" t="s">
        <v>43</v>
      </c>
      <c r="T8" s="7" t="s">
        <v>45</v>
      </c>
      <c r="U8" s="7" t="s">
        <v>1051</v>
      </c>
      <c r="V8" s="7" t="s">
        <v>1051</v>
      </c>
      <c r="W8" s="7" t="s">
        <v>47</v>
      </c>
      <c r="X8" s="7" t="s">
        <v>8789</v>
      </c>
      <c r="Y8" s="7" t="s">
        <v>8777</v>
      </c>
      <c r="Z8" s="10" t="s">
        <v>8793</v>
      </c>
      <c r="AA8" s="9" t="s">
        <v>8794</v>
      </c>
      <c r="IF8" s="21"/>
      <c r="IG8" s="21"/>
      <c r="IH8" s="21"/>
      <c r="II8" s="21"/>
      <c r="IJ8" s="21"/>
      <c r="IK8" s="21"/>
      <c r="IL8" s="21"/>
      <c r="IM8" s="21"/>
      <c r="IN8" s="21"/>
      <c r="IO8" s="21"/>
      <c r="IP8" s="21"/>
      <c r="IQ8" s="21"/>
    </row>
    <row r="9" s="17" customFormat="1" ht="71" customHeight="1" spans="1:251">
      <c r="A9" s="25">
        <v>7</v>
      </c>
      <c r="B9" s="25" t="s">
        <v>8795</v>
      </c>
      <c r="C9" s="7" t="s">
        <v>8785</v>
      </c>
      <c r="D9" s="7" t="s">
        <v>4631</v>
      </c>
      <c r="E9" s="7" t="s">
        <v>150</v>
      </c>
      <c r="F9" s="7" t="s">
        <v>1047</v>
      </c>
      <c r="G9" s="7" t="s">
        <v>1048</v>
      </c>
      <c r="H9" s="7">
        <v>2</v>
      </c>
      <c r="I9" s="7" t="s">
        <v>36</v>
      </c>
      <c r="J9" s="7" t="s">
        <v>1094</v>
      </c>
      <c r="K9" s="7" t="s">
        <v>1049</v>
      </c>
      <c r="L9" s="7" t="s">
        <v>39</v>
      </c>
      <c r="M9" s="7" t="s">
        <v>40</v>
      </c>
      <c r="N9" s="7" t="s">
        <v>8774</v>
      </c>
      <c r="O9" s="9" t="s">
        <v>175</v>
      </c>
      <c r="P9" s="7" t="s">
        <v>153</v>
      </c>
      <c r="Q9" s="7" t="s">
        <v>43</v>
      </c>
      <c r="R9" s="7" t="s">
        <v>43</v>
      </c>
      <c r="S9" s="7" t="s">
        <v>43</v>
      </c>
      <c r="T9" s="7" t="s">
        <v>45</v>
      </c>
      <c r="U9" s="7" t="s">
        <v>1051</v>
      </c>
      <c r="V9" s="7" t="s">
        <v>1051</v>
      </c>
      <c r="W9" s="7" t="s">
        <v>47</v>
      </c>
      <c r="X9" s="7" t="s">
        <v>8789</v>
      </c>
      <c r="Y9" s="7" t="s">
        <v>8777</v>
      </c>
      <c r="Z9" s="10" t="s">
        <v>6479</v>
      </c>
      <c r="AA9" s="9"/>
      <c r="IF9" s="21"/>
      <c r="IG9" s="21"/>
      <c r="IH9" s="21"/>
      <c r="II9" s="21"/>
      <c r="IJ9" s="21"/>
      <c r="IK9" s="21"/>
      <c r="IL9" s="21"/>
      <c r="IM9" s="21"/>
      <c r="IN9" s="21"/>
      <c r="IO9" s="21"/>
      <c r="IP9" s="21"/>
      <c r="IQ9" s="21"/>
    </row>
    <row r="10" s="17" customFormat="1" ht="71" customHeight="1" spans="1:251">
      <c r="A10" s="25">
        <v>8</v>
      </c>
      <c r="B10" s="25" t="s">
        <v>8796</v>
      </c>
      <c r="C10" s="7" t="s">
        <v>8785</v>
      </c>
      <c r="D10" s="7" t="s">
        <v>8797</v>
      </c>
      <c r="E10" s="7" t="s">
        <v>150</v>
      </c>
      <c r="F10" s="7" t="s">
        <v>1047</v>
      </c>
      <c r="G10" s="7" t="s">
        <v>1048</v>
      </c>
      <c r="H10" s="7">
        <v>1</v>
      </c>
      <c r="I10" s="7" t="s">
        <v>36</v>
      </c>
      <c r="J10" s="7" t="s">
        <v>1094</v>
      </c>
      <c r="K10" s="7" t="s">
        <v>1049</v>
      </c>
      <c r="L10" s="7" t="s">
        <v>39</v>
      </c>
      <c r="M10" s="7" t="s">
        <v>40</v>
      </c>
      <c r="N10" s="7" t="s">
        <v>8774</v>
      </c>
      <c r="O10" s="9" t="s">
        <v>175</v>
      </c>
      <c r="P10" s="7" t="s">
        <v>153</v>
      </c>
      <c r="Q10" s="7" t="s">
        <v>43</v>
      </c>
      <c r="R10" s="7" t="s">
        <v>43</v>
      </c>
      <c r="S10" s="7" t="s">
        <v>43</v>
      </c>
      <c r="T10" s="7" t="s">
        <v>45</v>
      </c>
      <c r="U10" s="7" t="s">
        <v>1051</v>
      </c>
      <c r="V10" s="7" t="s">
        <v>1051</v>
      </c>
      <c r="W10" s="7" t="s">
        <v>47</v>
      </c>
      <c r="X10" s="7" t="s">
        <v>8789</v>
      </c>
      <c r="Y10" s="7" t="s">
        <v>8777</v>
      </c>
      <c r="Z10" s="10" t="s">
        <v>8798</v>
      </c>
      <c r="AA10" s="9"/>
      <c r="IF10" s="21"/>
      <c r="IG10" s="21"/>
      <c r="IH10" s="21"/>
      <c r="II10" s="21"/>
      <c r="IJ10" s="21"/>
      <c r="IK10" s="21"/>
      <c r="IL10" s="21"/>
      <c r="IM10" s="21"/>
      <c r="IN10" s="21"/>
      <c r="IO10" s="21"/>
      <c r="IP10" s="21"/>
      <c r="IQ10" s="21"/>
    </row>
    <row r="11" s="17" customFormat="1" ht="71" customHeight="1" spans="1:251">
      <c r="A11" s="25">
        <v>9</v>
      </c>
      <c r="B11" s="25" t="s">
        <v>8799</v>
      </c>
      <c r="C11" s="7" t="s">
        <v>8785</v>
      </c>
      <c r="D11" s="7" t="s">
        <v>3686</v>
      </c>
      <c r="E11" s="7" t="s">
        <v>33</v>
      </c>
      <c r="F11" s="7" t="s">
        <v>1047</v>
      </c>
      <c r="G11" s="7" t="s">
        <v>1048</v>
      </c>
      <c r="H11" s="7">
        <v>1</v>
      </c>
      <c r="I11" s="7" t="s">
        <v>36</v>
      </c>
      <c r="J11" s="7" t="s">
        <v>1094</v>
      </c>
      <c r="K11" s="7" t="s">
        <v>1049</v>
      </c>
      <c r="L11" s="7" t="s">
        <v>39</v>
      </c>
      <c r="M11" s="7" t="s">
        <v>40</v>
      </c>
      <c r="N11" s="7" t="s">
        <v>8774</v>
      </c>
      <c r="O11" s="9" t="s">
        <v>7390</v>
      </c>
      <c r="P11" s="7" t="s">
        <v>43</v>
      </c>
      <c r="Q11" s="7" t="s">
        <v>43</v>
      </c>
      <c r="R11" s="7" t="s">
        <v>43</v>
      </c>
      <c r="S11" s="7" t="s">
        <v>43</v>
      </c>
      <c r="T11" s="7" t="s">
        <v>45</v>
      </c>
      <c r="U11" s="7" t="s">
        <v>1051</v>
      </c>
      <c r="V11" s="7" t="s">
        <v>1051</v>
      </c>
      <c r="W11" s="7" t="s">
        <v>47</v>
      </c>
      <c r="X11" s="7" t="s">
        <v>8789</v>
      </c>
      <c r="Y11" s="7" t="s">
        <v>8777</v>
      </c>
      <c r="Z11" s="10" t="s">
        <v>8800</v>
      </c>
      <c r="AA11" s="9" t="s">
        <v>8794</v>
      </c>
      <c r="IF11" s="21"/>
      <c r="IG11" s="21"/>
      <c r="IH11" s="21"/>
      <c r="II11" s="21"/>
      <c r="IJ11" s="21"/>
      <c r="IK11" s="21"/>
      <c r="IL11" s="21"/>
      <c r="IM11" s="21"/>
      <c r="IN11" s="21"/>
      <c r="IO11" s="21"/>
      <c r="IP11" s="21"/>
      <c r="IQ11" s="21"/>
    </row>
    <row r="12" s="17" customFormat="1" ht="71" customHeight="1" spans="1:251">
      <c r="A12" s="25">
        <v>10</v>
      </c>
      <c r="B12" s="25" t="s">
        <v>8801</v>
      </c>
      <c r="C12" s="7" t="s">
        <v>8785</v>
      </c>
      <c r="D12" s="7" t="s">
        <v>8802</v>
      </c>
      <c r="E12" s="7" t="s">
        <v>150</v>
      </c>
      <c r="F12" s="7" t="s">
        <v>1047</v>
      </c>
      <c r="G12" s="7" t="s">
        <v>1048</v>
      </c>
      <c r="H12" s="7">
        <v>1</v>
      </c>
      <c r="I12" s="7" t="s">
        <v>36</v>
      </c>
      <c r="J12" s="7" t="s">
        <v>1094</v>
      </c>
      <c r="K12" s="7" t="s">
        <v>1049</v>
      </c>
      <c r="L12" s="7" t="s">
        <v>39</v>
      </c>
      <c r="M12" s="7" t="s">
        <v>40</v>
      </c>
      <c r="N12" s="7" t="s">
        <v>8774</v>
      </c>
      <c r="O12" s="9" t="s">
        <v>175</v>
      </c>
      <c r="P12" s="7" t="s">
        <v>153</v>
      </c>
      <c r="Q12" s="7" t="s">
        <v>43</v>
      </c>
      <c r="R12" s="7" t="s">
        <v>43</v>
      </c>
      <c r="S12" s="7" t="s">
        <v>43</v>
      </c>
      <c r="T12" s="7" t="s">
        <v>45</v>
      </c>
      <c r="U12" s="7" t="s">
        <v>1051</v>
      </c>
      <c r="V12" s="7" t="s">
        <v>1051</v>
      </c>
      <c r="W12" s="7" t="s">
        <v>47</v>
      </c>
      <c r="X12" s="7" t="s">
        <v>8789</v>
      </c>
      <c r="Y12" s="7" t="s">
        <v>8777</v>
      </c>
      <c r="Z12" s="10" t="s">
        <v>6479</v>
      </c>
      <c r="AA12" s="9"/>
      <c r="IF12" s="21"/>
      <c r="IG12" s="21"/>
      <c r="IH12" s="21"/>
      <c r="II12" s="21"/>
      <c r="IJ12" s="21"/>
      <c r="IK12" s="21"/>
      <c r="IL12" s="21"/>
      <c r="IM12" s="21"/>
      <c r="IN12" s="21"/>
      <c r="IO12" s="21"/>
      <c r="IP12" s="21"/>
      <c r="IQ12" s="21"/>
    </row>
    <row r="13" s="17" customFormat="1" ht="71" customHeight="1" spans="1:251">
      <c r="A13" s="25">
        <v>11</v>
      </c>
      <c r="B13" s="25" t="s">
        <v>8803</v>
      </c>
      <c r="C13" s="7" t="s">
        <v>8804</v>
      </c>
      <c r="D13" s="7" t="s">
        <v>1085</v>
      </c>
      <c r="E13" s="7" t="s">
        <v>150</v>
      </c>
      <c r="F13" s="7" t="s">
        <v>1093</v>
      </c>
      <c r="G13" s="7" t="s">
        <v>1048</v>
      </c>
      <c r="H13" s="7">
        <v>7</v>
      </c>
      <c r="I13" s="7" t="s">
        <v>36</v>
      </c>
      <c r="J13" s="7" t="s">
        <v>1094</v>
      </c>
      <c r="K13" s="7" t="s">
        <v>1049</v>
      </c>
      <c r="L13" s="7" t="s">
        <v>39</v>
      </c>
      <c r="M13" s="7" t="s">
        <v>40</v>
      </c>
      <c r="N13" s="7" t="s">
        <v>8805</v>
      </c>
      <c r="O13" s="9" t="s">
        <v>175</v>
      </c>
      <c r="P13" s="7" t="s">
        <v>153</v>
      </c>
      <c r="Q13" s="7" t="s">
        <v>43</v>
      </c>
      <c r="R13" s="7"/>
      <c r="S13" s="7"/>
      <c r="T13" s="7" t="s">
        <v>1096</v>
      </c>
      <c r="U13" s="7" t="s">
        <v>1051</v>
      </c>
      <c r="V13" s="7" t="s">
        <v>1051</v>
      </c>
      <c r="W13" s="7" t="s">
        <v>1097</v>
      </c>
      <c r="X13" s="7" t="s">
        <v>8806</v>
      </c>
      <c r="Y13" s="7" t="s">
        <v>8777</v>
      </c>
      <c r="Z13" s="10" t="s">
        <v>8807</v>
      </c>
      <c r="AA13" s="9"/>
      <c r="IF13" s="21"/>
      <c r="IG13" s="21"/>
      <c r="IH13" s="21"/>
      <c r="II13" s="21"/>
      <c r="IJ13" s="21"/>
      <c r="IK13" s="21"/>
      <c r="IL13" s="21"/>
      <c r="IM13" s="21"/>
      <c r="IN13" s="21"/>
      <c r="IO13" s="21"/>
      <c r="IP13" s="21"/>
      <c r="IQ13" s="21"/>
    </row>
    <row r="14" s="17" customFormat="1" ht="71" customHeight="1" spans="1:251">
      <c r="A14" s="25">
        <v>13</v>
      </c>
      <c r="B14" s="25" t="s">
        <v>8808</v>
      </c>
      <c r="C14" s="7" t="s">
        <v>8809</v>
      </c>
      <c r="D14" s="7" t="s">
        <v>8810</v>
      </c>
      <c r="E14" s="7" t="s">
        <v>33</v>
      </c>
      <c r="F14" s="7" t="s">
        <v>1047</v>
      </c>
      <c r="G14" s="7" t="s">
        <v>1048</v>
      </c>
      <c r="H14" s="7">
        <v>1</v>
      </c>
      <c r="I14" s="7" t="s">
        <v>36</v>
      </c>
      <c r="J14" s="7" t="s">
        <v>1094</v>
      </c>
      <c r="K14" s="7" t="s">
        <v>1049</v>
      </c>
      <c r="L14" s="7" t="s">
        <v>39</v>
      </c>
      <c r="M14" s="7" t="s">
        <v>40</v>
      </c>
      <c r="N14" s="7" t="s">
        <v>8774</v>
      </c>
      <c r="O14" s="9" t="s">
        <v>175</v>
      </c>
      <c r="P14" s="7" t="s">
        <v>43</v>
      </c>
      <c r="Q14" s="7" t="s">
        <v>43</v>
      </c>
      <c r="R14" s="7" t="s">
        <v>43</v>
      </c>
      <c r="S14" s="7" t="s">
        <v>43</v>
      </c>
      <c r="T14" s="7" t="s">
        <v>45</v>
      </c>
      <c r="U14" s="7" t="s">
        <v>1051</v>
      </c>
      <c r="V14" s="7" t="s">
        <v>1051</v>
      </c>
      <c r="W14" s="7" t="s">
        <v>47</v>
      </c>
      <c r="X14" s="7" t="s">
        <v>8811</v>
      </c>
      <c r="Y14" s="7" t="s">
        <v>8777</v>
      </c>
      <c r="Z14" s="10" t="s">
        <v>8812</v>
      </c>
      <c r="AA14" s="9" t="s">
        <v>229</v>
      </c>
      <c r="IF14" s="21"/>
      <c r="IG14" s="21"/>
      <c r="IH14" s="21"/>
      <c r="II14" s="21"/>
      <c r="IJ14" s="21"/>
      <c r="IK14" s="21"/>
      <c r="IL14" s="21"/>
      <c r="IM14" s="21"/>
      <c r="IN14" s="21"/>
      <c r="IO14" s="21"/>
      <c r="IP14" s="21"/>
      <c r="IQ14" s="21"/>
    </row>
    <row r="15" s="17" customFormat="1" ht="71" customHeight="1" spans="1:251">
      <c r="A15" s="25">
        <v>14</v>
      </c>
      <c r="B15" s="25" t="s">
        <v>8813</v>
      </c>
      <c r="C15" s="7" t="s">
        <v>8809</v>
      </c>
      <c r="D15" s="7" t="s">
        <v>1665</v>
      </c>
      <c r="E15" s="7" t="s">
        <v>33</v>
      </c>
      <c r="F15" s="7" t="s">
        <v>1047</v>
      </c>
      <c r="G15" s="7" t="s">
        <v>1048</v>
      </c>
      <c r="H15" s="7">
        <v>1</v>
      </c>
      <c r="I15" s="7" t="s">
        <v>36</v>
      </c>
      <c r="J15" s="7" t="s">
        <v>1094</v>
      </c>
      <c r="K15" s="7" t="s">
        <v>1049</v>
      </c>
      <c r="L15" s="7" t="s">
        <v>39</v>
      </c>
      <c r="M15" s="7" t="s">
        <v>40</v>
      </c>
      <c r="N15" s="7" t="s">
        <v>8774</v>
      </c>
      <c r="O15" s="9" t="s">
        <v>175</v>
      </c>
      <c r="P15" s="7" t="s">
        <v>43</v>
      </c>
      <c r="Q15" s="7" t="s">
        <v>43</v>
      </c>
      <c r="R15" s="7" t="s">
        <v>43</v>
      </c>
      <c r="S15" s="7" t="s">
        <v>43</v>
      </c>
      <c r="T15" s="7" t="s">
        <v>45</v>
      </c>
      <c r="U15" s="7" t="s">
        <v>1051</v>
      </c>
      <c r="V15" s="7" t="s">
        <v>1051</v>
      </c>
      <c r="W15" s="7" t="s">
        <v>47</v>
      </c>
      <c r="X15" s="7" t="s">
        <v>8811</v>
      </c>
      <c r="Y15" s="7" t="s">
        <v>8777</v>
      </c>
      <c r="Z15" s="10" t="s">
        <v>8814</v>
      </c>
      <c r="AA15" s="9" t="s">
        <v>229</v>
      </c>
      <c r="IF15" s="21"/>
      <c r="IG15" s="21"/>
      <c r="IH15" s="21"/>
      <c r="II15" s="21"/>
      <c r="IJ15" s="21"/>
      <c r="IK15" s="21"/>
      <c r="IL15" s="21"/>
      <c r="IM15" s="21"/>
      <c r="IN15" s="21"/>
      <c r="IO15" s="21"/>
      <c r="IP15" s="21"/>
      <c r="IQ15" s="21"/>
    </row>
    <row r="16" s="17" customFormat="1" ht="71" customHeight="1" spans="1:251">
      <c r="A16" s="25">
        <v>15</v>
      </c>
      <c r="B16" s="25" t="s">
        <v>8815</v>
      </c>
      <c r="C16" s="7" t="s">
        <v>8816</v>
      </c>
      <c r="D16" s="7" t="s">
        <v>8817</v>
      </c>
      <c r="E16" s="7" t="s">
        <v>33</v>
      </c>
      <c r="F16" s="7" t="s">
        <v>1047</v>
      </c>
      <c r="G16" s="7" t="s">
        <v>1048</v>
      </c>
      <c r="H16" s="7">
        <v>1</v>
      </c>
      <c r="I16" s="7" t="s">
        <v>36</v>
      </c>
      <c r="J16" s="7" t="s">
        <v>1094</v>
      </c>
      <c r="K16" s="7" t="s">
        <v>1049</v>
      </c>
      <c r="L16" s="7" t="s">
        <v>39</v>
      </c>
      <c r="M16" s="7" t="s">
        <v>40</v>
      </c>
      <c r="N16" s="7" t="s">
        <v>8774</v>
      </c>
      <c r="O16" s="9" t="s">
        <v>1194</v>
      </c>
      <c r="P16" s="7" t="s">
        <v>43</v>
      </c>
      <c r="Q16" s="7" t="s">
        <v>43</v>
      </c>
      <c r="R16" s="7" t="s">
        <v>43</v>
      </c>
      <c r="S16" s="7" t="s">
        <v>43</v>
      </c>
      <c r="T16" s="7" t="s">
        <v>45</v>
      </c>
      <c r="U16" s="7" t="s">
        <v>1051</v>
      </c>
      <c r="V16" s="7" t="s">
        <v>1051</v>
      </c>
      <c r="W16" s="7" t="s">
        <v>47</v>
      </c>
      <c r="X16" s="7" t="s">
        <v>8818</v>
      </c>
      <c r="Y16" s="7" t="s">
        <v>8777</v>
      </c>
      <c r="Z16" s="10" t="s">
        <v>8819</v>
      </c>
      <c r="AA16" s="9" t="s">
        <v>8820</v>
      </c>
      <c r="IF16" s="21"/>
      <c r="IG16" s="21"/>
      <c r="IH16" s="21"/>
      <c r="II16" s="21"/>
      <c r="IJ16" s="21"/>
      <c r="IK16" s="21"/>
      <c r="IL16" s="21"/>
      <c r="IM16" s="21"/>
      <c r="IN16" s="21"/>
      <c r="IO16" s="21"/>
      <c r="IP16" s="21"/>
      <c r="IQ16" s="21"/>
    </row>
    <row r="17" s="17" customFormat="1" ht="108" customHeight="1" spans="1:251">
      <c r="A17" s="25">
        <v>16</v>
      </c>
      <c r="B17" s="25" t="s">
        <v>8821</v>
      </c>
      <c r="C17" s="7" t="s">
        <v>8816</v>
      </c>
      <c r="D17" s="7" t="s">
        <v>1665</v>
      </c>
      <c r="E17" s="7" t="s">
        <v>33</v>
      </c>
      <c r="F17" s="7" t="s">
        <v>1047</v>
      </c>
      <c r="G17" s="7" t="s">
        <v>1048</v>
      </c>
      <c r="H17" s="7">
        <v>1</v>
      </c>
      <c r="I17" s="7" t="s">
        <v>36</v>
      </c>
      <c r="J17" s="7" t="s">
        <v>1094</v>
      </c>
      <c r="K17" s="7" t="s">
        <v>1049</v>
      </c>
      <c r="L17" s="7" t="s">
        <v>39</v>
      </c>
      <c r="M17" s="7" t="s">
        <v>40</v>
      </c>
      <c r="N17" s="7" t="s">
        <v>8774</v>
      </c>
      <c r="O17" s="9" t="s">
        <v>8822</v>
      </c>
      <c r="P17" s="7" t="s">
        <v>43</v>
      </c>
      <c r="Q17" s="7" t="s">
        <v>43</v>
      </c>
      <c r="R17" s="7" t="s">
        <v>43</v>
      </c>
      <c r="S17" s="7" t="s">
        <v>43</v>
      </c>
      <c r="T17" s="7" t="s">
        <v>45</v>
      </c>
      <c r="U17" s="7" t="s">
        <v>1051</v>
      </c>
      <c r="V17" s="7" t="s">
        <v>1051</v>
      </c>
      <c r="W17" s="7" t="s">
        <v>47</v>
      </c>
      <c r="X17" s="7" t="s">
        <v>8818</v>
      </c>
      <c r="Y17" s="7" t="s">
        <v>8777</v>
      </c>
      <c r="Z17" s="10" t="s">
        <v>8823</v>
      </c>
      <c r="AA17" s="9" t="s">
        <v>8824</v>
      </c>
      <c r="IF17" s="21"/>
      <c r="IG17" s="21"/>
      <c r="IH17" s="21"/>
      <c r="II17" s="21"/>
      <c r="IJ17" s="21"/>
      <c r="IK17" s="21"/>
      <c r="IL17" s="21"/>
      <c r="IM17" s="21"/>
      <c r="IN17" s="21"/>
      <c r="IO17" s="21"/>
      <c r="IP17" s="21"/>
      <c r="IQ17" s="21"/>
    </row>
    <row r="18" s="17" customFormat="1" ht="71" customHeight="1" spans="1:251">
      <c r="A18" s="25">
        <v>17</v>
      </c>
      <c r="B18" s="25" t="s">
        <v>8825</v>
      </c>
      <c r="C18" s="7" t="s">
        <v>8826</v>
      </c>
      <c r="D18" s="7" t="s">
        <v>1085</v>
      </c>
      <c r="E18" s="7" t="s">
        <v>33</v>
      </c>
      <c r="F18" s="7" t="s">
        <v>1047</v>
      </c>
      <c r="G18" s="7" t="s">
        <v>71</v>
      </c>
      <c r="H18" s="7">
        <v>2</v>
      </c>
      <c r="I18" s="7" t="s">
        <v>36</v>
      </c>
      <c r="J18" s="7" t="s">
        <v>1094</v>
      </c>
      <c r="K18" s="7" t="s">
        <v>1049</v>
      </c>
      <c r="L18" s="7" t="s">
        <v>39</v>
      </c>
      <c r="M18" s="7" t="s">
        <v>40</v>
      </c>
      <c r="N18" s="7" t="s">
        <v>8774</v>
      </c>
      <c r="O18" s="9" t="s">
        <v>8295</v>
      </c>
      <c r="P18" s="7" t="s">
        <v>43</v>
      </c>
      <c r="Q18" s="7" t="s">
        <v>43</v>
      </c>
      <c r="R18" s="7"/>
      <c r="S18" s="7"/>
      <c r="T18" s="7" t="s">
        <v>45</v>
      </c>
      <c r="U18" s="7" t="s">
        <v>1051</v>
      </c>
      <c r="V18" s="7" t="s">
        <v>1051</v>
      </c>
      <c r="W18" s="7" t="s">
        <v>47</v>
      </c>
      <c r="X18" s="7" t="s">
        <v>8827</v>
      </c>
      <c r="Y18" s="7" t="s">
        <v>8777</v>
      </c>
      <c r="Z18" s="10" t="s">
        <v>8828</v>
      </c>
      <c r="AA18" s="9" t="s">
        <v>8829</v>
      </c>
      <c r="IF18" s="21"/>
      <c r="IG18" s="21"/>
      <c r="IH18" s="21"/>
      <c r="II18" s="21"/>
      <c r="IJ18" s="21"/>
      <c r="IK18" s="21"/>
      <c r="IL18" s="21"/>
      <c r="IM18" s="21"/>
      <c r="IN18" s="21"/>
      <c r="IO18" s="21"/>
      <c r="IP18" s="21"/>
      <c r="IQ18" s="21"/>
    </row>
    <row r="19" s="17" customFormat="1" ht="137" customHeight="1" spans="1:251">
      <c r="A19" s="25">
        <v>18</v>
      </c>
      <c r="B19" s="25" t="s">
        <v>8830</v>
      </c>
      <c r="C19" s="7" t="s">
        <v>8831</v>
      </c>
      <c r="D19" s="7" t="s">
        <v>1085</v>
      </c>
      <c r="E19" s="7" t="s">
        <v>33</v>
      </c>
      <c r="F19" s="7" t="s">
        <v>1047</v>
      </c>
      <c r="G19" s="7" t="s">
        <v>71</v>
      </c>
      <c r="H19" s="7">
        <v>1</v>
      </c>
      <c r="I19" s="7" t="s">
        <v>36</v>
      </c>
      <c r="J19" s="7" t="s">
        <v>1094</v>
      </c>
      <c r="K19" s="7" t="s">
        <v>1049</v>
      </c>
      <c r="L19" s="7" t="s">
        <v>39</v>
      </c>
      <c r="M19" s="7" t="s">
        <v>40</v>
      </c>
      <c r="N19" s="7" t="s">
        <v>8774</v>
      </c>
      <c r="O19" s="9" t="s">
        <v>8832</v>
      </c>
      <c r="P19" s="7" t="s">
        <v>43</v>
      </c>
      <c r="Q19" s="7" t="s">
        <v>43</v>
      </c>
      <c r="R19" s="7" t="s">
        <v>43</v>
      </c>
      <c r="S19" s="7" t="s">
        <v>43</v>
      </c>
      <c r="T19" s="7" t="s">
        <v>45</v>
      </c>
      <c r="U19" s="7" t="s">
        <v>1051</v>
      </c>
      <c r="V19" s="7" t="s">
        <v>1051</v>
      </c>
      <c r="W19" s="7" t="s">
        <v>47</v>
      </c>
      <c r="X19" s="7" t="s">
        <v>8833</v>
      </c>
      <c r="Y19" s="7" t="s">
        <v>8777</v>
      </c>
      <c r="Z19" s="10" t="s">
        <v>8834</v>
      </c>
      <c r="AA19" s="9" t="s">
        <v>8835</v>
      </c>
      <c r="IF19" s="21"/>
      <c r="IG19" s="21"/>
      <c r="IH19" s="21"/>
      <c r="II19" s="21"/>
      <c r="IJ19" s="21"/>
      <c r="IK19" s="21"/>
      <c r="IL19" s="21"/>
      <c r="IM19" s="21"/>
      <c r="IN19" s="21"/>
      <c r="IO19" s="21"/>
      <c r="IP19" s="21"/>
      <c r="IQ19" s="21"/>
    </row>
    <row r="20" s="17" customFormat="1" ht="71" customHeight="1" spans="1:251">
      <c r="A20" s="25">
        <v>19</v>
      </c>
      <c r="B20" s="25" t="s">
        <v>8836</v>
      </c>
      <c r="C20" s="7" t="s">
        <v>8837</v>
      </c>
      <c r="D20" s="7" t="s">
        <v>8837</v>
      </c>
      <c r="E20" s="7" t="s">
        <v>33</v>
      </c>
      <c r="F20" s="7" t="s">
        <v>1047</v>
      </c>
      <c r="G20" s="7" t="s">
        <v>71</v>
      </c>
      <c r="H20" s="7">
        <v>1</v>
      </c>
      <c r="I20" s="7" t="s">
        <v>36</v>
      </c>
      <c r="J20" s="7" t="s">
        <v>1094</v>
      </c>
      <c r="K20" s="7" t="s">
        <v>1049</v>
      </c>
      <c r="L20" s="7" t="s">
        <v>39</v>
      </c>
      <c r="M20" s="7" t="s">
        <v>40</v>
      </c>
      <c r="N20" s="7" t="s">
        <v>8774</v>
      </c>
      <c r="O20" s="9" t="s">
        <v>1241</v>
      </c>
      <c r="P20" s="7" t="s">
        <v>43</v>
      </c>
      <c r="Q20" s="7" t="s">
        <v>43</v>
      </c>
      <c r="R20" s="7" t="s">
        <v>43</v>
      </c>
      <c r="S20" s="7" t="s">
        <v>43</v>
      </c>
      <c r="T20" s="7" t="s">
        <v>45</v>
      </c>
      <c r="U20" s="7" t="s">
        <v>1051</v>
      </c>
      <c r="V20" s="7" t="s">
        <v>1051</v>
      </c>
      <c r="W20" s="7" t="s">
        <v>47</v>
      </c>
      <c r="X20" s="7" t="s">
        <v>8838</v>
      </c>
      <c r="Y20" s="7" t="s">
        <v>8777</v>
      </c>
      <c r="Z20" s="10" t="s">
        <v>8839</v>
      </c>
      <c r="AA20" s="9" t="s">
        <v>8840</v>
      </c>
      <c r="IF20" s="21"/>
      <c r="IG20" s="21"/>
      <c r="IH20" s="21"/>
      <c r="II20" s="21"/>
      <c r="IJ20" s="21"/>
      <c r="IK20" s="21"/>
      <c r="IL20" s="21"/>
      <c r="IM20" s="21"/>
      <c r="IN20" s="21"/>
      <c r="IO20" s="21"/>
      <c r="IP20" s="21"/>
      <c r="IQ20" s="21"/>
    </row>
    <row r="21" s="17" customFormat="1" ht="131" customHeight="1" spans="1:251">
      <c r="A21" s="25">
        <v>20</v>
      </c>
      <c r="B21" s="25" t="s">
        <v>8841</v>
      </c>
      <c r="C21" s="7" t="s">
        <v>8842</v>
      </c>
      <c r="D21" s="7" t="s">
        <v>8843</v>
      </c>
      <c r="E21" s="7" t="s">
        <v>33</v>
      </c>
      <c r="F21" s="7" t="s">
        <v>1047</v>
      </c>
      <c r="G21" s="7" t="s">
        <v>71</v>
      </c>
      <c r="H21" s="7">
        <v>1</v>
      </c>
      <c r="I21" s="7" t="s">
        <v>36</v>
      </c>
      <c r="J21" s="7" t="s">
        <v>1094</v>
      </c>
      <c r="K21" s="7" t="s">
        <v>1049</v>
      </c>
      <c r="L21" s="7" t="s">
        <v>39</v>
      </c>
      <c r="M21" s="7" t="s">
        <v>40</v>
      </c>
      <c r="N21" s="7" t="s">
        <v>8774</v>
      </c>
      <c r="O21" s="9" t="s">
        <v>8844</v>
      </c>
      <c r="P21" s="7" t="s">
        <v>43</v>
      </c>
      <c r="Q21" s="7" t="s">
        <v>43</v>
      </c>
      <c r="R21" s="7" t="s">
        <v>43</v>
      </c>
      <c r="S21" s="7" t="s">
        <v>43</v>
      </c>
      <c r="T21" s="7" t="s">
        <v>45</v>
      </c>
      <c r="U21" s="7" t="s">
        <v>1051</v>
      </c>
      <c r="V21" s="7" t="s">
        <v>1051</v>
      </c>
      <c r="W21" s="7" t="s">
        <v>47</v>
      </c>
      <c r="X21" s="7" t="s">
        <v>8845</v>
      </c>
      <c r="Y21" s="7" t="s">
        <v>8777</v>
      </c>
      <c r="Z21" s="10" t="s">
        <v>8846</v>
      </c>
      <c r="AA21" s="9" t="s">
        <v>8847</v>
      </c>
      <c r="IF21" s="21"/>
      <c r="IG21" s="21"/>
      <c r="IH21" s="21"/>
      <c r="II21" s="21"/>
      <c r="IJ21" s="21"/>
      <c r="IK21" s="21"/>
      <c r="IL21" s="21"/>
      <c r="IM21" s="21"/>
      <c r="IN21" s="21"/>
      <c r="IO21" s="21"/>
      <c r="IP21" s="21"/>
      <c r="IQ21" s="21"/>
    </row>
    <row r="22" s="17" customFormat="1" ht="71" customHeight="1" spans="1:251">
      <c r="A22" s="25">
        <v>21</v>
      </c>
      <c r="B22" s="25" t="s">
        <v>8848</v>
      </c>
      <c r="C22" s="7" t="s">
        <v>8849</v>
      </c>
      <c r="D22" s="7" t="s">
        <v>8850</v>
      </c>
      <c r="E22" s="7" t="s">
        <v>33</v>
      </c>
      <c r="F22" s="7" t="s">
        <v>1047</v>
      </c>
      <c r="G22" s="7" t="s">
        <v>71</v>
      </c>
      <c r="H22" s="7">
        <v>1</v>
      </c>
      <c r="I22" s="7" t="s">
        <v>36</v>
      </c>
      <c r="J22" s="7" t="s">
        <v>1094</v>
      </c>
      <c r="K22" s="7" t="s">
        <v>1049</v>
      </c>
      <c r="L22" s="7" t="s">
        <v>39</v>
      </c>
      <c r="M22" s="7" t="s">
        <v>40</v>
      </c>
      <c r="N22" s="7" t="s">
        <v>8774</v>
      </c>
      <c r="O22" s="9" t="s">
        <v>8851</v>
      </c>
      <c r="P22" s="7" t="s">
        <v>43</v>
      </c>
      <c r="Q22" s="7" t="s">
        <v>43</v>
      </c>
      <c r="R22" s="7" t="s">
        <v>43</v>
      </c>
      <c r="S22" s="7" t="s">
        <v>43</v>
      </c>
      <c r="T22" s="7" t="s">
        <v>45</v>
      </c>
      <c r="U22" s="7" t="s">
        <v>1051</v>
      </c>
      <c r="V22" s="7" t="s">
        <v>1051</v>
      </c>
      <c r="W22" s="7" t="s">
        <v>47</v>
      </c>
      <c r="X22" s="7" t="s">
        <v>8852</v>
      </c>
      <c r="Y22" s="7" t="s">
        <v>8777</v>
      </c>
      <c r="Z22" s="10" t="s">
        <v>8853</v>
      </c>
      <c r="AA22" s="9"/>
      <c r="IF22" s="21"/>
      <c r="IG22" s="21"/>
      <c r="IH22" s="21"/>
      <c r="II22" s="21"/>
      <c r="IJ22" s="21"/>
      <c r="IK22" s="21"/>
      <c r="IL22" s="21"/>
      <c r="IM22" s="21"/>
      <c r="IN22" s="21"/>
      <c r="IO22" s="21"/>
      <c r="IP22" s="21"/>
      <c r="IQ22" s="21"/>
    </row>
    <row r="23" s="17" customFormat="1" ht="71" customHeight="1" spans="1:251">
      <c r="A23" s="25">
        <v>22</v>
      </c>
      <c r="B23" s="25" t="s">
        <v>8854</v>
      </c>
      <c r="C23" s="7" t="s">
        <v>8855</v>
      </c>
      <c r="D23" s="7" t="s">
        <v>8856</v>
      </c>
      <c r="E23" s="7" t="s">
        <v>33</v>
      </c>
      <c r="F23" s="7" t="s">
        <v>1047</v>
      </c>
      <c r="G23" s="7" t="s">
        <v>71</v>
      </c>
      <c r="H23" s="7">
        <v>2</v>
      </c>
      <c r="I23" s="7" t="s">
        <v>36</v>
      </c>
      <c r="J23" s="7" t="s">
        <v>1094</v>
      </c>
      <c r="K23" s="7" t="s">
        <v>1049</v>
      </c>
      <c r="L23" s="7" t="s">
        <v>39</v>
      </c>
      <c r="M23" s="7" t="s">
        <v>40</v>
      </c>
      <c r="N23" s="7" t="s">
        <v>8774</v>
      </c>
      <c r="O23" s="9" t="s">
        <v>5686</v>
      </c>
      <c r="P23" s="7" t="s">
        <v>43</v>
      </c>
      <c r="Q23" s="7" t="s">
        <v>43</v>
      </c>
      <c r="R23" s="7" t="s">
        <v>43</v>
      </c>
      <c r="S23" s="7" t="s">
        <v>43</v>
      </c>
      <c r="T23" s="7" t="s">
        <v>45</v>
      </c>
      <c r="U23" s="7" t="s">
        <v>1051</v>
      </c>
      <c r="V23" s="7" t="s">
        <v>1051</v>
      </c>
      <c r="W23" s="7" t="s">
        <v>47</v>
      </c>
      <c r="X23" s="7" t="s">
        <v>8857</v>
      </c>
      <c r="Y23" s="7" t="s">
        <v>8777</v>
      </c>
      <c r="Z23" s="10" t="s">
        <v>8858</v>
      </c>
      <c r="AA23" s="9" t="s">
        <v>8859</v>
      </c>
      <c r="IF23" s="21"/>
      <c r="IG23" s="21"/>
      <c r="IH23" s="21"/>
      <c r="II23" s="21"/>
      <c r="IJ23" s="21"/>
      <c r="IK23" s="21"/>
      <c r="IL23" s="21"/>
      <c r="IM23" s="21"/>
      <c r="IN23" s="21"/>
      <c r="IO23" s="21"/>
      <c r="IP23" s="21"/>
      <c r="IQ23" s="21"/>
    </row>
    <row r="24" s="17" customFormat="1" ht="71" customHeight="1" spans="1:251">
      <c r="A24" s="25">
        <v>23</v>
      </c>
      <c r="B24" s="25" t="s">
        <v>8860</v>
      </c>
      <c r="C24" s="7" t="s">
        <v>8855</v>
      </c>
      <c r="D24" s="7" t="s">
        <v>8861</v>
      </c>
      <c r="E24" s="7" t="s">
        <v>33</v>
      </c>
      <c r="F24" s="7" t="s">
        <v>1047</v>
      </c>
      <c r="G24" s="7" t="s">
        <v>71</v>
      </c>
      <c r="H24" s="7">
        <v>3</v>
      </c>
      <c r="I24" s="7" t="s">
        <v>36</v>
      </c>
      <c r="J24" s="7" t="s">
        <v>1094</v>
      </c>
      <c r="K24" s="7" t="s">
        <v>1049</v>
      </c>
      <c r="L24" s="7" t="s">
        <v>39</v>
      </c>
      <c r="M24" s="7" t="s">
        <v>40</v>
      </c>
      <c r="N24" s="7" t="s">
        <v>8774</v>
      </c>
      <c r="O24" s="9" t="s">
        <v>5686</v>
      </c>
      <c r="P24" s="7" t="s">
        <v>43</v>
      </c>
      <c r="Q24" s="7" t="s">
        <v>43</v>
      </c>
      <c r="R24" s="7" t="s">
        <v>43</v>
      </c>
      <c r="S24" s="7" t="s">
        <v>43</v>
      </c>
      <c r="T24" s="7" t="s">
        <v>45</v>
      </c>
      <c r="U24" s="7" t="s">
        <v>1051</v>
      </c>
      <c r="V24" s="7" t="s">
        <v>1051</v>
      </c>
      <c r="W24" s="7" t="s">
        <v>47</v>
      </c>
      <c r="X24" s="7" t="s">
        <v>8857</v>
      </c>
      <c r="Y24" s="7" t="s">
        <v>8777</v>
      </c>
      <c r="Z24" s="10" t="s">
        <v>8862</v>
      </c>
      <c r="AA24" s="9" t="s">
        <v>8859</v>
      </c>
      <c r="IF24" s="21"/>
      <c r="IG24" s="21"/>
      <c r="IH24" s="21"/>
      <c r="II24" s="21"/>
      <c r="IJ24" s="21"/>
      <c r="IK24" s="21"/>
      <c r="IL24" s="21"/>
      <c r="IM24" s="21"/>
      <c r="IN24" s="21"/>
      <c r="IO24" s="21"/>
      <c r="IP24" s="21"/>
      <c r="IQ24" s="21"/>
    </row>
    <row r="25" s="17" customFormat="1" ht="164" customHeight="1" spans="1:251">
      <c r="A25" s="25">
        <v>24</v>
      </c>
      <c r="B25" s="25" t="s">
        <v>8863</v>
      </c>
      <c r="C25" s="7" t="s">
        <v>8864</v>
      </c>
      <c r="D25" s="7" t="s">
        <v>1085</v>
      </c>
      <c r="E25" s="7" t="s">
        <v>33</v>
      </c>
      <c r="F25" s="7" t="s">
        <v>1047</v>
      </c>
      <c r="G25" s="7" t="s">
        <v>71</v>
      </c>
      <c r="H25" s="7">
        <v>2</v>
      </c>
      <c r="I25" s="7" t="s">
        <v>36</v>
      </c>
      <c r="J25" s="7" t="s">
        <v>1094</v>
      </c>
      <c r="K25" s="7" t="s">
        <v>1049</v>
      </c>
      <c r="L25" s="7" t="s">
        <v>39</v>
      </c>
      <c r="M25" s="7" t="s">
        <v>40</v>
      </c>
      <c r="N25" s="7" t="s">
        <v>8774</v>
      </c>
      <c r="O25" s="9" t="s">
        <v>8865</v>
      </c>
      <c r="P25" s="7" t="s">
        <v>43</v>
      </c>
      <c r="Q25" s="7" t="s">
        <v>43</v>
      </c>
      <c r="R25" s="7" t="s">
        <v>43</v>
      </c>
      <c r="S25" s="7" t="s">
        <v>43</v>
      </c>
      <c r="T25" s="7" t="s">
        <v>45</v>
      </c>
      <c r="U25" s="7" t="s">
        <v>1051</v>
      </c>
      <c r="V25" s="7" t="s">
        <v>1051</v>
      </c>
      <c r="W25" s="7" t="s">
        <v>47</v>
      </c>
      <c r="X25" s="7" t="s">
        <v>8866</v>
      </c>
      <c r="Y25" s="7" t="s">
        <v>8777</v>
      </c>
      <c r="Z25" s="10" t="s">
        <v>8867</v>
      </c>
      <c r="AA25" s="9" t="s">
        <v>8868</v>
      </c>
      <c r="IF25" s="21"/>
      <c r="IG25" s="21"/>
      <c r="IH25" s="21"/>
      <c r="II25" s="21"/>
      <c r="IJ25" s="21"/>
      <c r="IK25" s="21"/>
      <c r="IL25" s="21"/>
      <c r="IM25" s="21"/>
      <c r="IN25" s="21"/>
      <c r="IO25" s="21"/>
      <c r="IP25" s="21"/>
      <c r="IQ25" s="21"/>
    </row>
    <row r="26" s="17" customFormat="1" ht="137" customHeight="1" spans="1:251">
      <c r="A26" s="25">
        <v>25</v>
      </c>
      <c r="B26" s="25" t="s">
        <v>8869</v>
      </c>
      <c r="C26" s="7" t="s">
        <v>8870</v>
      </c>
      <c r="D26" s="7" t="s">
        <v>8871</v>
      </c>
      <c r="E26" s="7" t="s">
        <v>33</v>
      </c>
      <c r="F26" s="7" t="s">
        <v>1047</v>
      </c>
      <c r="G26" s="7" t="s">
        <v>71</v>
      </c>
      <c r="H26" s="7">
        <v>3</v>
      </c>
      <c r="I26" s="7" t="s">
        <v>36</v>
      </c>
      <c r="J26" s="7" t="s">
        <v>1094</v>
      </c>
      <c r="K26" s="7" t="s">
        <v>1049</v>
      </c>
      <c r="L26" s="7" t="s">
        <v>39</v>
      </c>
      <c r="M26" s="7" t="s">
        <v>40</v>
      </c>
      <c r="N26" s="7" t="s">
        <v>8774</v>
      </c>
      <c r="O26" s="9" t="s">
        <v>8872</v>
      </c>
      <c r="P26" s="7" t="s">
        <v>43</v>
      </c>
      <c r="Q26" s="7" t="s">
        <v>43</v>
      </c>
      <c r="R26" s="7" t="s">
        <v>43</v>
      </c>
      <c r="S26" s="7" t="s">
        <v>43</v>
      </c>
      <c r="T26" s="7" t="s">
        <v>45</v>
      </c>
      <c r="U26" s="7" t="s">
        <v>1051</v>
      </c>
      <c r="V26" s="7" t="s">
        <v>1051</v>
      </c>
      <c r="W26" s="7" t="s">
        <v>47</v>
      </c>
      <c r="X26" s="7" t="s">
        <v>8873</v>
      </c>
      <c r="Y26" s="7" t="s">
        <v>8777</v>
      </c>
      <c r="Z26" s="10" t="s">
        <v>8874</v>
      </c>
      <c r="AA26" s="9" t="s">
        <v>8875</v>
      </c>
      <c r="IF26" s="21"/>
      <c r="IG26" s="21"/>
      <c r="IH26" s="21"/>
      <c r="II26" s="21"/>
      <c r="IJ26" s="21"/>
      <c r="IK26" s="21"/>
      <c r="IL26" s="21"/>
      <c r="IM26" s="21"/>
      <c r="IN26" s="21"/>
      <c r="IO26" s="21"/>
      <c r="IP26" s="21"/>
      <c r="IQ26" s="21"/>
    </row>
    <row r="27" s="17" customFormat="1" ht="137" customHeight="1" spans="1:251">
      <c r="A27" s="25">
        <v>26</v>
      </c>
      <c r="B27" s="25" t="s">
        <v>8876</v>
      </c>
      <c r="C27" s="7" t="s">
        <v>8877</v>
      </c>
      <c r="D27" s="7" t="s">
        <v>8878</v>
      </c>
      <c r="E27" s="7" t="s">
        <v>33</v>
      </c>
      <c r="F27" s="7" t="s">
        <v>1047</v>
      </c>
      <c r="G27" s="7" t="s">
        <v>71</v>
      </c>
      <c r="H27" s="7">
        <v>1</v>
      </c>
      <c r="I27" s="7" t="s">
        <v>36</v>
      </c>
      <c r="J27" s="7" t="s">
        <v>1094</v>
      </c>
      <c r="K27" s="7" t="s">
        <v>1049</v>
      </c>
      <c r="L27" s="7" t="s">
        <v>39</v>
      </c>
      <c r="M27" s="7" t="s">
        <v>40</v>
      </c>
      <c r="N27" s="7" t="s">
        <v>8774</v>
      </c>
      <c r="O27" s="9" t="s">
        <v>5686</v>
      </c>
      <c r="P27" s="7" t="s">
        <v>43</v>
      </c>
      <c r="Q27" s="7" t="s">
        <v>43</v>
      </c>
      <c r="R27" s="7" t="s">
        <v>43</v>
      </c>
      <c r="S27" s="7" t="s">
        <v>43</v>
      </c>
      <c r="T27" s="7" t="s">
        <v>45</v>
      </c>
      <c r="U27" s="7" t="s">
        <v>1051</v>
      </c>
      <c r="V27" s="7" t="s">
        <v>1051</v>
      </c>
      <c r="W27" s="7" t="s">
        <v>47</v>
      </c>
      <c r="X27" s="7" t="s">
        <v>8879</v>
      </c>
      <c r="Y27" s="7" t="s">
        <v>8777</v>
      </c>
      <c r="Z27" s="10" t="s">
        <v>8880</v>
      </c>
      <c r="AA27" s="9" t="s">
        <v>8881</v>
      </c>
      <c r="IF27" s="21"/>
      <c r="IG27" s="21"/>
      <c r="IH27" s="21"/>
      <c r="II27" s="21"/>
      <c r="IJ27" s="21"/>
      <c r="IK27" s="21"/>
      <c r="IL27" s="21"/>
      <c r="IM27" s="21"/>
      <c r="IN27" s="21"/>
      <c r="IO27" s="21"/>
      <c r="IP27" s="21"/>
      <c r="IQ27" s="21"/>
    </row>
    <row r="28" s="17" customFormat="1" ht="81" customHeight="1" spans="1:251">
      <c r="A28" s="25">
        <v>27</v>
      </c>
      <c r="B28" s="25" t="s">
        <v>8882</v>
      </c>
      <c r="C28" s="7" t="s">
        <v>8883</v>
      </c>
      <c r="D28" s="7" t="s">
        <v>1665</v>
      </c>
      <c r="E28" s="7" t="s">
        <v>33</v>
      </c>
      <c r="F28" s="7" t="s">
        <v>1047</v>
      </c>
      <c r="G28" s="7" t="s">
        <v>71</v>
      </c>
      <c r="H28" s="7">
        <v>1</v>
      </c>
      <c r="I28" s="7" t="s">
        <v>36</v>
      </c>
      <c r="J28" s="7" t="s">
        <v>1094</v>
      </c>
      <c r="K28" s="7" t="s">
        <v>1049</v>
      </c>
      <c r="L28" s="7" t="s">
        <v>39</v>
      </c>
      <c r="M28" s="7" t="s">
        <v>40</v>
      </c>
      <c r="N28" s="7" t="s">
        <v>8774</v>
      </c>
      <c r="O28" s="9" t="s">
        <v>493</v>
      </c>
      <c r="P28" s="7" t="s">
        <v>43</v>
      </c>
      <c r="Q28" s="7" t="s">
        <v>43</v>
      </c>
      <c r="R28" s="7"/>
      <c r="S28" s="7" t="s">
        <v>43</v>
      </c>
      <c r="T28" s="7" t="s">
        <v>45</v>
      </c>
      <c r="U28" s="7" t="s">
        <v>1051</v>
      </c>
      <c r="V28" s="7" t="s">
        <v>1051</v>
      </c>
      <c r="W28" s="7" t="s">
        <v>47</v>
      </c>
      <c r="X28" s="7" t="s">
        <v>8884</v>
      </c>
      <c r="Y28" s="7" t="s">
        <v>8777</v>
      </c>
      <c r="Z28" s="10" t="s">
        <v>8885</v>
      </c>
      <c r="AA28" s="9"/>
      <c r="IF28" s="21"/>
      <c r="IG28" s="21"/>
      <c r="IH28" s="21"/>
      <c r="II28" s="21"/>
      <c r="IJ28" s="21"/>
      <c r="IK28" s="21"/>
      <c r="IL28" s="21"/>
      <c r="IM28" s="21"/>
      <c r="IN28" s="21"/>
      <c r="IO28" s="21"/>
      <c r="IP28" s="21"/>
      <c r="IQ28" s="21"/>
    </row>
    <row r="29" s="17" customFormat="1" ht="81" customHeight="1" spans="1:251">
      <c r="A29" s="25">
        <v>28</v>
      </c>
      <c r="B29" s="25" t="s">
        <v>8886</v>
      </c>
      <c r="C29" s="7" t="s">
        <v>8887</v>
      </c>
      <c r="D29" s="7" t="s">
        <v>1085</v>
      </c>
      <c r="E29" s="7" t="s">
        <v>33</v>
      </c>
      <c r="F29" s="7" t="s">
        <v>1047</v>
      </c>
      <c r="G29" s="7" t="s">
        <v>71</v>
      </c>
      <c r="H29" s="7">
        <v>1</v>
      </c>
      <c r="I29" s="7" t="s">
        <v>36</v>
      </c>
      <c r="J29" s="7" t="s">
        <v>1094</v>
      </c>
      <c r="K29" s="7" t="s">
        <v>1049</v>
      </c>
      <c r="L29" s="7" t="s">
        <v>39</v>
      </c>
      <c r="M29" s="7" t="s">
        <v>40</v>
      </c>
      <c r="N29" s="7" t="s">
        <v>8774</v>
      </c>
      <c r="O29" s="9" t="s">
        <v>1229</v>
      </c>
      <c r="P29" s="7" t="s">
        <v>1851</v>
      </c>
      <c r="Q29" s="7" t="s">
        <v>43</v>
      </c>
      <c r="R29" s="7"/>
      <c r="S29" s="7"/>
      <c r="T29" s="7" t="s">
        <v>45</v>
      </c>
      <c r="U29" s="7" t="s">
        <v>1051</v>
      </c>
      <c r="V29" s="7" t="s">
        <v>1051</v>
      </c>
      <c r="W29" s="7" t="s">
        <v>47</v>
      </c>
      <c r="X29" s="7" t="s">
        <v>8888</v>
      </c>
      <c r="Y29" s="7" t="s">
        <v>8777</v>
      </c>
      <c r="Z29" s="10" t="s">
        <v>8889</v>
      </c>
      <c r="AA29" s="9" t="s">
        <v>8890</v>
      </c>
      <c r="IF29" s="21"/>
      <c r="IG29" s="21"/>
      <c r="IH29" s="21"/>
      <c r="II29" s="21"/>
      <c r="IJ29" s="21"/>
      <c r="IK29" s="21"/>
      <c r="IL29" s="21"/>
      <c r="IM29" s="21"/>
      <c r="IN29" s="21"/>
      <c r="IO29" s="21"/>
      <c r="IP29" s="21"/>
      <c r="IQ29" s="21"/>
    </row>
    <row r="30" s="17" customFormat="1" ht="120" customHeight="1" spans="1:251">
      <c r="A30" s="25">
        <v>29</v>
      </c>
      <c r="B30" s="25" t="s">
        <v>8891</v>
      </c>
      <c r="C30" s="7" t="s">
        <v>8892</v>
      </c>
      <c r="D30" s="7" t="s">
        <v>8893</v>
      </c>
      <c r="E30" s="7" t="s">
        <v>33</v>
      </c>
      <c r="F30" s="7" t="s">
        <v>1093</v>
      </c>
      <c r="G30" s="7" t="s">
        <v>1048</v>
      </c>
      <c r="H30" s="7">
        <v>1</v>
      </c>
      <c r="I30" s="7" t="s">
        <v>36</v>
      </c>
      <c r="J30" s="7" t="s">
        <v>1094</v>
      </c>
      <c r="K30" s="7" t="s">
        <v>1049</v>
      </c>
      <c r="L30" s="7" t="s">
        <v>39</v>
      </c>
      <c r="M30" s="7" t="s">
        <v>40</v>
      </c>
      <c r="N30" s="7" t="s">
        <v>8774</v>
      </c>
      <c r="O30" s="9" t="s">
        <v>8894</v>
      </c>
      <c r="P30" s="7" t="s">
        <v>4660</v>
      </c>
      <c r="Q30" s="7" t="s">
        <v>43</v>
      </c>
      <c r="R30" s="7" t="s">
        <v>43</v>
      </c>
      <c r="S30" s="7" t="s">
        <v>43</v>
      </c>
      <c r="T30" s="7" t="s">
        <v>45</v>
      </c>
      <c r="U30" s="7" t="s">
        <v>1051</v>
      </c>
      <c r="V30" s="7" t="s">
        <v>1051</v>
      </c>
      <c r="W30" s="7" t="s">
        <v>1097</v>
      </c>
      <c r="X30" s="7" t="s">
        <v>8895</v>
      </c>
      <c r="Y30" s="7" t="s">
        <v>8777</v>
      </c>
      <c r="Z30" s="10" t="s">
        <v>8896</v>
      </c>
      <c r="AA30" s="9" t="s">
        <v>8897</v>
      </c>
      <c r="IF30" s="21"/>
      <c r="IG30" s="21"/>
      <c r="IH30" s="21"/>
      <c r="II30" s="21"/>
      <c r="IJ30" s="21"/>
      <c r="IK30" s="21"/>
      <c r="IL30" s="21"/>
      <c r="IM30" s="21"/>
      <c r="IN30" s="21"/>
      <c r="IO30" s="21"/>
      <c r="IP30" s="21"/>
      <c r="IQ30" s="21"/>
    </row>
    <row r="31" s="17" customFormat="1" ht="120" customHeight="1" spans="1:251">
      <c r="A31" s="25">
        <v>30</v>
      </c>
      <c r="B31" s="25" t="s">
        <v>8898</v>
      </c>
      <c r="C31" s="7" t="s">
        <v>8892</v>
      </c>
      <c r="D31" s="7" t="s">
        <v>8899</v>
      </c>
      <c r="E31" s="7" t="s">
        <v>33</v>
      </c>
      <c r="F31" s="7" t="s">
        <v>1093</v>
      </c>
      <c r="G31" s="7" t="s">
        <v>1048</v>
      </c>
      <c r="H31" s="7">
        <v>1</v>
      </c>
      <c r="I31" s="7" t="s">
        <v>36</v>
      </c>
      <c r="J31" s="7" t="s">
        <v>1094</v>
      </c>
      <c r="K31" s="7" t="s">
        <v>1049</v>
      </c>
      <c r="L31" s="7" t="s">
        <v>39</v>
      </c>
      <c r="M31" s="7" t="s">
        <v>40</v>
      </c>
      <c r="N31" s="7" t="s">
        <v>8774</v>
      </c>
      <c r="O31" s="9" t="s">
        <v>8894</v>
      </c>
      <c r="P31" s="7" t="s">
        <v>4660</v>
      </c>
      <c r="Q31" s="7" t="s">
        <v>43</v>
      </c>
      <c r="R31" s="7" t="s">
        <v>43</v>
      </c>
      <c r="S31" s="7" t="s">
        <v>43</v>
      </c>
      <c r="T31" s="7" t="s">
        <v>45</v>
      </c>
      <c r="U31" s="7" t="s">
        <v>1051</v>
      </c>
      <c r="V31" s="7" t="s">
        <v>1051</v>
      </c>
      <c r="W31" s="7" t="s">
        <v>1097</v>
      </c>
      <c r="X31" s="7" t="s">
        <v>8895</v>
      </c>
      <c r="Y31" s="7" t="s">
        <v>8777</v>
      </c>
      <c r="Z31" s="10" t="s">
        <v>8900</v>
      </c>
      <c r="AA31" s="9" t="s">
        <v>8897</v>
      </c>
      <c r="IF31" s="21"/>
      <c r="IG31" s="21"/>
      <c r="IH31" s="21"/>
      <c r="II31" s="21"/>
      <c r="IJ31" s="21"/>
      <c r="IK31" s="21"/>
      <c r="IL31" s="21"/>
      <c r="IM31" s="21"/>
      <c r="IN31" s="21"/>
      <c r="IO31" s="21"/>
      <c r="IP31" s="21"/>
      <c r="IQ31" s="21"/>
    </row>
    <row r="32" s="17" customFormat="1" ht="93" customHeight="1" spans="1:253">
      <c r="A32" s="25">
        <v>31</v>
      </c>
      <c r="B32" s="25" t="s">
        <v>8901</v>
      </c>
      <c r="C32" s="7" t="s">
        <v>8902</v>
      </c>
      <c r="D32" s="7" t="s">
        <v>1085</v>
      </c>
      <c r="E32" s="7" t="s">
        <v>227</v>
      </c>
      <c r="F32" s="7" t="s">
        <v>1093</v>
      </c>
      <c r="G32" s="7" t="s">
        <v>1048</v>
      </c>
      <c r="H32" s="7">
        <v>4</v>
      </c>
      <c r="I32" s="7" t="s">
        <v>36</v>
      </c>
      <c r="J32" s="7" t="s">
        <v>1094</v>
      </c>
      <c r="K32" s="7" t="s">
        <v>1049</v>
      </c>
      <c r="L32" s="7" t="s">
        <v>39</v>
      </c>
      <c r="M32" s="7" t="s">
        <v>40</v>
      </c>
      <c r="N32" s="7" t="s">
        <v>8903</v>
      </c>
      <c r="O32" s="9" t="s">
        <v>175</v>
      </c>
      <c r="P32" s="7" t="s">
        <v>153</v>
      </c>
      <c r="Q32" s="7" t="s">
        <v>43</v>
      </c>
      <c r="R32" s="7" t="s">
        <v>43</v>
      </c>
      <c r="S32" s="7" t="s">
        <v>43</v>
      </c>
      <c r="T32" s="13" t="s">
        <v>45</v>
      </c>
      <c r="U32" s="7" t="s">
        <v>1051</v>
      </c>
      <c r="V32" s="7" t="s">
        <v>1051</v>
      </c>
      <c r="W32" s="7" t="s">
        <v>1097</v>
      </c>
      <c r="X32" s="13" t="s">
        <v>8782</v>
      </c>
      <c r="Y32" s="13" t="s">
        <v>8904</v>
      </c>
      <c r="Z32" s="10" t="s">
        <v>8905</v>
      </c>
      <c r="AA32" s="9"/>
      <c r="IF32" s="21"/>
      <c r="IG32" s="21"/>
      <c r="IH32" s="21"/>
      <c r="II32" s="21"/>
      <c r="IJ32" s="21"/>
      <c r="IK32" s="21"/>
      <c r="IL32" s="21"/>
      <c r="IM32" s="21"/>
      <c r="IN32" s="21"/>
      <c r="IO32" s="21"/>
      <c r="IP32" s="21"/>
      <c r="IQ32" s="21"/>
      <c r="IR32" s="21"/>
      <c r="IS32" s="22"/>
    </row>
    <row r="33" s="17" customFormat="1" ht="93" customHeight="1" spans="1:253">
      <c r="A33" s="25">
        <v>32</v>
      </c>
      <c r="B33" s="25" t="s">
        <v>8906</v>
      </c>
      <c r="C33" s="7" t="s">
        <v>8902</v>
      </c>
      <c r="D33" s="7" t="s">
        <v>1085</v>
      </c>
      <c r="E33" s="7" t="s">
        <v>227</v>
      </c>
      <c r="F33" s="7" t="s">
        <v>1093</v>
      </c>
      <c r="G33" s="7" t="s">
        <v>1048</v>
      </c>
      <c r="H33" s="7">
        <v>4</v>
      </c>
      <c r="I33" s="7" t="s">
        <v>36</v>
      </c>
      <c r="J33" s="7" t="s">
        <v>1094</v>
      </c>
      <c r="K33" s="7" t="s">
        <v>1049</v>
      </c>
      <c r="L33" s="7" t="s">
        <v>39</v>
      </c>
      <c r="M33" s="7" t="s">
        <v>40</v>
      </c>
      <c r="N33" s="7" t="s">
        <v>8907</v>
      </c>
      <c r="O33" s="9" t="s">
        <v>175</v>
      </c>
      <c r="P33" s="7" t="s">
        <v>8908</v>
      </c>
      <c r="Q33" s="7" t="s">
        <v>43</v>
      </c>
      <c r="R33" s="7" t="s">
        <v>43</v>
      </c>
      <c r="S33" s="7" t="s">
        <v>43</v>
      </c>
      <c r="T33" s="7" t="s">
        <v>45</v>
      </c>
      <c r="U33" s="7" t="s">
        <v>1051</v>
      </c>
      <c r="V33" s="7" t="s">
        <v>1051</v>
      </c>
      <c r="W33" s="7" t="s">
        <v>1097</v>
      </c>
      <c r="X33" s="13" t="s">
        <v>8782</v>
      </c>
      <c r="Y33" s="13" t="s">
        <v>8904</v>
      </c>
      <c r="Z33" s="10" t="s">
        <v>8905</v>
      </c>
      <c r="AA33" s="9"/>
      <c r="IF33" s="21"/>
      <c r="IG33" s="21"/>
      <c r="IH33" s="21"/>
      <c r="II33" s="21"/>
      <c r="IJ33" s="21"/>
      <c r="IK33" s="21"/>
      <c r="IL33" s="21"/>
      <c r="IM33" s="21"/>
      <c r="IN33" s="21"/>
      <c r="IO33" s="21"/>
      <c r="IP33" s="21"/>
      <c r="IQ33" s="21"/>
      <c r="IR33" s="21"/>
      <c r="IS33" s="22"/>
    </row>
    <row r="34" s="17" customFormat="1" ht="93" customHeight="1" spans="1:253">
      <c r="A34" s="25">
        <v>33</v>
      </c>
      <c r="B34" s="25" t="s">
        <v>8909</v>
      </c>
      <c r="C34" s="7" t="s">
        <v>8910</v>
      </c>
      <c r="D34" s="7" t="s">
        <v>1425</v>
      </c>
      <c r="E34" s="7" t="s">
        <v>164</v>
      </c>
      <c r="F34" s="7" t="s">
        <v>1093</v>
      </c>
      <c r="G34" s="7" t="s">
        <v>1048</v>
      </c>
      <c r="H34" s="7">
        <v>1</v>
      </c>
      <c r="I34" s="7" t="s">
        <v>165</v>
      </c>
      <c r="J34" s="7" t="s">
        <v>1094</v>
      </c>
      <c r="K34" s="7" t="s">
        <v>209</v>
      </c>
      <c r="L34" s="7" t="s">
        <v>39</v>
      </c>
      <c r="M34" s="7" t="s">
        <v>40</v>
      </c>
      <c r="N34" s="7" t="s">
        <v>8774</v>
      </c>
      <c r="O34" s="9" t="s">
        <v>175</v>
      </c>
      <c r="P34" s="7"/>
      <c r="Q34" s="7" t="s">
        <v>43</v>
      </c>
      <c r="R34" s="7" t="s">
        <v>43</v>
      </c>
      <c r="S34" s="7" t="s">
        <v>43</v>
      </c>
      <c r="T34" s="13" t="s">
        <v>45</v>
      </c>
      <c r="U34" s="7" t="s">
        <v>1120</v>
      </c>
      <c r="V34" s="7" t="s">
        <v>1051</v>
      </c>
      <c r="W34" s="7" t="s">
        <v>1121</v>
      </c>
      <c r="X34" s="13" t="s">
        <v>8911</v>
      </c>
      <c r="Y34" s="13" t="s">
        <v>8777</v>
      </c>
      <c r="Z34" s="10" t="s">
        <v>8912</v>
      </c>
      <c r="AA34" s="9" t="s">
        <v>1209</v>
      </c>
      <c r="IF34" s="21"/>
      <c r="IG34" s="21"/>
      <c r="IH34" s="21"/>
      <c r="II34" s="21"/>
      <c r="IJ34" s="21"/>
      <c r="IK34" s="21"/>
      <c r="IL34" s="21"/>
      <c r="IM34" s="21"/>
      <c r="IN34" s="21"/>
      <c r="IO34" s="21"/>
      <c r="IP34" s="21"/>
      <c r="IQ34" s="21"/>
      <c r="IR34" s="21"/>
      <c r="IS34" s="22"/>
    </row>
    <row r="35" s="17" customFormat="1" ht="93" customHeight="1" spans="1:253">
      <c r="A35" s="25">
        <v>34</v>
      </c>
      <c r="B35" s="25" t="s">
        <v>8913</v>
      </c>
      <c r="C35" s="7" t="s">
        <v>8914</v>
      </c>
      <c r="D35" s="7" t="s">
        <v>1085</v>
      </c>
      <c r="E35" s="7" t="s">
        <v>33</v>
      </c>
      <c r="F35" s="7" t="s">
        <v>1093</v>
      </c>
      <c r="G35" s="7" t="s">
        <v>1048</v>
      </c>
      <c r="H35" s="7">
        <v>3</v>
      </c>
      <c r="I35" s="7" t="s">
        <v>36</v>
      </c>
      <c r="J35" s="7" t="s">
        <v>37</v>
      </c>
      <c r="K35" s="7" t="s">
        <v>1049</v>
      </c>
      <c r="L35" s="7" t="s">
        <v>301</v>
      </c>
      <c r="M35" s="7" t="s">
        <v>1712</v>
      </c>
      <c r="N35" s="7" t="s">
        <v>8774</v>
      </c>
      <c r="O35" s="9" t="s">
        <v>3844</v>
      </c>
      <c r="P35" s="7" t="s">
        <v>8908</v>
      </c>
      <c r="Q35" s="7" t="s">
        <v>43</v>
      </c>
      <c r="R35" s="7" t="s">
        <v>43</v>
      </c>
      <c r="S35" s="7" t="s">
        <v>43</v>
      </c>
      <c r="T35" s="7" t="s">
        <v>45</v>
      </c>
      <c r="U35" s="7" t="s">
        <v>1051</v>
      </c>
      <c r="V35" s="7" t="s">
        <v>1051</v>
      </c>
      <c r="W35" s="7" t="s">
        <v>1097</v>
      </c>
      <c r="X35" s="13" t="s">
        <v>8915</v>
      </c>
      <c r="Y35" s="13" t="s">
        <v>8777</v>
      </c>
      <c r="Z35" s="10" t="s">
        <v>8916</v>
      </c>
      <c r="AA35" s="9"/>
      <c r="IF35" s="21"/>
      <c r="IG35" s="21"/>
      <c r="IH35" s="21"/>
      <c r="II35" s="21"/>
      <c r="IJ35" s="21"/>
      <c r="IK35" s="21"/>
      <c r="IL35" s="21"/>
      <c r="IM35" s="21"/>
      <c r="IN35" s="21"/>
      <c r="IO35" s="21"/>
      <c r="IP35" s="21"/>
      <c r="IQ35" s="21"/>
      <c r="IR35" s="21"/>
      <c r="IS35" s="22"/>
    </row>
    <row r="36" s="17" customFormat="1" ht="93" customHeight="1" spans="1:253">
      <c r="A36" s="25">
        <v>35</v>
      </c>
      <c r="B36" s="25" t="s">
        <v>8917</v>
      </c>
      <c r="C36" s="7" t="s">
        <v>8918</v>
      </c>
      <c r="D36" s="7" t="s">
        <v>1665</v>
      </c>
      <c r="E36" s="7" t="s">
        <v>33</v>
      </c>
      <c r="F36" s="7" t="s">
        <v>1093</v>
      </c>
      <c r="G36" s="7" t="s">
        <v>1048</v>
      </c>
      <c r="H36" s="7">
        <v>1</v>
      </c>
      <c r="I36" s="7" t="s">
        <v>36</v>
      </c>
      <c r="J36" s="7" t="s">
        <v>1094</v>
      </c>
      <c r="K36" s="7" t="s">
        <v>1049</v>
      </c>
      <c r="L36" s="7" t="s">
        <v>39</v>
      </c>
      <c r="M36" s="7" t="s">
        <v>40</v>
      </c>
      <c r="N36" s="7" t="s">
        <v>8774</v>
      </c>
      <c r="O36" s="9" t="s">
        <v>8919</v>
      </c>
      <c r="P36" s="7" t="s">
        <v>4660</v>
      </c>
      <c r="Q36" s="7" t="s">
        <v>43</v>
      </c>
      <c r="R36" s="7" t="s">
        <v>43</v>
      </c>
      <c r="S36" s="7" t="s">
        <v>43</v>
      </c>
      <c r="T36" s="13" t="s">
        <v>45</v>
      </c>
      <c r="U36" s="7" t="s">
        <v>1051</v>
      </c>
      <c r="V36" s="7" t="s">
        <v>1051</v>
      </c>
      <c r="W36" s="7" t="s">
        <v>1097</v>
      </c>
      <c r="X36" s="13" t="s">
        <v>8920</v>
      </c>
      <c r="Y36" s="13" t="s">
        <v>8777</v>
      </c>
      <c r="Z36" s="10" t="s">
        <v>8921</v>
      </c>
      <c r="AA36" s="9" t="s">
        <v>1064</v>
      </c>
      <c r="IF36" s="21"/>
      <c r="IG36" s="21"/>
      <c r="IH36" s="21"/>
      <c r="II36" s="21"/>
      <c r="IJ36" s="21"/>
      <c r="IK36" s="21"/>
      <c r="IL36" s="21"/>
      <c r="IM36" s="21"/>
      <c r="IN36" s="21"/>
      <c r="IO36" s="21"/>
      <c r="IP36" s="21"/>
      <c r="IQ36" s="21"/>
      <c r="IR36" s="21"/>
      <c r="IS36" s="22"/>
    </row>
    <row r="37" s="17" customFormat="1" ht="93" customHeight="1" spans="1:253">
      <c r="A37" s="25">
        <v>36</v>
      </c>
      <c r="B37" s="25" t="s">
        <v>8922</v>
      </c>
      <c r="C37" s="7" t="s">
        <v>8918</v>
      </c>
      <c r="D37" s="7" t="s">
        <v>8923</v>
      </c>
      <c r="E37" s="7" t="s">
        <v>33</v>
      </c>
      <c r="F37" s="7" t="s">
        <v>1093</v>
      </c>
      <c r="G37" s="7" t="s">
        <v>1048</v>
      </c>
      <c r="H37" s="7">
        <v>2</v>
      </c>
      <c r="I37" s="7" t="s">
        <v>36</v>
      </c>
      <c r="J37" s="7" t="s">
        <v>1094</v>
      </c>
      <c r="K37" s="7" t="s">
        <v>1049</v>
      </c>
      <c r="L37" s="7" t="s">
        <v>39</v>
      </c>
      <c r="M37" s="7" t="s">
        <v>40</v>
      </c>
      <c r="N37" s="7" t="s">
        <v>8774</v>
      </c>
      <c r="O37" s="9" t="s">
        <v>8924</v>
      </c>
      <c r="P37" s="7" t="s">
        <v>4660</v>
      </c>
      <c r="Q37" s="7" t="s">
        <v>43</v>
      </c>
      <c r="R37" s="7" t="s">
        <v>43</v>
      </c>
      <c r="S37" s="7" t="s">
        <v>43</v>
      </c>
      <c r="T37" s="7" t="s">
        <v>45</v>
      </c>
      <c r="U37" s="7" t="s">
        <v>1051</v>
      </c>
      <c r="V37" s="7" t="s">
        <v>1051</v>
      </c>
      <c r="W37" s="7" t="s">
        <v>1097</v>
      </c>
      <c r="X37" s="13" t="s">
        <v>8920</v>
      </c>
      <c r="Y37" s="13" t="s">
        <v>8777</v>
      </c>
      <c r="Z37" s="10" t="s">
        <v>8925</v>
      </c>
      <c r="AA37" s="9" t="s">
        <v>1064</v>
      </c>
      <c r="IF37" s="21"/>
      <c r="IG37" s="21"/>
      <c r="IH37" s="21"/>
      <c r="II37" s="21"/>
      <c r="IJ37" s="21"/>
      <c r="IK37" s="21"/>
      <c r="IL37" s="21"/>
      <c r="IM37" s="21"/>
      <c r="IN37" s="21"/>
      <c r="IO37" s="21"/>
      <c r="IP37" s="21"/>
      <c r="IQ37" s="21"/>
      <c r="IR37" s="21"/>
      <c r="IS37" s="22"/>
    </row>
    <row r="38" s="17" customFormat="1" ht="141" customHeight="1" spans="1:251">
      <c r="A38" s="25">
        <v>37</v>
      </c>
      <c r="B38" s="25" t="s">
        <v>8926</v>
      </c>
      <c r="C38" s="7" t="s">
        <v>8927</v>
      </c>
      <c r="D38" s="7" t="s">
        <v>8928</v>
      </c>
      <c r="E38" s="7" t="s">
        <v>33</v>
      </c>
      <c r="F38" s="7" t="s">
        <v>1093</v>
      </c>
      <c r="G38" s="7" t="s">
        <v>1048</v>
      </c>
      <c r="H38" s="7">
        <v>2</v>
      </c>
      <c r="I38" s="7" t="s">
        <v>36</v>
      </c>
      <c r="J38" s="7" t="s">
        <v>1094</v>
      </c>
      <c r="K38" s="7" t="s">
        <v>1049</v>
      </c>
      <c r="L38" s="7" t="s">
        <v>39</v>
      </c>
      <c r="M38" s="7" t="s">
        <v>40</v>
      </c>
      <c r="N38" s="7" t="s">
        <v>8774</v>
      </c>
      <c r="O38" s="9" t="s">
        <v>8929</v>
      </c>
      <c r="P38" s="7" t="s">
        <v>4660</v>
      </c>
      <c r="Q38" s="7" t="s">
        <v>43</v>
      </c>
      <c r="R38" s="7"/>
      <c r="S38" s="7"/>
      <c r="T38" s="7" t="s">
        <v>45</v>
      </c>
      <c r="U38" s="7" t="s">
        <v>1051</v>
      </c>
      <c r="V38" s="7" t="s">
        <v>1051</v>
      </c>
      <c r="W38" s="7" t="s">
        <v>1097</v>
      </c>
      <c r="X38" s="7" t="s">
        <v>8930</v>
      </c>
      <c r="Y38" s="7" t="s">
        <v>8777</v>
      </c>
      <c r="Z38" s="10" t="s">
        <v>8931</v>
      </c>
      <c r="AA38" s="9" t="s">
        <v>8932</v>
      </c>
      <c r="IF38" s="21"/>
      <c r="IG38" s="21"/>
      <c r="IH38" s="21"/>
      <c r="II38" s="21"/>
      <c r="IJ38" s="21"/>
      <c r="IK38" s="21"/>
      <c r="IL38" s="21"/>
      <c r="IM38" s="21"/>
      <c r="IN38" s="21"/>
      <c r="IO38" s="21"/>
      <c r="IP38" s="21"/>
      <c r="IQ38" s="21"/>
    </row>
    <row r="39" s="17" customFormat="1" ht="282" customHeight="1" spans="1:251">
      <c r="A39" s="25">
        <v>38</v>
      </c>
      <c r="B39" s="25" t="s">
        <v>8933</v>
      </c>
      <c r="C39" s="7" t="s">
        <v>8934</v>
      </c>
      <c r="D39" s="7" t="s">
        <v>1085</v>
      </c>
      <c r="E39" s="7" t="s">
        <v>33</v>
      </c>
      <c r="F39" s="7" t="s">
        <v>1093</v>
      </c>
      <c r="G39" s="7" t="s">
        <v>1048</v>
      </c>
      <c r="H39" s="7">
        <v>1</v>
      </c>
      <c r="I39" s="7" t="s">
        <v>36</v>
      </c>
      <c r="J39" s="7" t="s">
        <v>1094</v>
      </c>
      <c r="K39" s="7" t="s">
        <v>1049</v>
      </c>
      <c r="L39" s="7" t="s">
        <v>39</v>
      </c>
      <c r="M39" s="7" t="s">
        <v>40</v>
      </c>
      <c r="N39" s="7" t="s">
        <v>8774</v>
      </c>
      <c r="O39" s="9" t="s">
        <v>2129</v>
      </c>
      <c r="P39" s="7" t="s">
        <v>4660</v>
      </c>
      <c r="Q39" s="7" t="s">
        <v>43</v>
      </c>
      <c r="R39" s="7"/>
      <c r="S39" s="7"/>
      <c r="T39" s="7" t="s">
        <v>45</v>
      </c>
      <c r="U39" s="7" t="s">
        <v>1051</v>
      </c>
      <c r="V39" s="7" t="s">
        <v>1051</v>
      </c>
      <c r="W39" s="7" t="s">
        <v>1097</v>
      </c>
      <c r="X39" s="7" t="s">
        <v>8935</v>
      </c>
      <c r="Y39" s="7" t="s">
        <v>8777</v>
      </c>
      <c r="Z39" s="10" t="s">
        <v>8936</v>
      </c>
      <c r="AA39" s="9" t="s">
        <v>736</v>
      </c>
      <c r="IF39" s="21"/>
      <c r="IG39" s="21"/>
      <c r="IH39" s="21"/>
      <c r="II39" s="21"/>
      <c r="IJ39" s="21"/>
      <c r="IK39" s="21"/>
      <c r="IL39" s="21"/>
      <c r="IM39" s="21"/>
      <c r="IN39" s="21"/>
      <c r="IO39" s="21"/>
      <c r="IP39" s="21"/>
      <c r="IQ39" s="21"/>
    </row>
    <row r="40" s="17" customFormat="1" ht="121" customHeight="1" spans="1:251">
      <c r="A40" s="25">
        <v>39</v>
      </c>
      <c r="B40" s="25" t="s">
        <v>8937</v>
      </c>
      <c r="C40" s="7" t="s">
        <v>8938</v>
      </c>
      <c r="D40" s="7" t="s">
        <v>8939</v>
      </c>
      <c r="E40" s="7" t="s">
        <v>33</v>
      </c>
      <c r="F40" s="7" t="s">
        <v>1093</v>
      </c>
      <c r="G40" s="7" t="s">
        <v>1048</v>
      </c>
      <c r="H40" s="7">
        <v>1</v>
      </c>
      <c r="I40" s="7" t="s">
        <v>36</v>
      </c>
      <c r="J40" s="7" t="s">
        <v>1094</v>
      </c>
      <c r="K40" s="7" t="s">
        <v>1049</v>
      </c>
      <c r="L40" s="7" t="s">
        <v>39</v>
      </c>
      <c r="M40" s="7" t="s">
        <v>40</v>
      </c>
      <c r="N40" s="7" t="s">
        <v>8774</v>
      </c>
      <c r="O40" s="9" t="s">
        <v>8940</v>
      </c>
      <c r="P40" s="7" t="s">
        <v>4660</v>
      </c>
      <c r="Q40" s="7" t="s">
        <v>43</v>
      </c>
      <c r="R40" s="7" t="s">
        <v>43</v>
      </c>
      <c r="S40" s="7" t="s">
        <v>43</v>
      </c>
      <c r="T40" s="7" t="s">
        <v>45</v>
      </c>
      <c r="U40" s="7" t="s">
        <v>1051</v>
      </c>
      <c r="V40" s="7" t="s">
        <v>1051</v>
      </c>
      <c r="W40" s="7" t="s">
        <v>1097</v>
      </c>
      <c r="X40" s="7" t="s">
        <v>8941</v>
      </c>
      <c r="Y40" s="7" t="s">
        <v>8777</v>
      </c>
      <c r="Z40" s="10" t="s">
        <v>8942</v>
      </c>
      <c r="AA40" s="9" t="s">
        <v>1064</v>
      </c>
      <c r="IF40" s="21"/>
      <c r="IG40" s="21"/>
      <c r="IH40" s="21"/>
      <c r="II40" s="21"/>
      <c r="IJ40" s="21"/>
      <c r="IK40" s="21"/>
      <c r="IL40" s="21"/>
      <c r="IM40" s="21"/>
      <c r="IN40" s="21"/>
      <c r="IO40" s="21"/>
      <c r="IP40" s="21"/>
      <c r="IQ40" s="21"/>
    </row>
    <row r="41" s="17" customFormat="1" ht="153" customHeight="1" spans="1:251">
      <c r="A41" s="25">
        <v>40</v>
      </c>
      <c r="B41" s="25" t="s">
        <v>8943</v>
      </c>
      <c r="C41" s="7" t="s">
        <v>8944</v>
      </c>
      <c r="D41" s="7" t="s">
        <v>8945</v>
      </c>
      <c r="E41" s="7" t="s">
        <v>33</v>
      </c>
      <c r="F41" s="7" t="s">
        <v>1093</v>
      </c>
      <c r="G41" s="7" t="s">
        <v>1048</v>
      </c>
      <c r="H41" s="7">
        <v>1</v>
      </c>
      <c r="I41" s="7" t="s">
        <v>36</v>
      </c>
      <c r="J41" s="7" t="s">
        <v>1094</v>
      </c>
      <c r="K41" s="7" t="s">
        <v>1049</v>
      </c>
      <c r="L41" s="7" t="s">
        <v>39</v>
      </c>
      <c r="M41" s="7" t="s">
        <v>40</v>
      </c>
      <c r="N41" s="7" t="s">
        <v>8774</v>
      </c>
      <c r="O41" s="9" t="s">
        <v>8946</v>
      </c>
      <c r="P41" s="7" t="s">
        <v>4660</v>
      </c>
      <c r="Q41" s="7" t="s">
        <v>43</v>
      </c>
      <c r="R41" s="7" t="s">
        <v>43</v>
      </c>
      <c r="S41" s="7" t="s">
        <v>43</v>
      </c>
      <c r="T41" s="7" t="s">
        <v>45</v>
      </c>
      <c r="U41" s="7" t="s">
        <v>1051</v>
      </c>
      <c r="V41" s="7" t="s">
        <v>1051</v>
      </c>
      <c r="W41" s="7" t="s">
        <v>1097</v>
      </c>
      <c r="X41" s="7" t="s">
        <v>8947</v>
      </c>
      <c r="Y41" s="7" t="s">
        <v>8777</v>
      </c>
      <c r="Z41" s="10" t="s">
        <v>8948</v>
      </c>
      <c r="AA41" s="9" t="s">
        <v>8949</v>
      </c>
      <c r="IF41" s="21"/>
      <c r="IG41" s="21"/>
      <c r="IH41" s="21"/>
      <c r="II41" s="21"/>
      <c r="IJ41" s="21"/>
      <c r="IK41" s="21"/>
      <c r="IL41" s="21"/>
      <c r="IM41" s="21"/>
      <c r="IN41" s="21"/>
      <c r="IO41" s="21"/>
      <c r="IP41" s="21"/>
      <c r="IQ41" s="21"/>
    </row>
    <row r="42" s="17" customFormat="1" ht="161" customHeight="1" spans="1:251">
      <c r="A42" s="25">
        <v>41</v>
      </c>
      <c r="B42" s="25" t="s">
        <v>8950</v>
      </c>
      <c r="C42" s="7" t="s">
        <v>8944</v>
      </c>
      <c r="D42" s="7" t="s">
        <v>8951</v>
      </c>
      <c r="E42" s="7" t="s">
        <v>33</v>
      </c>
      <c r="F42" s="7" t="s">
        <v>1093</v>
      </c>
      <c r="G42" s="7" t="s">
        <v>1048</v>
      </c>
      <c r="H42" s="7">
        <v>1</v>
      </c>
      <c r="I42" s="7" t="s">
        <v>36</v>
      </c>
      <c r="J42" s="7" t="s">
        <v>1094</v>
      </c>
      <c r="K42" s="7" t="s">
        <v>1049</v>
      </c>
      <c r="L42" s="7" t="s">
        <v>39</v>
      </c>
      <c r="M42" s="7" t="s">
        <v>40</v>
      </c>
      <c r="N42" s="7" t="s">
        <v>8774</v>
      </c>
      <c r="O42" s="9" t="s">
        <v>8952</v>
      </c>
      <c r="P42" s="7" t="s">
        <v>4660</v>
      </c>
      <c r="Q42" s="7" t="s">
        <v>43</v>
      </c>
      <c r="R42" s="7" t="s">
        <v>43</v>
      </c>
      <c r="S42" s="7" t="s">
        <v>43</v>
      </c>
      <c r="T42" s="7" t="s">
        <v>45</v>
      </c>
      <c r="U42" s="7" t="s">
        <v>1051</v>
      </c>
      <c r="V42" s="7" t="s">
        <v>1051</v>
      </c>
      <c r="W42" s="7" t="s">
        <v>1097</v>
      </c>
      <c r="X42" s="7" t="s">
        <v>8947</v>
      </c>
      <c r="Y42" s="7" t="s">
        <v>8777</v>
      </c>
      <c r="Z42" s="10" t="s">
        <v>8953</v>
      </c>
      <c r="AA42" s="9" t="s">
        <v>8954</v>
      </c>
      <c r="IF42" s="21"/>
      <c r="IG42" s="21"/>
      <c r="IH42" s="21"/>
      <c r="II42" s="21"/>
      <c r="IJ42" s="21"/>
      <c r="IK42" s="21"/>
      <c r="IL42" s="21"/>
      <c r="IM42" s="21"/>
      <c r="IN42" s="21"/>
      <c r="IO42" s="21"/>
      <c r="IP42" s="21"/>
      <c r="IQ42" s="21"/>
    </row>
    <row r="43" s="17" customFormat="1" ht="81" customHeight="1" spans="1:251">
      <c r="A43" s="25">
        <v>42</v>
      </c>
      <c r="B43" s="25" t="s">
        <v>8955</v>
      </c>
      <c r="C43" s="7" t="s">
        <v>8956</v>
      </c>
      <c r="D43" s="7" t="s">
        <v>8957</v>
      </c>
      <c r="E43" s="7" t="s">
        <v>33</v>
      </c>
      <c r="F43" s="7" t="s">
        <v>1093</v>
      </c>
      <c r="G43" s="7" t="s">
        <v>1048</v>
      </c>
      <c r="H43" s="7">
        <v>1</v>
      </c>
      <c r="I43" s="7" t="s">
        <v>36</v>
      </c>
      <c r="J43" s="7" t="s">
        <v>1094</v>
      </c>
      <c r="K43" s="7" t="s">
        <v>1049</v>
      </c>
      <c r="L43" s="7" t="s">
        <v>301</v>
      </c>
      <c r="M43" s="7" t="s">
        <v>1712</v>
      </c>
      <c r="N43" s="7" t="s">
        <v>8774</v>
      </c>
      <c r="O43" s="9" t="s">
        <v>8958</v>
      </c>
      <c r="P43" s="7" t="s">
        <v>4660</v>
      </c>
      <c r="Q43" s="7" t="s">
        <v>43</v>
      </c>
      <c r="R43" s="7" t="s">
        <v>43</v>
      </c>
      <c r="S43" s="7" t="s">
        <v>43</v>
      </c>
      <c r="T43" s="7" t="s">
        <v>45</v>
      </c>
      <c r="U43" s="7" t="s">
        <v>1051</v>
      </c>
      <c r="V43" s="7" t="s">
        <v>1051</v>
      </c>
      <c r="W43" s="7" t="s">
        <v>1097</v>
      </c>
      <c r="X43" s="7" t="s">
        <v>8959</v>
      </c>
      <c r="Y43" s="7" t="s">
        <v>8777</v>
      </c>
      <c r="Z43" s="10" t="s">
        <v>8960</v>
      </c>
      <c r="AA43" s="9" t="s">
        <v>8961</v>
      </c>
      <c r="IF43" s="21"/>
      <c r="IG43" s="21"/>
      <c r="IH43" s="21"/>
      <c r="II43" s="21"/>
      <c r="IJ43" s="21"/>
      <c r="IK43" s="21"/>
      <c r="IL43" s="21"/>
      <c r="IM43" s="21"/>
      <c r="IN43" s="21"/>
      <c r="IO43" s="21"/>
      <c r="IP43" s="21"/>
      <c r="IQ43" s="21"/>
    </row>
    <row r="44" s="17" customFormat="1" ht="81" customHeight="1" spans="1:251">
      <c r="A44" s="25">
        <v>43</v>
      </c>
      <c r="B44" s="25" t="s">
        <v>8962</v>
      </c>
      <c r="C44" s="7" t="s">
        <v>8963</v>
      </c>
      <c r="D44" s="7" t="s">
        <v>1085</v>
      </c>
      <c r="E44" s="7" t="s">
        <v>33</v>
      </c>
      <c r="F44" s="7" t="s">
        <v>1093</v>
      </c>
      <c r="G44" s="7" t="s">
        <v>71</v>
      </c>
      <c r="H44" s="7">
        <v>2</v>
      </c>
      <c r="I44" s="7" t="s">
        <v>36</v>
      </c>
      <c r="J44" s="7" t="s">
        <v>1094</v>
      </c>
      <c r="K44" s="7" t="s">
        <v>1049</v>
      </c>
      <c r="L44" s="7" t="s">
        <v>39</v>
      </c>
      <c r="M44" s="7" t="s">
        <v>40</v>
      </c>
      <c r="N44" s="7" t="s">
        <v>8774</v>
      </c>
      <c r="O44" s="9" t="s">
        <v>8964</v>
      </c>
      <c r="P44" s="7" t="s">
        <v>4660</v>
      </c>
      <c r="Q44" s="7" t="s">
        <v>43</v>
      </c>
      <c r="R44" s="7" t="s">
        <v>43</v>
      </c>
      <c r="S44" s="7" t="s">
        <v>43</v>
      </c>
      <c r="T44" s="7" t="s">
        <v>45</v>
      </c>
      <c r="U44" s="7" t="s">
        <v>1051</v>
      </c>
      <c r="V44" s="7" t="s">
        <v>1051</v>
      </c>
      <c r="W44" s="7" t="s">
        <v>1097</v>
      </c>
      <c r="X44" s="7" t="s">
        <v>8965</v>
      </c>
      <c r="Y44" s="7" t="s">
        <v>8777</v>
      </c>
      <c r="Z44" s="10" t="s">
        <v>8966</v>
      </c>
      <c r="AA44" s="9" t="s">
        <v>8967</v>
      </c>
      <c r="IF44" s="21"/>
      <c r="IG44" s="21"/>
      <c r="IH44" s="21"/>
      <c r="II44" s="21"/>
      <c r="IJ44" s="21"/>
      <c r="IK44" s="21"/>
      <c r="IL44" s="21"/>
      <c r="IM44" s="21"/>
      <c r="IN44" s="21"/>
      <c r="IO44" s="21"/>
      <c r="IP44" s="21"/>
      <c r="IQ44" s="21"/>
    </row>
    <row r="45" s="17" customFormat="1" ht="81" customHeight="1" spans="1:251">
      <c r="A45" s="25">
        <v>44</v>
      </c>
      <c r="B45" s="25" t="s">
        <v>8968</v>
      </c>
      <c r="C45" s="7" t="s">
        <v>8969</v>
      </c>
      <c r="D45" s="7" t="s">
        <v>1665</v>
      </c>
      <c r="E45" s="7" t="s">
        <v>33</v>
      </c>
      <c r="F45" s="7" t="s">
        <v>1093</v>
      </c>
      <c r="G45" s="7" t="s">
        <v>1048</v>
      </c>
      <c r="H45" s="7">
        <v>1</v>
      </c>
      <c r="I45" s="7" t="s">
        <v>36</v>
      </c>
      <c r="J45" s="7" t="s">
        <v>37</v>
      </c>
      <c r="K45" s="7" t="s">
        <v>1049</v>
      </c>
      <c r="L45" s="7" t="s">
        <v>301</v>
      </c>
      <c r="M45" s="7" t="s">
        <v>1712</v>
      </c>
      <c r="N45" s="7" t="s">
        <v>8774</v>
      </c>
      <c r="O45" s="9" t="s">
        <v>8970</v>
      </c>
      <c r="P45" s="7" t="s">
        <v>4660</v>
      </c>
      <c r="Q45" s="7" t="s">
        <v>43</v>
      </c>
      <c r="R45" s="7"/>
      <c r="S45" s="7"/>
      <c r="T45" s="7" t="s">
        <v>45</v>
      </c>
      <c r="U45" s="7" t="s">
        <v>1051</v>
      </c>
      <c r="V45" s="7" t="s">
        <v>1051</v>
      </c>
      <c r="W45" s="7" t="s">
        <v>1097</v>
      </c>
      <c r="X45" s="7" t="s">
        <v>8971</v>
      </c>
      <c r="Y45" s="7" t="s">
        <v>8777</v>
      </c>
      <c r="Z45" s="10" t="s">
        <v>8972</v>
      </c>
      <c r="AA45" s="9" t="s">
        <v>1064</v>
      </c>
      <c r="IF45" s="21"/>
      <c r="IG45" s="21"/>
      <c r="IH45" s="21"/>
      <c r="II45" s="21"/>
      <c r="IJ45" s="21"/>
      <c r="IK45" s="21"/>
      <c r="IL45" s="21"/>
      <c r="IM45" s="21"/>
      <c r="IN45" s="21"/>
      <c r="IO45" s="21"/>
      <c r="IP45" s="21"/>
      <c r="IQ45" s="21"/>
    </row>
    <row r="46" s="17" customFormat="1" ht="81" customHeight="1" spans="1:251">
      <c r="A46" s="25">
        <v>45</v>
      </c>
      <c r="B46" s="25" t="s">
        <v>8973</v>
      </c>
      <c r="C46" s="7" t="s">
        <v>8974</v>
      </c>
      <c r="D46" s="7" t="s">
        <v>1085</v>
      </c>
      <c r="E46" s="7" t="s">
        <v>33</v>
      </c>
      <c r="F46" s="7" t="s">
        <v>1093</v>
      </c>
      <c r="G46" s="7" t="s">
        <v>71</v>
      </c>
      <c r="H46" s="7">
        <v>2</v>
      </c>
      <c r="I46" s="7" t="s">
        <v>36</v>
      </c>
      <c r="J46" s="7" t="s">
        <v>37</v>
      </c>
      <c r="K46" s="7" t="s">
        <v>1049</v>
      </c>
      <c r="L46" s="7" t="s">
        <v>301</v>
      </c>
      <c r="M46" s="7" t="s">
        <v>1712</v>
      </c>
      <c r="N46" s="7" t="s">
        <v>8774</v>
      </c>
      <c r="O46" s="9" t="s">
        <v>8975</v>
      </c>
      <c r="P46" s="7" t="s">
        <v>4660</v>
      </c>
      <c r="Q46" s="7" t="s">
        <v>43</v>
      </c>
      <c r="R46" s="7" t="s">
        <v>43</v>
      </c>
      <c r="S46" s="7" t="s">
        <v>43</v>
      </c>
      <c r="T46" s="7" t="s">
        <v>45</v>
      </c>
      <c r="U46" s="7" t="s">
        <v>1051</v>
      </c>
      <c r="V46" s="7" t="s">
        <v>1051</v>
      </c>
      <c r="W46" s="7" t="s">
        <v>1097</v>
      </c>
      <c r="X46" s="7" t="s">
        <v>8971</v>
      </c>
      <c r="Y46" s="7" t="s">
        <v>8777</v>
      </c>
      <c r="Z46" s="10" t="s">
        <v>8976</v>
      </c>
      <c r="AA46" s="9" t="s">
        <v>1064</v>
      </c>
      <c r="IF46" s="21"/>
      <c r="IG46" s="21"/>
      <c r="IH46" s="21"/>
      <c r="II46" s="21"/>
      <c r="IJ46" s="21"/>
      <c r="IK46" s="21"/>
      <c r="IL46" s="21"/>
      <c r="IM46" s="21"/>
      <c r="IN46" s="21"/>
      <c r="IO46" s="21"/>
      <c r="IP46" s="21"/>
      <c r="IQ46" s="21"/>
    </row>
    <row r="47" s="17" customFormat="1" ht="156" customHeight="1" spans="1:251">
      <c r="A47" s="25">
        <v>46</v>
      </c>
      <c r="B47" s="25" t="s">
        <v>8977</v>
      </c>
      <c r="C47" s="7" t="s">
        <v>8978</v>
      </c>
      <c r="D47" s="7" t="s">
        <v>1085</v>
      </c>
      <c r="E47" s="7" t="s">
        <v>33</v>
      </c>
      <c r="F47" s="7" t="s">
        <v>1093</v>
      </c>
      <c r="G47" s="7" t="s">
        <v>71</v>
      </c>
      <c r="H47" s="7">
        <v>2</v>
      </c>
      <c r="I47" s="7" t="s">
        <v>36</v>
      </c>
      <c r="J47" s="7" t="s">
        <v>1094</v>
      </c>
      <c r="K47" s="7" t="s">
        <v>1049</v>
      </c>
      <c r="L47" s="7" t="s">
        <v>39</v>
      </c>
      <c r="M47" s="7" t="s">
        <v>40</v>
      </c>
      <c r="N47" s="7" t="s">
        <v>8774</v>
      </c>
      <c r="O47" s="9" t="s">
        <v>8979</v>
      </c>
      <c r="P47" s="7" t="s">
        <v>4660</v>
      </c>
      <c r="Q47" s="7" t="s">
        <v>43</v>
      </c>
      <c r="R47" s="7" t="s">
        <v>43</v>
      </c>
      <c r="S47" s="7" t="s">
        <v>43</v>
      </c>
      <c r="T47" s="7" t="s">
        <v>45</v>
      </c>
      <c r="U47" s="7" t="s">
        <v>1051</v>
      </c>
      <c r="V47" s="7" t="s">
        <v>1051</v>
      </c>
      <c r="W47" s="7" t="s">
        <v>1097</v>
      </c>
      <c r="X47" s="7" t="s">
        <v>8980</v>
      </c>
      <c r="Y47" s="7" t="s">
        <v>8777</v>
      </c>
      <c r="Z47" s="10" t="s">
        <v>8981</v>
      </c>
      <c r="AA47" s="9" t="s">
        <v>8982</v>
      </c>
      <c r="IF47" s="21"/>
      <c r="IG47" s="21"/>
      <c r="IH47" s="21"/>
      <c r="II47" s="21"/>
      <c r="IJ47" s="21"/>
      <c r="IK47" s="21"/>
      <c r="IL47" s="21"/>
      <c r="IM47" s="21"/>
      <c r="IN47" s="21"/>
      <c r="IO47" s="21"/>
      <c r="IP47" s="21"/>
      <c r="IQ47" s="21"/>
    </row>
    <row r="48" s="17" customFormat="1" ht="156" customHeight="1" spans="1:251">
      <c r="A48" s="25">
        <v>47</v>
      </c>
      <c r="B48" s="25" t="s">
        <v>8983</v>
      </c>
      <c r="C48" s="7" t="s">
        <v>8984</v>
      </c>
      <c r="D48" s="7" t="s">
        <v>1085</v>
      </c>
      <c r="E48" s="7" t="s">
        <v>33</v>
      </c>
      <c r="F48" s="7" t="s">
        <v>1093</v>
      </c>
      <c r="G48" s="7" t="s">
        <v>71</v>
      </c>
      <c r="H48" s="7">
        <v>3</v>
      </c>
      <c r="I48" s="7" t="s">
        <v>36</v>
      </c>
      <c r="J48" s="7" t="s">
        <v>1094</v>
      </c>
      <c r="K48" s="7" t="s">
        <v>1049</v>
      </c>
      <c r="L48" s="7" t="s">
        <v>39</v>
      </c>
      <c r="M48" s="7" t="s">
        <v>40</v>
      </c>
      <c r="N48" s="7" t="s">
        <v>8774</v>
      </c>
      <c r="O48" s="9" t="s">
        <v>1241</v>
      </c>
      <c r="P48" s="7" t="s">
        <v>8985</v>
      </c>
      <c r="Q48" s="7" t="s">
        <v>43</v>
      </c>
      <c r="R48" s="7" t="s">
        <v>43</v>
      </c>
      <c r="S48" s="7" t="s">
        <v>43</v>
      </c>
      <c r="T48" s="7" t="s">
        <v>45</v>
      </c>
      <c r="U48" s="7" t="s">
        <v>1051</v>
      </c>
      <c r="V48" s="7" t="s">
        <v>1051</v>
      </c>
      <c r="W48" s="7" t="s">
        <v>1097</v>
      </c>
      <c r="X48" s="7" t="s">
        <v>8986</v>
      </c>
      <c r="Y48" s="7" t="s">
        <v>8777</v>
      </c>
      <c r="Z48" s="10" t="s">
        <v>8987</v>
      </c>
      <c r="AA48" s="9" t="s">
        <v>8988</v>
      </c>
      <c r="IF48" s="21"/>
      <c r="IG48" s="21"/>
      <c r="IH48" s="21"/>
      <c r="II48" s="21"/>
      <c r="IJ48" s="21"/>
      <c r="IK48" s="21"/>
      <c r="IL48" s="21"/>
      <c r="IM48" s="21"/>
      <c r="IN48" s="21"/>
      <c r="IO48" s="21"/>
      <c r="IP48" s="21"/>
      <c r="IQ48" s="21"/>
    </row>
    <row r="49" s="17" customFormat="1" ht="156" customHeight="1" spans="1:251">
      <c r="A49" s="25">
        <v>48</v>
      </c>
      <c r="B49" s="25" t="s">
        <v>8989</v>
      </c>
      <c r="C49" s="7" t="s">
        <v>8984</v>
      </c>
      <c r="D49" s="7" t="s">
        <v>1085</v>
      </c>
      <c r="E49" s="7" t="s">
        <v>33</v>
      </c>
      <c r="F49" s="7" t="s">
        <v>1093</v>
      </c>
      <c r="G49" s="7" t="s">
        <v>71</v>
      </c>
      <c r="H49" s="7">
        <v>4</v>
      </c>
      <c r="I49" s="7" t="s">
        <v>36</v>
      </c>
      <c r="J49" s="7" t="s">
        <v>1094</v>
      </c>
      <c r="K49" s="7" t="s">
        <v>1049</v>
      </c>
      <c r="L49" s="7" t="s">
        <v>39</v>
      </c>
      <c r="M49" s="7" t="s">
        <v>40</v>
      </c>
      <c r="N49" s="7" t="s">
        <v>8774</v>
      </c>
      <c r="O49" s="9" t="s">
        <v>1241</v>
      </c>
      <c r="P49" s="7" t="s">
        <v>8990</v>
      </c>
      <c r="Q49" s="7" t="s">
        <v>43</v>
      </c>
      <c r="R49" s="7" t="s">
        <v>43</v>
      </c>
      <c r="S49" s="7" t="s">
        <v>43</v>
      </c>
      <c r="T49" s="7" t="s">
        <v>45</v>
      </c>
      <c r="U49" s="7" t="s">
        <v>1051</v>
      </c>
      <c r="V49" s="7" t="s">
        <v>1051</v>
      </c>
      <c r="W49" s="7" t="s">
        <v>1097</v>
      </c>
      <c r="X49" s="7" t="s">
        <v>8986</v>
      </c>
      <c r="Y49" s="7" t="s">
        <v>8777</v>
      </c>
      <c r="Z49" s="10" t="s">
        <v>8991</v>
      </c>
      <c r="AA49" s="9" t="s">
        <v>8992</v>
      </c>
      <c r="IF49" s="21"/>
      <c r="IG49" s="21"/>
      <c r="IH49" s="21"/>
      <c r="II49" s="21"/>
      <c r="IJ49" s="21"/>
      <c r="IK49" s="21"/>
      <c r="IL49" s="21"/>
      <c r="IM49" s="21"/>
      <c r="IN49" s="21"/>
      <c r="IO49" s="21"/>
      <c r="IP49" s="21"/>
      <c r="IQ49" s="21"/>
    </row>
    <row r="50" s="17" customFormat="1" ht="156" customHeight="1" spans="1:251">
      <c r="A50" s="25">
        <v>49</v>
      </c>
      <c r="B50" s="25" t="s">
        <v>8993</v>
      </c>
      <c r="C50" s="7" t="s">
        <v>8994</v>
      </c>
      <c r="D50" s="7" t="s">
        <v>1085</v>
      </c>
      <c r="E50" s="7" t="s">
        <v>33</v>
      </c>
      <c r="F50" s="7" t="s">
        <v>1093</v>
      </c>
      <c r="G50" s="7" t="s">
        <v>71</v>
      </c>
      <c r="H50" s="7">
        <v>2</v>
      </c>
      <c r="I50" s="7" t="s">
        <v>36</v>
      </c>
      <c r="J50" s="7" t="s">
        <v>1094</v>
      </c>
      <c r="K50" s="7" t="s">
        <v>1049</v>
      </c>
      <c r="L50" s="7" t="s">
        <v>39</v>
      </c>
      <c r="M50" s="7" t="s">
        <v>40</v>
      </c>
      <c r="N50" s="7" t="s">
        <v>8774</v>
      </c>
      <c r="O50" s="9" t="s">
        <v>8929</v>
      </c>
      <c r="P50" s="7" t="s">
        <v>4660</v>
      </c>
      <c r="Q50" s="7" t="s">
        <v>43</v>
      </c>
      <c r="R50" s="7"/>
      <c r="S50" s="7"/>
      <c r="T50" s="7" t="s">
        <v>45</v>
      </c>
      <c r="U50" s="7" t="s">
        <v>1051</v>
      </c>
      <c r="V50" s="7" t="s">
        <v>1051</v>
      </c>
      <c r="W50" s="7" t="s">
        <v>1097</v>
      </c>
      <c r="X50" s="7" t="s">
        <v>8930</v>
      </c>
      <c r="Y50" s="7" t="s">
        <v>8777</v>
      </c>
      <c r="Z50" s="10" t="s">
        <v>8995</v>
      </c>
      <c r="AA50" s="9" t="s">
        <v>8996</v>
      </c>
      <c r="IF50" s="21"/>
      <c r="IG50" s="21"/>
      <c r="IH50" s="21"/>
      <c r="II50" s="21"/>
      <c r="IJ50" s="21"/>
      <c r="IK50" s="21"/>
      <c r="IL50" s="21"/>
      <c r="IM50" s="21"/>
      <c r="IN50" s="21"/>
      <c r="IO50" s="21"/>
      <c r="IP50" s="21"/>
      <c r="IQ50" s="21"/>
    </row>
    <row r="51" s="17" customFormat="1" ht="85" customHeight="1" spans="1:251">
      <c r="A51" s="25">
        <v>50</v>
      </c>
      <c r="B51" s="25" t="s">
        <v>8997</v>
      </c>
      <c r="C51" s="7" t="s">
        <v>8998</v>
      </c>
      <c r="D51" s="7" t="s">
        <v>1085</v>
      </c>
      <c r="E51" s="7" t="s">
        <v>33</v>
      </c>
      <c r="F51" s="7" t="s">
        <v>1093</v>
      </c>
      <c r="G51" s="7" t="s">
        <v>71</v>
      </c>
      <c r="H51" s="7">
        <v>1</v>
      </c>
      <c r="I51" s="7" t="s">
        <v>36</v>
      </c>
      <c r="J51" s="7" t="s">
        <v>1094</v>
      </c>
      <c r="K51" s="7" t="s">
        <v>1049</v>
      </c>
      <c r="L51" s="7" t="s">
        <v>39</v>
      </c>
      <c r="M51" s="7" t="s">
        <v>40</v>
      </c>
      <c r="N51" s="7" t="s">
        <v>8774</v>
      </c>
      <c r="O51" s="9" t="s">
        <v>8999</v>
      </c>
      <c r="P51" s="7" t="s">
        <v>4660</v>
      </c>
      <c r="Q51" s="7" t="s">
        <v>43</v>
      </c>
      <c r="R51" s="7" t="s">
        <v>43</v>
      </c>
      <c r="S51" s="7" t="s">
        <v>43</v>
      </c>
      <c r="T51" s="7" t="s">
        <v>45</v>
      </c>
      <c r="U51" s="7" t="s">
        <v>1051</v>
      </c>
      <c r="V51" s="7" t="s">
        <v>1051</v>
      </c>
      <c r="W51" s="7" t="s">
        <v>1097</v>
      </c>
      <c r="X51" s="7" t="s">
        <v>8920</v>
      </c>
      <c r="Y51" s="7" t="s">
        <v>8777</v>
      </c>
      <c r="Z51" s="10" t="s">
        <v>9000</v>
      </c>
      <c r="AA51" s="9" t="s">
        <v>1064</v>
      </c>
      <c r="IF51" s="21"/>
      <c r="IG51" s="21"/>
      <c r="IH51" s="21"/>
      <c r="II51" s="21"/>
      <c r="IJ51" s="21"/>
      <c r="IK51" s="21"/>
      <c r="IL51" s="21"/>
      <c r="IM51" s="21"/>
      <c r="IN51" s="21"/>
      <c r="IO51" s="21"/>
      <c r="IP51" s="21"/>
      <c r="IQ51" s="21"/>
    </row>
    <row r="52" s="17" customFormat="1" ht="85" customHeight="1" spans="1:251">
      <c r="A52" s="25">
        <v>51</v>
      </c>
      <c r="B52" s="25" t="s">
        <v>9001</v>
      </c>
      <c r="C52" s="7" t="s">
        <v>9002</v>
      </c>
      <c r="D52" s="7" t="s">
        <v>1772</v>
      </c>
      <c r="E52" s="7" t="s">
        <v>33</v>
      </c>
      <c r="F52" s="7" t="s">
        <v>1530</v>
      </c>
      <c r="G52" s="7" t="s">
        <v>1048</v>
      </c>
      <c r="H52" s="7">
        <v>1</v>
      </c>
      <c r="I52" s="7" t="s">
        <v>36</v>
      </c>
      <c r="J52" s="7" t="s">
        <v>1094</v>
      </c>
      <c r="K52" s="7" t="s">
        <v>1049</v>
      </c>
      <c r="L52" s="7" t="s">
        <v>301</v>
      </c>
      <c r="M52" s="7" t="s">
        <v>1712</v>
      </c>
      <c r="N52" s="7" t="s">
        <v>8774</v>
      </c>
      <c r="O52" s="9" t="s">
        <v>9003</v>
      </c>
      <c r="P52" s="7" t="s">
        <v>4660</v>
      </c>
      <c r="Q52" s="7" t="s">
        <v>43</v>
      </c>
      <c r="R52" s="7" t="s">
        <v>43</v>
      </c>
      <c r="S52" s="7" t="s">
        <v>43</v>
      </c>
      <c r="T52" s="7" t="s">
        <v>45</v>
      </c>
      <c r="U52" s="7" t="s">
        <v>1051</v>
      </c>
      <c r="V52" s="7" t="s">
        <v>1051</v>
      </c>
      <c r="W52" s="7" t="s">
        <v>1097</v>
      </c>
      <c r="X52" s="7" t="s">
        <v>9004</v>
      </c>
      <c r="Y52" s="7" t="s">
        <v>8777</v>
      </c>
      <c r="Z52" s="10" t="s">
        <v>9005</v>
      </c>
      <c r="AA52" s="9" t="s">
        <v>9006</v>
      </c>
      <c r="IF52" s="21"/>
      <c r="IG52" s="21"/>
      <c r="IH52" s="21"/>
      <c r="II52" s="21"/>
      <c r="IJ52" s="21"/>
      <c r="IK52" s="21"/>
      <c r="IL52" s="21"/>
      <c r="IM52" s="21"/>
      <c r="IN52" s="21"/>
      <c r="IO52" s="21"/>
      <c r="IP52" s="21"/>
      <c r="IQ52" s="21"/>
    </row>
    <row r="53" s="17" customFormat="1" ht="85" customHeight="1" spans="1:251">
      <c r="A53" s="25">
        <v>52</v>
      </c>
      <c r="B53" s="25" t="s">
        <v>9007</v>
      </c>
      <c r="C53" s="7" t="s">
        <v>9008</v>
      </c>
      <c r="D53" s="7" t="s">
        <v>2633</v>
      </c>
      <c r="E53" s="7" t="s">
        <v>33</v>
      </c>
      <c r="F53" s="7" t="s">
        <v>2172</v>
      </c>
      <c r="G53" s="7" t="s">
        <v>1048</v>
      </c>
      <c r="H53" s="7">
        <v>1</v>
      </c>
      <c r="I53" s="7" t="s">
        <v>36</v>
      </c>
      <c r="J53" s="7" t="s">
        <v>1094</v>
      </c>
      <c r="K53" s="7" t="s">
        <v>1049</v>
      </c>
      <c r="L53" s="7" t="s">
        <v>301</v>
      </c>
      <c r="M53" s="7" t="s">
        <v>1712</v>
      </c>
      <c r="N53" s="7" t="s">
        <v>8774</v>
      </c>
      <c r="O53" s="9" t="s">
        <v>9009</v>
      </c>
      <c r="P53" s="7" t="s">
        <v>4660</v>
      </c>
      <c r="Q53" s="7" t="s">
        <v>43</v>
      </c>
      <c r="R53" s="7" t="s">
        <v>43</v>
      </c>
      <c r="S53" s="7" t="s">
        <v>43</v>
      </c>
      <c r="T53" s="7" t="s">
        <v>45</v>
      </c>
      <c r="U53" s="7" t="s">
        <v>1051</v>
      </c>
      <c r="V53" s="7" t="s">
        <v>1051</v>
      </c>
      <c r="W53" s="7" t="s">
        <v>1097</v>
      </c>
      <c r="X53" s="7" t="s">
        <v>9010</v>
      </c>
      <c r="Y53" s="7" t="s">
        <v>8777</v>
      </c>
      <c r="Z53" s="10" t="s">
        <v>9011</v>
      </c>
      <c r="AA53" s="9" t="s">
        <v>1064</v>
      </c>
      <c r="IF53" s="21"/>
      <c r="IG53" s="21"/>
      <c r="IH53" s="21"/>
      <c r="II53" s="21"/>
      <c r="IJ53" s="21"/>
      <c r="IK53" s="21"/>
      <c r="IL53" s="21"/>
      <c r="IM53" s="21"/>
      <c r="IN53" s="21"/>
      <c r="IO53" s="21"/>
      <c r="IP53" s="21"/>
      <c r="IQ53" s="21"/>
    </row>
    <row r="54" s="17" customFormat="1" ht="207" customHeight="1" spans="1:251">
      <c r="A54" s="25">
        <v>53</v>
      </c>
      <c r="B54" s="25" t="s">
        <v>9012</v>
      </c>
      <c r="C54" s="8" t="s">
        <v>9013</v>
      </c>
      <c r="D54" s="7" t="s">
        <v>2633</v>
      </c>
      <c r="E54" s="7" t="s">
        <v>33</v>
      </c>
      <c r="F54" s="7" t="s">
        <v>2172</v>
      </c>
      <c r="G54" s="7" t="s">
        <v>1048</v>
      </c>
      <c r="H54" s="7">
        <v>1</v>
      </c>
      <c r="I54" s="7" t="s">
        <v>36</v>
      </c>
      <c r="J54" s="7" t="s">
        <v>1094</v>
      </c>
      <c r="K54" s="7" t="s">
        <v>1049</v>
      </c>
      <c r="L54" s="7" t="s">
        <v>39</v>
      </c>
      <c r="M54" s="7" t="s">
        <v>40</v>
      </c>
      <c r="N54" s="7" t="s">
        <v>8774</v>
      </c>
      <c r="O54" s="9" t="s">
        <v>9014</v>
      </c>
      <c r="P54" s="7" t="s">
        <v>4660</v>
      </c>
      <c r="Q54" s="7" t="s">
        <v>43</v>
      </c>
      <c r="R54" s="7" t="s">
        <v>43</v>
      </c>
      <c r="S54" s="7" t="s">
        <v>43</v>
      </c>
      <c r="T54" s="7" t="s">
        <v>45</v>
      </c>
      <c r="U54" s="7" t="s">
        <v>1051</v>
      </c>
      <c r="V54" s="7" t="s">
        <v>1051</v>
      </c>
      <c r="W54" s="7" t="s">
        <v>1097</v>
      </c>
      <c r="X54" s="7" t="s">
        <v>9010</v>
      </c>
      <c r="Y54" s="7" t="s">
        <v>8777</v>
      </c>
      <c r="Z54" s="10" t="s">
        <v>9015</v>
      </c>
      <c r="AA54" s="9" t="s">
        <v>9016</v>
      </c>
      <c r="IF54" s="21"/>
      <c r="IG54" s="21"/>
      <c r="IH54" s="21"/>
      <c r="II54" s="21"/>
      <c r="IJ54" s="21"/>
      <c r="IK54" s="21"/>
      <c r="IL54" s="21"/>
      <c r="IM54" s="21"/>
      <c r="IN54" s="21"/>
      <c r="IO54" s="21"/>
      <c r="IP54" s="21"/>
      <c r="IQ54" s="21"/>
    </row>
    <row r="55" s="17" customFormat="1" ht="107" customHeight="1" spans="1:251">
      <c r="A55" s="25">
        <v>54</v>
      </c>
      <c r="B55" s="25" t="s">
        <v>9017</v>
      </c>
      <c r="C55" s="8" t="s">
        <v>9018</v>
      </c>
      <c r="D55" s="7" t="s">
        <v>2633</v>
      </c>
      <c r="E55" s="7" t="s">
        <v>33</v>
      </c>
      <c r="F55" s="7" t="s">
        <v>2172</v>
      </c>
      <c r="G55" s="7" t="s">
        <v>1048</v>
      </c>
      <c r="H55" s="7">
        <v>1</v>
      </c>
      <c r="I55" s="7" t="s">
        <v>36</v>
      </c>
      <c r="J55" s="7" t="s">
        <v>1094</v>
      </c>
      <c r="K55" s="7" t="s">
        <v>1049</v>
      </c>
      <c r="L55" s="7" t="s">
        <v>39</v>
      </c>
      <c r="M55" s="7" t="s">
        <v>40</v>
      </c>
      <c r="N55" s="7" t="s">
        <v>8774</v>
      </c>
      <c r="O55" s="9" t="s">
        <v>9019</v>
      </c>
      <c r="P55" s="7" t="s">
        <v>4660</v>
      </c>
      <c r="Q55" s="7" t="s">
        <v>43</v>
      </c>
      <c r="R55" s="7" t="s">
        <v>43</v>
      </c>
      <c r="S55" s="7" t="s">
        <v>43</v>
      </c>
      <c r="T55" s="7" t="s">
        <v>45</v>
      </c>
      <c r="U55" s="7" t="s">
        <v>1051</v>
      </c>
      <c r="V55" s="7" t="s">
        <v>1051</v>
      </c>
      <c r="W55" s="7" t="s">
        <v>1097</v>
      </c>
      <c r="X55" s="7" t="s">
        <v>9010</v>
      </c>
      <c r="Y55" s="7" t="s">
        <v>8777</v>
      </c>
      <c r="Z55" s="10" t="s">
        <v>9020</v>
      </c>
      <c r="AA55" s="9" t="s">
        <v>1064</v>
      </c>
      <c r="IF55" s="21"/>
      <c r="IG55" s="21"/>
      <c r="IH55" s="21"/>
      <c r="II55" s="21"/>
      <c r="IJ55" s="21"/>
      <c r="IK55" s="21"/>
      <c r="IL55" s="21"/>
      <c r="IM55" s="21"/>
      <c r="IN55" s="21"/>
      <c r="IO55" s="21"/>
      <c r="IP55" s="21"/>
      <c r="IQ55" s="21"/>
    </row>
    <row r="56" s="17" customFormat="1" ht="107" customHeight="1" spans="1:251">
      <c r="A56" s="25">
        <v>55</v>
      </c>
      <c r="B56" s="25" t="s">
        <v>9021</v>
      </c>
      <c r="C56" s="8" t="s">
        <v>9018</v>
      </c>
      <c r="D56" s="7" t="s">
        <v>1819</v>
      </c>
      <c r="E56" s="7" t="s">
        <v>33</v>
      </c>
      <c r="F56" s="7" t="s">
        <v>2172</v>
      </c>
      <c r="G56" s="7" t="s">
        <v>1048</v>
      </c>
      <c r="H56" s="7">
        <v>1</v>
      </c>
      <c r="I56" s="7" t="s">
        <v>36</v>
      </c>
      <c r="J56" s="7" t="s">
        <v>1094</v>
      </c>
      <c r="K56" s="7" t="s">
        <v>1049</v>
      </c>
      <c r="L56" s="7" t="s">
        <v>39</v>
      </c>
      <c r="M56" s="7" t="s">
        <v>40</v>
      </c>
      <c r="N56" s="7" t="s">
        <v>8774</v>
      </c>
      <c r="O56" s="9" t="s">
        <v>175</v>
      </c>
      <c r="P56" s="7" t="s">
        <v>4660</v>
      </c>
      <c r="Q56" s="7" t="s">
        <v>43</v>
      </c>
      <c r="R56" s="7" t="s">
        <v>43</v>
      </c>
      <c r="S56" s="7" t="s">
        <v>43</v>
      </c>
      <c r="T56" s="7" t="s">
        <v>45</v>
      </c>
      <c r="U56" s="7" t="s">
        <v>1051</v>
      </c>
      <c r="V56" s="7" t="s">
        <v>1051</v>
      </c>
      <c r="W56" s="7" t="s">
        <v>1097</v>
      </c>
      <c r="X56" s="7" t="s">
        <v>9010</v>
      </c>
      <c r="Y56" s="7" t="s">
        <v>8777</v>
      </c>
      <c r="Z56" s="10" t="s">
        <v>9022</v>
      </c>
      <c r="AA56" s="9" t="s">
        <v>1064</v>
      </c>
      <c r="IF56" s="21"/>
      <c r="IG56" s="21"/>
      <c r="IH56" s="21"/>
      <c r="II56" s="21"/>
      <c r="IJ56" s="21"/>
      <c r="IK56" s="21"/>
      <c r="IL56" s="21"/>
      <c r="IM56" s="21"/>
      <c r="IN56" s="21"/>
      <c r="IO56" s="21"/>
      <c r="IP56" s="21"/>
      <c r="IQ56" s="21"/>
    </row>
    <row r="57" s="17" customFormat="1" ht="107" customHeight="1" spans="1:251">
      <c r="A57" s="25">
        <v>56</v>
      </c>
      <c r="B57" s="25" t="s">
        <v>9023</v>
      </c>
      <c r="C57" s="8" t="s">
        <v>9024</v>
      </c>
      <c r="D57" s="7" t="s">
        <v>1769</v>
      </c>
      <c r="E57" s="7" t="s">
        <v>33</v>
      </c>
      <c r="F57" s="7" t="s">
        <v>2172</v>
      </c>
      <c r="G57" s="7" t="s">
        <v>1048</v>
      </c>
      <c r="H57" s="7">
        <v>1</v>
      </c>
      <c r="I57" s="7" t="s">
        <v>36</v>
      </c>
      <c r="J57" s="7" t="s">
        <v>37</v>
      </c>
      <c r="K57" s="7" t="s">
        <v>1049</v>
      </c>
      <c r="L57" s="7" t="s">
        <v>39</v>
      </c>
      <c r="M57" s="7" t="s">
        <v>40</v>
      </c>
      <c r="N57" s="7" t="s">
        <v>8774</v>
      </c>
      <c r="O57" s="9"/>
      <c r="P57" s="7" t="s">
        <v>4660</v>
      </c>
      <c r="Q57" s="7" t="s">
        <v>43</v>
      </c>
      <c r="R57" s="7" t="s">
        <v>43</v>
      </c>
      <c r="S57" s="7" t="s">
        <v>1659</v>
      </c>
      <c r="T57" s="7" t="s">
        <v>45</v>
      </c>
      <c r="U57" s="7" t="s">
        <v>1051</v>
      </c>
      <c r="V57" s="7" t="s">
        <v>1051</v>
      </c>
      <c r="W57" s="7" t="s">
        <v>1097</v>
      </c>
      <c r="X57" s="7" t="s">
        <v>9010</v>
      </c>
      <c r="Y57" s="7" t="s">
        <v>8777</v>
      </c>
      <c r="Z57" s="10" t="s">
        <v>9025</v>
      </c>
      <c r="AA57" s="9" t="s">
        <v>43</v>
      </c>
      <c r="IF57" s="21"/>
      <c r="IG57" s="21"/>
      <c r="IH57" s="21"/>
      <c r="II57" s="21"/>
      <c r="IJ57" s="21"/>
      <c r="IK57" s="21"/>
      <c r="IL57" s="21"/>
      <c r="IM57" s="21"/>
      <c r="IN57" s="21"/>
      <c r="IO57" s="21"/>
      <c r="IP57" s="21"/>
      <c r="IQ57" s="21"/>
    </row>
    <row r="58" s="17" customFormat="1" ht="107" customHeight="1" spans="1:251">
      <c r="A58" s="25">
        <v>57</v>
      </c>
      <c r="B58" s="25" t="s">
        <v>9026</v>
      </c>
      <c r="C58" s="8" t="s">
        <v>9027</v>
      </c>
      <c r="D58" s="7" t="s">
        <v>1769</v>
      </c>
      <c r="E58" s="7" t="s">
        <v>33</v>
      </c>
      <c r="F58" s="7" t="s">
        <v>2172</v>
      </c>
      <c r="G58" s="7" t="s">
        <v>1048</v>
      </c>
      <c r="H58" s="7">
        <v>1</v>
      </c>
      <c r="I58" s="7" t="s">
        <v>36</v>
      </c>
      <c r="J58" s="7" t="s">
        <v>1094</v>
      </c>
      <c r="K58" s="7" t="s">
        <v>1049</v>
      </c>
      <c r="L58" s="7" t="s">
        <v>39</v>
      </c>
      <c r="M58" s="7" t="s">
        <v>40</v>
      </c>
      <c r="N58" s="7" t="s">
        <v>8774</v>
      </c>
      <c r="O58" s="9"/>
      <c r="P58" s="7" t="s">
        <v>4660</v>
      </c>
      <c r="Q58" s="7" t="s">
        <v>43</v>
      </c>
      <c r="R58" s="7" t="s">
        <v>43</v>
      </c>
      <c r="S58" s="7" t="s">
        <v>1659</v>
      </c>
      <c r="T58" s="7" t="s">
        <v>45</v>
      </c>
      <c r="U58" s="7" t="s">
        <v>1051</v>
      </c>
      <c r="V58" s="7" t="s">
        <v>1051</v>
      </c>
      <c r="W58" s="7" t="s">
        <v>1097</v>
      </c>
      <c r="X58" s="7" t="s">
        <v>9010</v>
      </c>
      <c r="Y58" s="7" t="s">
        <v>8777</v>
      </c>
      <c r="Z58" s="10" t="s">
        <v>9028</v>
      </c>
      <c r="AA58" s="9" t="s">
        <v>43</v>
      </c>
      <c r="IF58" s="21"/>
      <c r="IG58" s="21"/>
      <c r="IH58" s="21"/>
      <c r="II58" s="21"/>
      <c r="IJ58" s="21"/>
      <c r="IK58" s="21"/>
      <c r="IL58" s="21"/>
      <c r="IM58" s="21"/>
      <c r="IN58" s="21"/>
      <c r="IO58" s="21"/>
      <c r="IP58" s="21"/>
      <c r="IQ58" s="21"/>
    </row>
    <row r="59" s="17" customFormat="1" ht="136" customHeight="1" spans="1:251">
      <c r="A59" s="25">
        <v>58</v>
      </c>
      <c r="B59" s="25" t="s">
        <v>9029</v>
      </c>
      <c r="C59" s="8" t="s">
        <v>9027</v>
      </c>
      <c r="D59" s="7" t="s">
        <v>2633</v>
      </c>
      <c r="E59" s="7" t="s">
        <v>33</v>
      </c>
      <c r="F59" s="7" t="s">
        <v>2172</v>
      </c>
      <c r="G59" s="7" t="s">
        <v>1048</v>
      </c>
      <c r="H59" s="7">
        <v>1</v>
      </c>
      <c r="I59" s="7" t="s">
        <v>36</v>
      </c>
      <c r="J59" s="7" t="s">
        <v>1094</v>
      </c>
      <c r="K59" s="7" t="s">
        <v>1049</v>
      </c>
      <c r="L59" s="7" t="s">
        <v>39</v>
      </c>
      <c r="M59" s="7" t="s">
        <v>40</v>
      </c>
      <c r="N59" s="7" t="s">
        <v>8774</v>
      </c>
      <c r="O59" s="9" t="s">
        <v>9030</v>
      </c>
      <c r="P59" s="7" t="s">
        <v>4660</v>
      </c>
      <c r="Q59" s="7" t="s">
        <v>43</v>
      </c>
      <c r="R59" s="7" t="s">
        <v>43</v>
      </c>
      <c r="S59" s="7" t="s">
        <v>43</v>
      </c>
      <c r="T59" s="7" t="s">
        <v>45</v>
      </c>
      <c r="U59" s="7" t="s">
        <v>1051</v>
      </c>
      <c r="V59" s="7" t="s">
        <v>1051</v>
      </c>
      <c r="W59" s="7" t="s">
        <v>1097</v>
      </c>
      <c r="X59" s="7" t="s">
        <v>9010</v>
      </c>
      <c r="Y59" s="7" t="s">
        <v>8777</v>
      </c>
      <c r="Z59" s="10" t="s">
        <v>9031</v>
      </c>
      <c r="AA59" s="9" t="s">
        <v>1064</v>
      </c>
      <c r="IF59" s="21"/>
      <c r="IG59" s="21"/>
      <c r="IH59" s="21"/>
      <c r="II59" s="21"/>
      <c r="IJ59" s="21"/>
      <c r="IK59" s="21"/>
      <c r="IL59" s="21"/>
      <c r="IM59" s="21"/>
      <c r="IN59" s="21"/>
      <c r="IO59" s="21"/>
      <c r="IP59" s="21"/>
      <c r="IQ59" s="21"/>
    </row>
    <row r="60" s="17" customFormat="1" ht="71" customHeight="1" spans="1:251">
      <c r="A60" s="25">
        <v>59</v>
      </c>
      <c r="B60" s="25" t="s">
        <v>9032</v>
      </c>
      <c r="C60" s="8" t="s">
        <v>9033</v>
      </c>
      <c r="D60" s="7" t="s">
        <v>1769</v>
      </c>
      <c r="E60" s="7" t="s">
        <v>33</v>
      </c>
      <c r="F60" s="7" t="s">
        <v>2172</v>
      </c>
      <c r="G60" s="7" t="s">
        <v>1048</v>
      </c>
      <c r="H60" s="7">
        <v>1</v>
      </c>
      <c r="I60" s="7" t="s">
        <v>36</v>
      </c>
      <c r="J60" s="7" t="s">
        <v>1094</v>
      </c>
      <c r="K60" s="7" t="s">
        <v>1049</v>
      </c>
      <c r="L60" s="7" t="s">
        <v>39</v>
      </c>
      <c r="M60" s="7" t="s">
        <v>40</v>
      </c>
      <c r="N60" s="7" t="s">
        <v>8774</v>
      </c>
      <c r="O60" s="9"/>
      <c r="P60" s="7" t="s">
        <v>4660</v>
      </c>
      <c r="Q60" s="7" t="s">
        <v>43</v>
      </c>
      <c r="R60" s="7" t="s">
        <v>43</v>
      </c>
      <c r="S60" s="7" t="s">
        <v>1218</v>
      </c>
      <c r="T60" s="7" t="s">
        <v>45</v>
      </c>
      <c r="U60" s="7" t="s">
        <v>1051</v>
      </c>
      <c r="V60" s="7" t="s">
        <v>1051</v>
      </c>
      <c r="W60" s="7" t="s">
        <v>1097</v>
      </c>
      <c r="X60" s="7" t="s">
        <v>9010</v>
      </c>
      <c r="Y60" s="7" t="s">
        <v>8777</v>
      </c>
      <c r="Z60" s="10" t="s">
        <v>9034</v>
      </c>
      <c r="AA60" s="9" t="s">
        <v>43</v>
      </c>
      <c r="IF60" s="21"/>
      <c r="IG60" s="21"/>
      <c r="IH60" s="21"/>
      <c r="II60" s="21"/>
      <c r="IJ60" s="21"/>
      <c r="IK60" s="21"/>
      <c r="IL60" s="21"/>
      <c r="IM60" s="21"/>
      <c r="IN60" s="21"/>
      <c r="IO60" s="21"/>
      <c r="IP60" s="21"/>
      <c r="IQ60" s="21"/>
    </row>
    <row r="61" s="17" customFormat="1" ht="71" customHeight="1" spans="1:251">
      <c r="A61" s="25">
        <v>60</v>
      </c>
      <c r="B61" s="25" t="s">
        <v>9035</v>
      </c>
      <c r="C61" s="8" t="s">
        <v>9033</v>
      </c>
      <c r="D61" s="7" t="s">
        <v>2633</v>
      </c>
      <c r="E61" s="7" t="s">
        <v>33</v>
      </c>
      <c r="F61" s="7" t="s">
        <v>2172</v>
      </c>
      <c r="G61" s="7" t="s">
        <v>1048</v>
      </c>
      <c r="H61" s="7">
        <v>1</v>
      </c>
      <c r="I61" s="7" t="s">
        <v>36</v>
      </c>
      <c r="J61" s="7" t="s">
        <v>1094</v>
      </c>
      <c r="K61" s="7" t="s">
        <v>1049</v>
      </c>
      <c r="L61" s="7" t="s">
        <v>39</v>
      </c>
      <c r="M61" s="7" t="s">
        <v>40</v>
      </c>
      <c r="N61" s="7" t="s">
        <v>8774</v>
      </c>
      <c r="O61" s="9" t="s">
        <v>9036</v>
      </c>
      <c r="P61" s="7" t="s">
        <v>4660</v>
      </c>
      <c r="Q61" s="7" t="s">
        <v>43</v>
      </c>
      <c r="R61" s="7" t="s">
        <v>43</v>
      </c>
      <c r="S61" s="7" t="s">
        <v>43</v>
      </c>
      <c r="T61" s="7" t="s">
        <v>45</v>
      </c>
      <c r="U61" s="7" t="s">
        <v>1051</v>
      </c>
      <c r="V61" s="7" t="s">
        <v>1051</v>
      </c>
      <c r="W61" s="7" t="s">
        <v>1097</v>
      </c>
      <c r="X61" s="7" t="s">
        <v>9010</v>
      </c>
      <c r="Y61" s="7" t="s">
        <v>8777</v>
      </c>
      <c r="Z61" s="10" t="s">
        <v>9037</v>
      </c>
      <c r="AA61" s="9" t="s">
        <v>1064</v>
      </c>
      <c r="IF61" s="21"/>
      <c r="IG61" s="21"/>
      <c r="IH61" s="21"/>
      <c r="II61" s="21"/>
      <c r="IJ61" s="21"/>
      <c r="IK61" s="21"/>
      <c r="IL61" s="21"/>
      <c r="IM61" s="21"/>
      <c r="IN61" s="21"/>
      <c r="IO61" s="21"/>
      <c r="IP61" s="21"/>
      <c r="IQ61" s="21"/>
    </row>
    <row r="62" s="17" customFormat="1" ht="71" customHeight="1" spans="1:251">
      <c r="A62" s="25">
        <v>61</v>
      </c>
      <c r="B62" s="25" t="s">
        <v>9038</v>
      </c>
      <c r="C62" s="8" t="s">
        <v>9039</v>
      </c>
      <c r="D62" s="7" t="s">
        <v>2567</v>
      </c>
      <c r="E62" s="7" t="s">
        <v>164</v>
      </c>
      <c r="F62" s="7" t="s">
        <v>1093</v>
      </c>
      <c r="G62" s="7" t="s">
        <v>1048</v>
      </c>
      <c r="H62" s="7">
        <v>1</v>
      </c>
      <c r="I62" s="7" t="s">
        <v>165</v>
      </c>
      <c r="J62" s="7" t="s">
        <v>1094</v>
      </c>
      <c r="K62" s="7" t="s">
        <v>209</v>
      </c>
      <c r="L62" s="7" t="s">
        <v>39</v>
      </c>
      <c r="M62" s="7" t="s">
        <v>40</v>
      </c>
      <c r="N62" s="7" t="s">
        <v>705</v>
      </c>
      <c r="O62" s="9" t="s">
        <v>942</v>
      </c>
      <c r="P62" s="7" t="s">
        <v>478</v>
      </c>
      <c r="Q62" s="7" t="s">
        <v>43</v>
      </c>
      <c r="R62" s="7"/>
      <c r="S62" s="7" t="s">
        <v>43</v>
      </c>
      <c r="T62" s="7" t="s">
        <v>45</v>
      </c>
      <c r="U62" s="7" t="s">
        <v>1120</v>
      </c>
      <c r="V62" s="7" t="s">
        <v>1051</v>
      </c>
      <c r="W62" s="7" t="s">
        <v>1121</v>
      </c>
      <c r="X62" s="7" t="s">
        <v>9040</v>
      </c>
      <c r="Y62" s="7" t="s">
        <v>8777</v>
      </c>
      <c r="Z62" s="10" t="s">
        <v>9041</v>
      </c>
      <c r="AA62" s="9"/>
      <c r="IF62" s="21"/>
      <c r="IG62" s="21"/>
      <c r="IH62" s="21"/>
      <c r="II62" s="21"/>
      <c r="IJ62" s="21"/>
      <c r="IK62" s="21"/>
      <c r="IL62" s="21"/>
      <c r="IM62" s="21"/>
      <c r="IN62" s="21"/>
      <c r="IO62" s="21"/>
      <c r="IP62" s="21"/>
      <c r="IQ62" s="21"/>
    </row>
    <row r="63" s="17" customFormat="1" ht="133" customHeight="1" spans="1:251">
      <c r="A63" s="25">
        <v>62</v>
      </c>
      <c r="B63" s="25" t="s">
        <v>9042</v>
      </c>
      <c r="C63" s="7" t="s">
        <v>9039</v>
      </c>
      <c r="D63" s="7" t="s">
        <v>2571</v>
      </c>
      <c r="E63" s="7" t="s">
        <v>2600</v>
      </c>
      <c r="F63" s="7" t="s">
        <v>1093</v>
      </c>
      <c r="G63" s="7" t="s">
        <v>1048</v>
      </c>
      <c r="H63" s="7">
        <v>1</v>
      </c>
      <c r="I63" s="7" t="s">
        <v>165</v>
      </c>
      <c r="J63" s="7" t="s">
        <v>1094</v>
      </c>
      <c r="K63" s="7" t="s">
        <v>209</v>
      </c>
      <c r="L63" s="7" t="s">
        <v>39</v>
      </c>
      <c r="M63" s="7" t="s">
        <v>40</v>
      </c>
      <c r="N63" s="7" t="s">
        <v>705</v>
      </c>
      <c r="O63" s="9" t="s">
        <v>9043</v>
      </c>
      <c r="P63" s="7" t="s">
        <v>1418</v>
      </c>
      <c r="Q63" s="7" t="s">
        <v>43</v>
      </c>
      <c r="R63" s="7"/>
      <c r="S63" s="7" t="s">
        <v>43</v>
      </c>
      <c r="T63" s="7" t="s">
        <v>45</v>
      </c>
      <c r="U63" s="7" t="s">
        <v>1120</v>
      </c>
      <c r="V63" s="7" t="s">
        <v>1051</v>
      </c>
      <c r="W63" s="7" t="s">
        <v>1121</v>
      </c>
      <c r="X63" s="7" t="s">
        <v>9040</v>
      </c>
      <c r="Y63" s="7" t="s">
        <v>8777</v>
      </c>
      <c r="Z63" s="10" t="s">
        <v>9044</v>
      </c>
      <c r="AA63" s="9" t="s">
        <v>9045</v>
      </c>
      <c r="IF63" s="21"/>
      <c r="IG63" s="21"/>
      <c r="IH63" s="21"/>
      <c r="II63" s="21"/>
      <c r="IJ63" s="21"/>
      <c r="IK63" s="21"/>
      <c r="IL63" s="21"/>
      <c r="IM63" s="21"/>
      <c r="IN63" s="21"/>
      <c r="IO63" s="21"/>
      <c r="IP63" s="21"/>
      <c r="IQ63" s="21"/>
    </row>
    <row r="64" s="17" customFormat="1" ht="71" customHeight="1" spans="1:251">
      <c r="A64" s="25">
        <v>63</v>
      </c>
      <c r="B64" s="25" t="s">
        <v>9046</v>
      </c>
      <c r="C64" s="8" t="s">
        <v>9039</v>
      </c>
      <c r="D64" s="7" t="s">
        <v>2599</v>
      </c>
      <c r="E64" s="7" t="s">
        <v>2600</v>
      </c>
      <c r="F64" s="7" t="s">
        <v>1093</v>
      </c>
      <c r="G64" s="7" t="s">
        <v>1048</v>
      </c>
      <c r="H64" s="7">
        <v>1</v>
      </c>
      <c r="I64" s="7" t="s">
        <v>2179</v>
      </c>
      <c r="J64" s="7" t="s">
        <v>1094</v>
      </c>
      <c r="K64" s="7" t="s">
        <v>209</v>
      </c>
      <c r="L64" s="7" t="s">
        <v>39</v>
      </c>
      <c r="M64" s="7" t="s">
        <v>40</v>
      </c>
      <c r="N64" s="7" t="s">
        <v>705</v>
      </c>
      <c r="O64" s="9" t="s">
        <v>9047</v>
      </c>
      <c r="P64" s="7" t="s">
        <v>43</v>
      </c>
      <c r="Q64" s="7" t="s">
        <v>43</v>
      </c>
      <c r="R64" s="7"/>
      <c r="S64" s="7" t="s">
        <v>43</v>
      </c>
      <c r="T64" s="7" t="s">
        <v>45</v>
      </c>
      <c r="U64" s="7" t="s">
        <v>1120</v>
      </c>
      <c r="V64" s="7" t="s">
        <v>1051</v>
      </c>
      <c r="W64" s="7" t="s">
        <v>1121</v>
      </c>
      <c r="X64" s="7" t="s">
        <v>9040</v>
      </c>
      <c r="Y64" s="7" t="s">
        <v>8777</v>
      </c>
      <c r="Z64" s="10" t="s">
        <v>9048</v>
      </c>
      <c r="AA64" s="9" t="s">
        <v>9049</v>
      </c>
      <c r="IF64" s="21"/>
      <c r="IG64" s="21"/>
      <c r="IH64" s="21"/>
      <c r="II64" s="21"/>
      <c r="IJ64" s="21"/>
      <c r="IK64" s="21"/>
      <c r="IL64" s="21"/>
      <c r="IM64" s="21"/>
      <c r="IN64" s="21"/>
      <c r="IO64" s="21"/>
      <c r="IP64" s="21"/>
      <c r="IQ64" s="21"/>
    </row>
    <row r="65" s="17" customFormat="1" ht="71" customHeight="1" spans="1:251">
      <c r="A65" s="25">
        <v>64</v>
      </c>
      <c r="B65" s="25" t="s">
        <v>9050</v>
      </c>
      <c r="C65" s="8" t="s">
        <v>9039</v>
      </c>
      <c r="D65" s="7" t="s">
        <v>2599</v>
      </c>
      <c r="E65" s="7" t="s">
        <v>2600</v>
      </c>
      <c r="F65" s="7" t="s">
        <v>1093</v>
      </c>
      <c r="G65" s="7" t="s">
        <v>1048</v>
      </c>
      <c r="H65" s="7">
        <v>2</v>
      </c>
      <c r="I65" s="7" t="s">
        <v>165</v>
      </c>
      <c r="J65" s="7" t="s">
        <v>1094</v>
      </c>
      <c r="K65" s="7" t="s">
        <v>209</v>
      </c>
      <c r="L65" s="7" t="s">
        <v>39</v>
      </c>
      <c r="M65" s="7" t="s">
        <v>40</v>
      </c>
      <c r="N65" s="7" t="s">
        <v>705</v>
      </c>
      <c r="O65" s="9" t="s">
        <v>7930</v>
      </c>
      <c r="P65" s="7" t="s">
        <v>43</v>
      </c>
      <c r="Q65" s="7" t="s">
        <v>43</v>
      </c>
      <c r="R65" s="7"/>
      <c r="S65" s="7" t="s">
        <v>43</v>
      </c>
      <c r="T65" s="7" t="s">
        <v>45</v>
      </c>
      <c r="U65" s="7" t="s">
        <v>1120</v>
      </c>
      <c r="V65" s="7" t="s">
        <v>1051</v>
      </c>
      <c r="W65" s="7" t="s">
        <v>1121</v>
      </c>
      <c r="X65" s="7" t="s">
        <v>9040</v>
      </c>
      <c r="Y65" s="7" t="s">
        <v>8777</v>
      </c>
      <c r="Z65" s="10" t="s">
        <v>9051</v>
      </c>
      <c r="AA65" s="9" t="s">
        <v>9052</v>
      </c>
      <c r="IF65" s="21"/>
      <c r="IG65" s="21"/>
      <c r="IH65" s="21"/>
      <c r="II65" s="21"/>
      <c r="IJ65" s="21"/>
      <c r="IK65" s="21"/>
      <c r="IL65" s="21"/>
      <c r="IM65" s="21"/>
      <c r="IN65" s="21"/>
      <c r="IO65" s="21"/>
      <c r="IP65" s="21"/>
      <c r="IQ65" s="21"/>
    </row>
    <row r="66" s="17" customFormat="1" ht="123" customHeight="1" spans="1:251">
      <c r="A66" s="25">
        <v>65</v>
      </c>
      <c r="B66" s="25" t="s">
        <v>9053</v>
      </c>
      <c r="C66" s="7" t="s">
        <v>9054</v>
      </c>
      <c r="D66" s="7" t="s">
        <v>9055</v>
      </c>
      <c r="E66" s="7" t="s">
        <v>33</v>
      </c>
      <c r="F66" s="7" t="s">
        <v>1093</v>
      </c>
      <c r="G66" s="7" t="s">
        <v>1048</v>
      </c>
      <c r="H66" s="7">
        <v>1</v>
      </c>
      <c r="I66" s="7" t="s">
        <v>36</v>
      </c>
      <c r="J66" s="7" t="s">
        <v>1094</v>
      </c>
      <c r="K66" s="7" t="s">
        <v>209</v>
      </c>
      <c r="L66" s="7" t="s">
        <v>39</v>
      </c>
      <c r="M66" s="7" t="s">
        <v>40</v>
      </c>
      <c r="N66" s="7" t="s">
        <v>705</v>
      </c>
      <c r="O66" s="9" t="s">
        <v>9056</v>
      </c>
      <c r="P66" s="7" t="s">
        <v>43</v>
      </c>
      <c r="Q66" s="7" t="s">
        <v>43</v>
      </c>
      <c r="R66" s="7"/>
      <c r="S66" s="7" t="s">
        <v>43</v>
      </c>
      <c r="T66" s="7" t="s">
        <v>45</v>
      </c>
      <c r="U66" s="7" t="s">
        <v>1051</v>
      </c>
      <c r="V66" s="7" t="s">
        <v>1051</v>
      </c>
      <c r="W66" s="7" t="s">
        <v>1097</v>
      </c>
      <c r="X66" s="7" t="s">
        <v>9040</v>
      </c>
      <c r="Y66" s="7" t="s">
        <v>8777</v>
      </c>
      <c r="Z66" s="10" t="s">
        <v>9057</v>
      </c>
      <c r="AA66" s="9" t="s">
        <v>9058</v>
      </c>
      <c r="IF66" s="21"/>
      <c r="IG66" s="21"/>
      <c r="IH66" s="21"/>
      <c r="II66" s="21"/>
      <c r="IJ66" s="21"/>
      <c r="IK66" s="21"/>
      <c r="IL66" s="21"/>
      <c r="IM66" s="21"/>
      <c r="IN66" s="21"/>
      <c r="IO66" s="21"/>
      <c r="IP66" s="21"/>
      <c r="IQ66" s="21"/>
    </row>
    <row r="67" s="17" customFormat="1" ht="87" customHeight="1" spans="1:251">
      <c r="A67" s="25">
        <v>66</v>
      </c>
      <c r="B67" s="25" t="s">
        <v>9059</v>
      </c>
      <c r="C67" s="7" t="s">
        <v>9060</v>
      </c>
      <c r="D67" s="7" t="s">
        <v>9061</v>
      </c>
      <c r="E67" s="7" t="s">
        <v>883</v>
      </c>
      <c r="F67" s="7" t="s">
        <v>1093</v>
      </c>
      <c r="G67" s="7" t="s">
        <v>1048</v>
      </c>
      <c r="H67" s="7">
        <v>1</v>
      </c>
      <c r="I67" s="7" t="s">
        <v>36</v>
      </c>
      <c r="J67" s="7" t="s">
        <v>1094</v>
      </c>
      <c r="K67" s="7" t="s">
        <v>209</v>
      </c>
      <c r="L67" s="7" t="s">
        <v>39</v>
      </c>
      <c r="M67" s="7" t="s">
        <v>40</v>
      </c>
      <c r="N67" s="7" t="s">
        <v>705</v>
      </c>
      <c r="O67" s="9" t="s">
        <v>1188</v>
      </c>
      <c r="P67" s="7" t="s">
        <v>1851</v>
      </c>
      <c r="Q67" s="7" t="s">
        <v>43</v>
      </c>
      <c r="R67" s="7"/>
      <c r="S67" s="7" t="s">
        <v>43</v>
      </c>
      <c r="T67" s="7" t="s">
        <v>45</v>
      </c>
      <c r="U67" s="7" t="s">
        <v>1051</v>
      </c>
      <c r="V67" s="7" t="s">
        <v>1051</v>
      </c>
      <c r="W67" s="7" t="s">
        <v>1097</v>
      </c>
      <c r="X67" s="7" t="s">
        <v>9040</v>
      </c>
      <c r="Y67" s="7" t="s">
        <v>8777</v>
      </c>
      <c r="Z67" s="10" t="s">
        <v>9062</v>
      </c>
      <c r="AA67" s="9" t="s">
        <v>6879</v>
      </c>
      <c r="IF67" s="21"/>
      <c r="IG67" s="21"/>
      <c r="IH67" s="21"/>
      <c r="II67" s="21"/>
      <c r="IJ67" s="21"/>
      <c r="IK67" s="21"/>
      <c r="IL67" s="21"/>
      <c r="IM67" s="21"/>
      <c r="IN67" s="21"/>
      <c r="IO67" s="21"/>
      <c r="IP67" s="21"/>
      <c r="IQ67" s="21"/>
    </row>
    <row r="68" s="17" customFormat="1" ht="87" customHeight="1" spans="1:251">
      <c r="A68" s="25">
        <v>67</v>
      </c>
      <c r="B68" s="25" t="s">
        <v>9063</v>
      </c>
      <c r="C68" s="7" t="s">
        <v>9060</v>
      </c>
      <c r="D68" s="7" t="s">
        <v>9061</v>
      </c>
      <c r="E68" s="7" t="s">
        <v>883</v>
      </c>
      <c r="F68" s="7" t="s">
        <v>1093</v>
      </c>
      <c r="G68" s="7" t="s">
        <v>1048</v>
      </c>
      <c r="H68" s="7">
        <v>1</v>
      </c>
      <c r="I68" s="7" t="s">
        <v>36</v>
      </c>
      <c r="J68" s="7" t="s">
        <v>1094</v>
      </c>
      <c r="K68" s="7" t="s">
        <v>209</v>
      </c>
      <c r="L68" s="7" t="s">
        <v>39</v>
      </c>
      <c r="M68" s="7" t="s">
        <v>40</v>
      </c>
      <c r="N68" s="7" t="s">
        <v>705</v>
      </c>
      <c r="O68" s="9" t="s">
        <v>559</v>
      </c>
      <c r="P68" s="7" t="s">
        <v>9064</v>
      </c>
      <c r="Q68" s="7" t="s">
        <v>43</v>
      </c>
      <c r="R68" s="7"/>
      <c r="S68" s="7" t="s">
        <v>43</v>
      </c>
      <c r="T68" s="7" t="s">
        <v>45</v>
      </c>
      <c r="U68" s="7" t="s">
        <v>1051</v>
      </c>
      <c r="V68" s="7" t="s">
        <v>1051</v>
      </c>
      <c r="W68" s="7" t="s">
        <v>1097</v>
      </c>
      <c r="X68" s="7" t="s">
        <v>9040</v>
      </c>
      <c r="Y68" s="7" t="s">
        <v>8777</v>
      </c>
      <c r="Z68" s="10" t="s">
        <v>9065</v>
      </c>
      <c r="AA68" s="9" t="s">
        <v>7825</v>
      </c>
      <c r="IF68" s="21"/>
      <c r="IG68" s="21"/>
      <c r="IH68" s="21"/>
      <c r="II68" s="21"/>
      <c r="IJ68" s="21"/>
      <c r="IK68" s="21"/>
      <c r="IL68" s="21"/>
      <c r="IM68" s="21"/>
      <c r="IN68" s="21"/>
      <c r="IO68" s="21"/>
      <c r="IP68" s="21"/>
      <c r="IQ68" s="21"/>
    </row>
    <row r="69" s="17" customFormat="1" ht="113" customHeight="1" spans="1:251">
      <c r="A69" s="25">
        <v>68</v>
      </c>
      <c r="B69" s="25" t="s">
        <v>9066</v>
      </c>
      <c r="C69" s="7" t="s">
        <v>9067</v>
      </c>
      <c r="D69" s="7" t="s">
        <v>1085</v>
      </c>
      <c r="E69" s="7" t="s">
        <v>33</v>
      </c>
      <c r="F69" s="7" t="s">
        <v>1093</v>
      </c>
      <c r="G69" s="7" t="s">
        <v>71</v>
      </c>
      <c r="H69" s="7">
        <v>1</v>
      </c>
      <c r="I69" s="7" t="s">
        <v>36</v>
      </c>
      <c r="J69" s="7" t="s">
        <v>37</v>
      </c>
      <c r="K69" s="7" t="s">
        <v>209</v>
      </c>
      <c r="L69" s="7" t="s">
        <v>39</v>
      </c>
      <c r="M69" s="7" t="s">
        <v>40</v>
      </c>
      <c r="N69" s="7" t="s">
        <v>705</v>
      </c>
      <c r="O69" s="9" t="s">
        <v>9068</v>
      </c>
      <c r="P69" s="7" t="s">
        <v>43</v>
      </c>
      <c r="Q69" s="7" t="s">
        <v>43</v>
      </c>
      <c r="R69" s="7"/>
      <c r="S69" s="7" t="s">
        <v>43</v>
      </c>
      <c r="T69" s="7" t="s">
        <v>45</v>
      </c>
      <c r="U69" s="7" t="s">
        <v>1051</v>
      </c>
      <c r="V69" s="7" t="s">
        <v>1051</v>
      </c>
      <c r="W69" s="7" t="s">
        <v>1097</v>
      </c>
      <c r="X69" s="7" t="s">
        <v>9040</v>
      </c>
      <c r="Y69" s="7" t="s">
        <v>8777</v>
      </c>
      <c r="Z69" s="10" t="s">
        <v>9069</v>
      </c>
      <c r="AA69" s="9" t="s">
        <v>9070</v>
      </c>
      <c r="IF69" s="21"/>
      <c r="IG69" s="21"/>
      <c r="IH69" s="21"/>
      <c r="II69" s="21"/>
      <c r="IJ69" s="21"/>
      <c r="IK69" s="21"/>
      <c r="IL69" s="21"/>
      <c r="IM69" s="21"/>
      <c r="IN69" s="21"/>
      <c r="IO69" s="21"/>
      <c r="IP69" s="21"/>
      <c r="IQ69" s="21"/>
    </row>
    <row r="70" s="17" customFormat="1" ht="87" customHeight="1" spans="1:251">
      <c r="A70" s="25">
        <v>69</v>
      </c>
      <c r="B70" s="25" t="s">
        <v>9071</v>
      </c>
      <c r="C70" s="7" t="s">
        <v>9072</v>
      </c>
      <c r="D70" s="7" t="s">
        <v>1085</v>
      </c>
      <c r="E70" s="7" t="s">
        <v>883</v>
      </c>
      <c r="F70" s="7" t="s">
        <v>1093</v>
      </c>
      <c r="G70" s="7" t="s">
        <v>71</v>
      </c>
      <c r="H70" s="7">
        <v>1</v>
      </c>
      <c r="I70" s="7" t="s">
        <v>36</v>
      </c>
      <c r="J70" s="7" t="s">
        <v>1094</v>
      </c>
      <c r="K70" s="7" t="s">
        <v>209</v>
      </c>
      <c r="L70" s="7" t="s">
        <v>39</v>
      </c>
      <c r="M70" s="7" t="s">
        <v>40</v>
      </c>
      <c r="N70" s="7" t="s">
        <v>705</v>
      </c>
      <c r="O70" s="9" t="s">
        <v>1188</v>
      </c>
      <c r="P70" s="7" t="s">
        <v>1851</v>
      </c>
      <c r="Q70" s="7" t="s">
        <v>43</v>
      </c>
      <c r="R70" s="7"/>
      <c r="S70" s="7"/>
      <c r="T70" s="7" t="s">
        <v>45</v>
      </c>
      <c r="U70" s="7" t="s">
        <v>1051</v>
      </c>
      <c r="V70" s="7" t="s">
        <v>1051</v>
      </c>
      <c r="W70" s="7" t="s">
        <v>1097</v>
      </c>
      <c r="X70" s="7" t="s">
        <v>9040</v>
      </c>
      <c r="Y70" s="7" t="s">
        <v>8777</v>
      </c>
      <c r="Z70" s="10" t="s">
        <v>9065</v>
      </c>
      <c r="AA70" s="9" t="s">
        <v>6879</v>
      </c>
      <c r="IF70" s="21"/>
      <c r="IG70" s="21"/>
      <c r="IH70" s="21"/>
      <c r="II70" s="21"/>
      <c r="IJ70" s="21"/>
      <c r="IK70" s="21"/>
      <c r="IL70" s="21"/>
      <c r="IM70" s="21"/>
      <c r="IN70" s="21"/>
      <c r="IO70" s="21"/>
      <c r="IP70" s="21"/>
      <c r="IQ70" s="21"/>
    </row>
    <row r="71" s="17" customFormat="1" ht="87" customHeight="1" spans="1:251">
      <c r="A71" s="25">
        <v>70</v>
      </c>
      <c r="B71" s="25" t="s">
        <v>9073</v>
      </c>
      <c r="C71" s="7" t="s">
        <v>9074</v>
      </c>
      <c r="D71" s="7" t="s">
        <v>9075</v>
      </c>
      <c r="E71" s="7" t="s">
        <v>33</v>
      </c>
      <c r="F71" s="7" t="s">
        <v>1093</v>
      </c>
      <c r="G71" s="7" t="s">
        <v>1048</v>
      </c>
      <c r="H71" s="7">
        <v>1</v>
      </c>
      <c r="I71" s="7" t="s">
        <v>36</v>
      </c>
      <c r="J71" s="7" t="s">
        <v>1094</v>
      </c>
      <c r="K71" s="7" t="s">
        <v>209</v>
      </c>
      <c r="L71" s="7" t="s">
        <v>39</v>
      </c>
      <c r="M71" s="7" t="s">
        <v>40</v>
      </c>
      <c r="N71" s="7" t="s">
        <v>705</v>
      </c>
      <c r="O71" s="9" t="s">
        <v>9076</v>
      </c>
      <c r="P71" s="7" t="s">
        <v>4660</v>
      </c>
      <c r="Q71" s="7" t="s">
        <v>43</v>
      </c>
      <c r="R71" s="7"/>
      <c r="S71" s="7" t="s">
        <v>43</v>
      </c>
      <c r="T71" s="7" t="s">
        <v>45</v>
      </c>
      <c r="U71" s="7" t="s">
        <v>1051</v>
      </c>
      <c r="V71" s="7" t="s">
        <v>1051</v>
      </c>
      <c r="W71" s="7" t="s">
        <v>1097</v>
      </c>
      <c r="X71" s="7" t="s">
        <v>9040</v>
      </c>
      <c r="Y71" s="7" t="s">
        <v>8777</v>
      </c>
      <c r="Z71" s="10" t="s">
        <v>9077</v>
      </c>
      <c r="AA71" s="9" t="s">
        <v>1064</v>
      </c>
      <c r="IF71" s="21"/>
      <c r="IG71" s="21"/>
      <c r="IH71" s="21"/>
      <c r="II71" s="21"/>
      <c r="IJ71" s="21"/>
      <c r="IK71" s="21"/>
      <c r="IL71" s="21"/>
      <c r="IM71" s="21"/>
      <c r="IN71" s="21"/>
      <c r="IO71" s="21"/>
      <c r="IP71" s="21"/>
      <c r="IQ71" s="21"/>
    </row>
    <row r="72" s="17" customFormat="1" ht="87" customHeight="1" spans="1:251">
      <c r="A72" s="25">
        <v>71</v>
      </c>
      <c r="B72" s="25" t="s">
        <v>9078</v>
      </c>
      <c r="C72" s="7" t="s">
        <v>9074</v>
      </c>
      <c r="D72" s="7" t="s">
        <v>9079</v>
      </c>
      <c r="E72" s="7" t="s">
        <v>33</v>
      </c>
      <c r="F72" s="7" t="s">
        <v>1093</v>
      </c>
      <c r="G72" s="7" t="s">
        <v>1048</v>
      </c>
      <c r="H72" s="7">
        <v>1</v>
      </c>
      <c r="I72" s="7" t="s">
        <v>36</v>
      </c>
      <c r="J72" s="7" t="s">
        <v>1094</v>
      </c>
      <c r="K72" s="7" t="s">
        <v>209</v>
      </c>
      <c r="L72" s="7" t="s">
        <v>39</v>
      </c>
      <c r="M72" s="7" t="s">
        <v>40</v>
      </c>
      <c r="N72" s="7" t="s">
        <v>705</v>
      </c>
      <c r="O72" s="9" t="s">
        <v>9076</v>
      </c>
      <c r="P72" s="7" t="s">
        <v>4660</v>
      </c>
      <c r="Q72" s="7" t="s">
        <v>43</v>
      </c>
      <c r="R72" s="7"/>
      <c r="S72" s="7" t="s">
        <v>43</v>
      </c>
      <c r="T72" s="7" t="s">
        <v>45</v>
      </c>
      <c r="U72" s="7" t="s">
        <v>1051</v>
      </c>
      <c r="V72" s="7" t="s">
        <v>1051</v>
      </c>
      <c r="W72" s="7" t="s">
        <v>1097</v>
      </c>
      <c r="X72" s="7" t="s">
        <v>9040</v>
      </c>
      <c r="Y72" s="7" t="s">
        <v>8777</v>
      </c>
      <c r="Z72" s="10" t="s">
        <v>9077</v>
      </c>
      <c r="AA72" s="9" t="s">
        <v>1064</v>
      </c>
      <c r="IF72" s="21"/>
      <c r="IG72" s="21"/>
      <c r="IH72" s="21"/>
      <c r="II72" s="21"/>
      <c r="IJ72" s="21"/>
      <c r="IK72" s="21"/>
      <c r="IL72" s="21"/>
      <c r="IM72" s="21"/>
      <c r="IN72" s="21"/>
      <c r="IO72" s="21"/>
      <c r="IP72" s="21"/>
      <c r="IQ72" s="21"/>
    </row>
    <row r="73" s="17" customFormat="1" ht="87" customHeight="1" spans="1:251">
      <c r="A73" s="25">
        <v>72</v>
      </c>
      <c r="B73" s="25" t="s">
        <v>9080</v>
      </c>
      <c r="C73" s="7" t="s">
        <v>9081</v>
      </c>
      <c r="D73" s="7" t="s">
        <v>9082</v>
      </c>
      <c r="E73" s="7" t="s">
        <v>33</v>
      </c>
      <c r="F73" s="7" t="s">
        <v>1093</v>
      </c>
      <c r="G73" s="7" t="s">
        <v>1048</v>
      </c>
      <c r="H73" s="7">
        <v>1</v>
      </c>
      <c r="I73" s="7" t="s">
        <v>36</v>
      </c>
      <c r="J73" s="7" t="s">
        <v>1094</v>
      </c>
      <c r="K73" s="7" t="s">
        <v>209</v>
      </c>
      <c r="L73" s="7" t="s">
        <v>39</v>
      </c>
      <c r="M73" s="7" t="s">
        <v>40</v>
      </c>
      <c r="N73" s="7" t="s">
        <v>705</v>
      </c>
      <c r="O73" s="9" t="s">
        <v>175</v>
      </c>
      <c r="P73" s="7" t="s">
        <v>4660</v>
      </c>
      <c r="Q73" s="7" t="s">
        <v>43</v>
      </c>
      <c r="R73" s="7"/>
      <c r="S73" s="7" t="s">
        <v>43</v>
      </c>
      <c r="T73" s="7" t="s">
        <v>45</v>
      </c>
      <c r="U73" s="7" t="s">
        <v>1051</v>
      </c>
      <c r="V73" s="7" t="s">
        <v>1051</v>
      </c>
      <c r="W73" s="7" t="s">
        <v>1097</v>
      </c>
      <c r="X73" s="7" t="s">
        <v>9040</v>
      </c>
      <c r="Y73" s="7" t="s">
        <v>8777</v>
      </c>
      <c r="Z73" s="10" t="s">
        <v>9083</v>
      </c>
      <c r="AA73" s="9" t="s">
        <v>1064</v>
      </c>
      <c r="IF73" s="21"/>
      <c r="IG73" s="21"/>
      <c r="IH73" s="21"/>
      <c r="II73" s="21"/>
      <c r="IJ73" s="21"/>
      <c r="IK73" s="21"/>
      <c r="IL73" s="21"/>
      <c r="IM73" s="21"/>
      <c r="IN73" s="21"/>
      <c r="IO73" s="21"/>
      <c r="IP73" s="21"/>
      <c r="IQ73" s="21"/>
    </row>
    <row r="74" s="17" customFormat="1" ht="145" customHeight="1" spans="1:251">
      <c r="A74" s="25">
        <v>73</v>
      </c>
      <c r="B74" s="25" t="s">
        <v>9084</v>
      </c>
      <c r="C74" s="7" t="s">
        <v>9085</v>
      </c>
      <c r="D74" s="7" t="s">
        <v>1085</v>
      </c>
      <c r="E74" s="7" t="s">
        <v>33</v>
      </c>
      <c r="F74" s="7" t="s">
        <v>1093</v>
      </c>
      <c r="G74" s="7" t="s">
        <v>71</v>
      </c>
      <c r="H74" s="7">
        <v>1</v>
      </c>
      <c r="I74" s="7" t="s">
        <v>36</v>
      </c>
      <c r="J74" s="7" t="s">
        <v>1094</v>
      </c>
      <c r="K74" s="7" t="s">
        <v>209</v>
      </c>
      <c r="L74" s="7" t="s">
        <v>39</v>
      </c>
      <c r="M74" s="7" t="s">
        <v>40</v>
      </c>
      <c r="N74" s="7" t="s">
        <v>705</v>
      </c>
      <c r="O74" s="9" t="s">
        <v>9086</v>
      </c>
      <c r="P74" s="7" t="s">
        <v>43</v>
      </c>
      <c r="Q74" s="7" t="s">
        <v>43</v>
      </c>
      <c r="R74" s="7"/>
      <c r="S74" s="7" t="s">
        <v>43</v>
      </c>
      <c r="T74" s="7" t="s">
        <v>45</v>
      </c>
      <c r="U74" s="7" t="s">
        <v>1051</v>
      </c>
      <c r="V74" s="7" t="s">
        <v>1051</v>
      </c>
      <c r="W74" s="7" t="s">
        <v>1097</v>
      </c>
      <c r="X74" s="7" t="s">
        <v>9040</v>
      </c>
      <c r="Y74" s="7" t="s">
        <v>8777</v>
      </c>
      <c r="Z74" s="10" t="s">
        <v>9087</v>
      </c>
      <c r="AA74" s="9" t="s">
        <v>9088</v>
      </c>
      <c r="IF74" s="21"/>
      <c r="IG74" s="21"/>
      <c r="IH74" s="21"/>
      <c r="II74" s="21"/>
      <c r="IJ74" s="21"/>
      <c r="IK74" s="21"/>
      <c r="IL74" s="21"/>
      <c r="IM74" s="21"/>
      <c r="IN74" s="21"/>
      <c r="IO74" s="21"/>
      <c r="IP74" s="21"/>
      <c r="IQ74" s="21"/>
    </row>
    <row r="75" s="17" customFormat="1" ht="90" customHeight="1" spans="1:251">
      <c r="A75" s="25">
        <v>74</v>
      </c>
      <c r="B75" s="25" t="s">
        <v>9089</v>
      </c>
      <c r="C75" s="7" t="s">
        <v>9090</v>
      </c>
      <c r="D75" s="7" t="s">
        <v>1431</v>
      </c>
      <c r="E75" s="7" t="s">
        <v>33</v>
      </c>
      <c r="F75" s="7" t="s">
        <v>1093</v>
      </c>
      <c r="G75" s="7" t="s">
        <v>1048</v>
      </c>
      <c r="H75" s="7">
        <v>1</v>
      </c>
      <c r="I75" s="7" t="s">
        <v>36</v>
      </c>
      <c r="J75" s="7" t="s">
        <v>1094</v>
      </c>
      <c r="K75" s="7" t="s">
        <v>209</v>
      </c>
      <c r="L75" s="7" t="s">
        <v>39</v>
      </c>
      <c r="M75" s="7" t="s">
        <v>40</v>
      </c>
      <c r="N75" s="7" t="s">
        <v>9091</v>
      </c>
      <c r="O75" s="9" t="s">
        <v>1030</v>
      </c>
      <c r="P75" s="7" t="s">
        <v>43</v>
      </c>
      <c r="Q75" s="7" t="s">
        <v>43</v>
      </c>
      <c r="R75" s="7"/>
      <c r="S75" s="7"/>
      <c r="T75" s="7" t="s">
        <v>45</v>
      </c>
      <c r="U75" s="7" t="s">
        <v>1051</v>
      </c>
      <c r="V75" s="7" t="s">
        <v>1051</v>
      </c>
      <c r="W75" s="7" t="s">
        <v>1097</v>
      </c>
      <c r="X75" s="7" t="s">
        <v>9092</v>
      </c>
      <c r="Y75" s="7" t="s">
        <v>8777</v>
      </c>
      <c r="Z75" s="10" t="s">
        <v>9093</v>
      </c>
      <c r="AA75" s="9" t="s">
        <v>1497</v>
      </c>
      <c r="IF75" s="21"/>
      <c r="IG75" s="21"/>
      <c r="IH75" s="21"/>
      <c r="II75" s="21"/>
      <c r="IJ75" s="21"/>
      <c r="IK75" s="21"/>
      <c r="IL75" s="21"/>
      <c r="IM75" s="21"/>
      <c r="IN75" s="21"/>
      <c r="IO75" s="21"/>
      <c r="IP75" s="21"/>
      <c r="IQ75" s="21"/>
    </row>
    <row r="76" s="17" customFormat="1" ht="90" customHeight="1" spans="1:251">
      <c r="A76" s="25">
        <v>75</v>
      </c>
      <c r="B76" s="25" t="s">
        <v>9094</v>
      </c>
      <c r="C76" s="7" t="s">
        <v>9095</v>
      </c>
      <c r="D76" s="7" t="s">
        <v>9096</v>
      </c>
      <c r="E76" s="7" t="s">
        <v>33</v>
      </c>
      <c r="F76" s="7" t="s">
        <v>1093</v>
      </c>
      <c r="G76" s="7" t="s">
        <v>1048</v>
      </c>
      <c r="H76" s="7">
        <v>1</v>
      </c>
      <c r="I76" s="7" t="s">
        <v>36</v>
      </c>
      <c r="J76" s="7" t="s">
        <v>37</v>
      </c>
      <c r="K76" s="7" t="s">
        <v>209</v>
      </c>
      <c r="L76" s="7" t="s">
        <v>39</v>
      </c>
      <c r="M76" s="7" t="s">
        <v>40</v>
      </c>
      <c r="N76" s="7" t="s">
        <v>705</v>
      </c>
      <c r="O76" s="9" t="s">
        <v>9097</v>
      </c>
      <c r="P76" s="7"/>
      <c r="Q76" s="7" t="s">
        <v>43</v>
      </c>
      <c r="R76" s="7" t="s">
        <v>43</v>
      </c>
      <c r="S76" s="7" t="s">
        <v>43</v>
      </c>
      <c r="T76" s="7" t="s">
        <v>45</v>
      </c>
      <c r="U76" s="7" t="s">
        <v>1051</v>
      </c>
      <c r="V76" s="7" t="s">
        <v>1051</v>
      </c>
      <c r="W76" s="7" t="s">
        <v>1097</v>
      </c>
      <c r="X76" s="7" t="s">
        <v>9098</v>
      </c>
      <c r="Y76" s="7" t="s">
        <v>8777</v>
      </c>
      <c r="Z76" s="10" t="s">
        <v>9099</v>
      </c>
      <c r="AA76" s="9" t="s">
        <v>9100</v>
      </c>
      <c r="IF76" s="21"/>
      <c r="IG76" s="21"/>
      <c r="IH76" s="21"/>
      <c r="II76" s="21"/>
      <c r="IJ76" s="21"/>
      <c r="IK76" s="21"/>
      <c r="IL76" s="21"/>
      <c r="IM76" s="21"/>
      <c r="IN76" s="21"/>
      <c r="IO76" s="21"/>
      <c r="IP76" s="21"/>
      <c r="IQ76" s="21"/>
    </row>
    <row r="77" s="17" customFormat="1" ht="90" customHeight="1" spans="1:251">
      <c r="A77" s="25">
        <v>76</v>
      </c>
      <c r="B77" s="25" t="s">
        <v>9101</v>
      </c>
      <c r="C77" s="7" t="s">
        <v>9102</v>
      </c>
      <c r="D77" s="7" t="s">
        <v>3785</v>
      </c>
      <c r="E77" s="7" t="s">
        <v>164</v>
      </c>
      <c r="F77" s="7" t="s">
        <v>1093</v>
      </c>
      <c r="G77" s="7" t="s">
        <v>1048</v>
      </c>
      <c r="H77" s="7">
        <v>1</v>
      </c>
      <c r="I77" s="7" t="s">
        <v>165</v>
      </c>
      <c r="J77" s="7" t="s">
        <v>1094</v>
      </c>
      <c r="K77" s="7" t="s">
        <v>209</v>
      </c>
      <c r="L77" s="7" t="s">
        <v>39</v>
      </c>
      <c r="M77" s="7" t="s">
        <v>40</v>
      </c>
      <c r="N77" s="7" t="s">
        <v>9091</v>
      </c>
      <c r="O77" s="9" t="s">
        <v>166</v>
      </c>
      <c r="P77" s="7"/>
      <c r="Q77" s="7" t="s">
        <v>43</v>
      </c>
      <c r="R77" s="7"/>
      <c r="S77" s="7"/>
      <c r="T77" s="7" t="s">
        <v>45</v>
      </c>
      <c r="U77" s="7" t="s">
        <v>1120</v>
      </c>
      <c r="V77" s="7" t="s">
        <v>1051</v>
      </c>
      <c r="W77" s="7" t="s">
        <v>1121</v>
      </c>
      <c r="X77" s="7" t="s">
        <v>8806</v>
      </c>
      <c r="Y77" s="7" t="s">
        <v>8777</v>
      </c>
      <c r="Z77" s="10" t="s">
        <v>9103</v>
      </c>
      <c r="AA77" s="9" t="s">
        <v>1216</v>
      </c>
      <c r="IF77" s="21"/>
      <c r="IG77" s="21"/>
      <c r="IH77" s="21"/>
      <c r="II77" s="21"/>
      <c r="IJ77" s="21"/>
      <c r="IK77" s="21"/>
      <c r="IL77" s="21"/>
      <c r="IM77" s="21"/>
      <c r="IN77" s="21"/>
      <c r="IO77" s="21"/>
      <c r="IP77" s="21"/>
      <c r="IQ77" s="21"/>
    </row>
    <row r="78" s="17" customFormat="1" ht="90" customHeight="1" spans="1:251">
      <c r="A78" s="25">
        <v>77</v>
      </c>
      <c r="B78" s="25" t="s">
        <v>9104</v>
      </c>
      <c r="C78" s="7" t="s">
        <v>9102</v>
      </c>
      <c r="D78" s="7" t="s">
        <v>3340</v>
      </c>
      <c r="E78" s="7" t="s">
        <v>33</v>
      </c>
      <c r="F78" s="7" t="s">
        <v>1093</v>
      </c>
      <c r="G78" s="7" t="s">
        <v>1048</v>
      </c>
      <c r="H78" s="7">
        <v>2</v>
      </c>
      <c r="I78" s="7" t="s">
        <v>36</v>
      </c>
      <c r="J78" s="7" t="s">
        <v>1094</v>
      </c>
      <c r="K78" s="7" t="s">
        <v>209</v>
      </c>
      <c r="L78" s="7" t="s">
        <v>39</v>
      </c>
      <c r="M78" s="7" t="s">
        <v>40</v>
      </c>
      <c r="N78" s="7" t="s">
        <v>9091</v>
      </c>
      <c r="O78" s="9" t="s">
        <v>493</v>
      </c>
      <c r="P78" s="7"/>
      <c r="Q78" s="7" t="s">
        <v>43</v>
      </c>
      <c r="R78" s="7"/>
      <c r="S78" s="7"/>
      <c r="T78" s="7" t="s">
        <v>45</v>
      </c>
      <c r="U78" s="7" t="s">
        <v>1051</v>
      </c>
      <c r="V78" s="7" t="s">
        <v>1051</v>
      </c>
      <c r="W78" s="7" t="s">
        <v>1097</v>
      </c>
      <c r="X78" s="7" t="s">
        <v>8806</v>
      </c>
      <c r="Y78" s="7" t="s">
        <v>8777</v>
      </c>
      <c r="Z78" s="10" t="s">
        <v>9105</v>
      </c>
      <c r="AA78" s="9" t="s">
        <v>1064</v>
      </c>
      <c r="IF78" s="21"/>
      <c r="IG78" s="21"/>
      <c r="IH78" s="21"/>
      <c r="II78" s="21"/>
      <c r="IJ78" s="21"/>
      <c r="IK78" s="21"/>
      <c r="IL78" s="21"/>
      <c r="IM78" s="21"/>
      <c r="IN78" s="21"/>
      <c r="IO78" s="21"/>
      <c r="IP78" s="21"/>
      <c r="IQ78" s="21"/>
    </row>
    <row r="79" s="17" customFormat="1" ht="90" customHeight="1" spans="1:251">
      <c r="A79" s="25">
        <v>78</v>
      </c>
      <c r="B79" s="25" t="s">
        <v>9106</v>
      </c>
      <c r="C79" s="7" t="s">
        <v>9107</v>
      </c>
      <c r="D79" s="7" t="s">
        <v>1665</v>
      </c>
      <c r="E79" s="7" t="s">
        <v>488</v>
      </c>
      <c r="F79" s="7" t="s">
        <v>1093</v>
      </c>
      <c r="G79" s="7" t="s">
        <v>1048</v>
      </c>
      <c r="H79" s="7">
        <v>2</v>
      </c>
      <c r="I79" s="7" t="s">
        <v>36</v>
      </c>
      <c r="J79" s="7" t="s">
        <v>1094</v>
      </c>
      <c r="K79" s="7" t="s">
        <v>209</v>
      </c>
      <c r="L79" s="7" t="s">
        <v>39</v>
      </c>
      <c r="M79" s="7" t="s">
        <v>40</v>
      </c>
      <c r="N79" s="7" t="s">
        <v>9091</v>
      </c>
      <c r="O79" s="9" t="s">
        <v>5674</v>
      </c>
      <c r="P79" s="7" t="s">
        <v>4660</v>
      </c>
      <c r="Q79" s="7" t="s">
        <v>43</v>
      </c>
      <c r="R79" s="7" t="s">
        <v>43</v>
      </c>
      <c r="S79" s="7" t="s">
        <v>43</v>
      </c>
      <c r="T79" s="7" t="s">
        <v>45</v>
      </c>
      <c r="U79" s="7" t="s">
        <v>1051</v>
      </c>
      <c r="V79" s="7" t="s">
        <v>1051</v>
      </c>
      <c r="W79" s="7" t="s">
        <v>1121</v>
      </c>
      <c r="X79" s="7" t="s">
        <v>9108</v>
      </c>
      <c r="Y79" s="7" t="s">
        <v>8777</v>
      </c>
      <c r="Z79" s="10" t="s">
        <v>9109</v>
      </c>
      <c r="AA79" s="9" t="s">
        <v>9110</v>
      </c>
      <c r="IF79" s="21"/>
      <c r="IG79" s="21"/>
      <c r="IH79" s="21"/>
      <c r="II79" s="21"/>
      <c r="IJ79" s="21"/>
      <c r="IK79" s="21"/>
      <c r="IL79" s="21"/>
      <c r="IM79" s="21"/>
      <c r="IN79" s="21"/>
      <c r="IO79" s="21"/>
      <c r="IP79" s="21"/>
      <c r="IQ79" s="21"/>
    </row>
    <row r="80" s="17" customFormat="1" ht="90" customHeight="1" spans="1:251">
      <c r="A80" s="25">
        <v>79</v>
      </c>
      <c r="B80" s="25" t="s">
        <v>9111</v>
      </c>
      <c r="C80" s="7" t="s">
        <v>9112</v>
      </c>
      <c r="D80" s="7" t="s">
        <v>9113</v>
      </c>
      <c r="E80" s="7" t="s">
        <v>33</v>
      </c>
      <c r="F80" s="7" t="s">
        <v>1093</v>
      </c>
      <c r="G80" s="7" t="s">
        <v>1048</v>
      </c>
      <c r="H80" s="7">
        <v>2</v>
      </c>
      <c r="I80" s="7" t="s">
        <v>36</v>
      </c>
      <c r="J80" s="7" t="s">
        <v>1094</v>
      </c>
      <c r="K80" s="7" t="s">
        <v>209</v>
      </c>
      <c r="L80" s="7" t="s">
        <v>39</v>
      </c>
      <c r="M80" s="7" t="s">
        <v>40</v>
      </c>
      <c r="N80" s="7" t="s">
        <v>9091</v>
      </c>
      <c r="O80" s="9" t="s">
        <v>913</v>
      </c>
      <c r="P80" s="7" t="s">
        <v>43</v>
      </c>
      <c r="Q80" s="7" t="s">
        <v>43</v>
      </c>
      <c r="R80" s="7" t="s">
        <v>43</v>
      </c>
      <c r="S80" s="7" t="s">
        <v>43</v>
      </c>
      <c r="T80" s="7" t="s">
        <v>45</v>
      </c>
      <c r="U80" s="7" t="s">
        <v>1051</v>
      </c>
      <c r="V80" s="7" t="s">
        <v>1051</v>
      </c>
      <c r="W80" s="7" t="s">
        <v>1097</v>
      </c>
      <c r="X80" s="7" t="s">
        <v>9114</v>
      </c>
      <c r="Y80" s="7" t="s">
        <v>8777</v>
      </c>
      <c r="Z80" s="10" t="s">
        <v>9115</v>
      </c>
      <c r="AA80" s="9" t="s">
        <v>1064</v>
      </c>
      <c r="IF80" s="21"/>
      <c r="IG80" s="21"/>
      <c r="IH80" s="21"/>
      <c r="II80" s="21"/>
      <c r="IJ80" s="21"/>
      <c r="IK80" s="21"/>
      <c r="IL80" s="21"/>
      <c r="IM80" s="21"/>
      <c r="IN80" s="21"/>
      <c r="IO80" s="21"/>
      <c r="IP80" s="21"/>
      <c r="IQ80" s="21"/>
    </row>
    <row r="81" s="17" customFormat="1" ht="90" customHeight="1" spans="1:251">
      <c r="A81" s="25">
        <v>80</v>
      </c>
      <c r="B81" s="25" t="s">
        <v>9116</v>
      </c>
      <c r="C81" s="7" t="s">
        <v>9112</v>
      </c>
      <c r="D81" s="7" t="s">
        <v>9117</v>
      </c>
      <c r="E81" s="7" t="s">
        <v>33</v>
      </c>
      <c r="F81" s="7" t="s">
        <v>1093</v>
      </c>
      <c r="G81" s="7" t="s">
        <v>1048</v>
      </c>
      <c r="H81" s="7">
        <v>1</v>
      </c>
      <c r="I81" s="7" t="s">
        <v>36</v>
      </c>
      <c r="J81" s="7" t="s">
        <v>1094</v>
      </c>
      <c r="K81" s="7" t="s">
        <v>209</v>
      </c>
      <c r="L81" s="7" t="s">
        <v>39</v>
      </c>
      <c r="M81" s="7" t="s">
        <v>40</v>
      </c>
      <c r="N81" s="7" t="s">
        <v>9091</v>
      </c>
      <c r="O81" s="9" t="s">
        <v>175</v>
      </c>
      <c r="P81" s="7" t="s">
        <v>43</v>
      </c>
      <c r="Q81" s="7" t="s">
        <v>43</v>
      </c>
      <c r="R81" s="7" t="s">
        <v>43</v>
      </c>
      <c r="S81" s="7" t="s">
        <v>43</v>
      </c>
      <c r="T81" s="7" t="s">
        <v>45</v>
      </c>
      <c r="U81" s="7" t="s">
        <v>1051</v>
      </c>
      <c r="V81" s="7" t="s">
        <v>1051</v>
      </c>
      <c r="W81" s="7" t="s">
        <v>1097</v>
      </c>
      <c r="X81" s="7" t="s">
        <v>9114</v>
      </c>
      <c r="Y81" s="7" t="s">
        <v>8777</v>
      </c>
      <c r="Z81" s="10" t="s">
        <v>9118</v>
      </c>
      <c r="AA81" s="9" t="s">
        <v>1064</v>
      </c>
      <c r="IF81" s="21"/>
      <c r="IG81" s="21"/>
      <c r="IH81" s="21"/>
      <c r="II81" s="21"/>
      <c r="IJ81" s="21"/>
      <c r="IK81" s="21"/>
      <c r="IL81" s="21"/>
      <c r="IM81" s="21"/>
      <c r="IN81" s="21"/>
      <c r="IO81" s="21"/>
      <c r="IP81" s="21"/>
      <c r="IQ81" s="21"/>
    </row>
    <row r="82" s="17" customFormat="1" ht="90" customHeight="1" spans="1:251">
      <c r="A82" s="25">
        <v>81</v>
      </c>
      <c r="B82" s="25" t="s">
        <v>9119</v>
      </c>
      <c r="C82" s="7" t="s">
        <v>9120</v>
      </c>
      <c r="D82" s="7" t="s">
        <v>9121</v>
      </c>
      <c r="E82" s="7" t="s">
        <v>33</v>
      </c>
      <c r="F82" s="7" t="s">
        <v>1093</v>
      </c>
      <c r="G82" s="7" t="s">
        <v>1048</v>
      </c>
      <c r="H82" s="7">
        <v>1</v>
      </c>
      <c r="I82" s="7" t="s">
        <v>36</v>
      </c>
      <c r="J82" s="7" t="s">
        <v>1094</v>
      </c>
      <c r="K82" s="7" t="s">
        <v>209</v>
      </c>
      <c r="L82" s="7" t="s">
        <v>39</v>
      </c>
      <c r="M82" s="7" t="s">
        <v>40</v>
      </c>
      <c r="N82" s="7" t="s">
        <v>9091</v>
      </c>
      <c r="O82" s="9" t="s">
        <v>9122</v>
      </c>
      <c r="P82" s="7" t="s">
        <v>4660</v>
      </c>
      <c r="Q82" s="7" t="s">
        <v>43</v>
      </c>
      <c r="R82" s="7" t="s">
        <v>43</v>
      </c>
      <c r="S82" s="7" t="s">
        <v>43</v>
      </c>
      <c r="T82" s="7" t="s">
        <v>45</v>
      </c>
      <c r="U82" s="7" t="s">
        <v>1051</v>
      </c>
      <c r="V82" s="7" t="s">
        <v>1051</v>
      </c>
      <c r="W82" s="7" t="s">
        <v>1097</v>
      </c>
      <c r="X82" s="7" t="s">
        <v>9123</v>
      </c>
      <c r="Y82" s="7" t="s">
        <v>8777</v>
      </c>
      <c r="Z82" s="10" t="s">
        <v>9124</v>
      </c>
      <c r="AA82" s="9" t="s">
        <v>3613</v>
      </c>
      <c r="IF82" s="21"/>
      <c r="IG82" s="21"/>
      <c r="IH82" s="21"/>
      <c r="II82" s="21"/>
      <c r="IJ82" s="21"/>
      <c r="IK82" s="21"/>
      <c r="IL82" s="21"/>
      <c r="IM82" s="21"/>
      <c r="IN82" s="21"/>
      <c r="IO82" s="21"/>
      <c r="IP82" s="21"/>
      <c r="IQ82" s="21"/>
    </row>
    <row r="83" s="17" customFormat="1" ht="107" customHeight="1" spans="1:251">
      <c r="A83" s="25">
        <v>82</v>
      </c>
      <c r="B83" s="25" t="s">
        <v>9125</v>
      </c>
      <c r="C83" s="7" t="s">
        <v>9120</v>
      </c>
      <c r="D83" s="7" t="s">
        <v>9126</v>
      </c>
      <c r="E83" s="7" t="s">
        <v>33</v>
      </c>
      <c r="F83" s="7" t="s">
        <v>1093</v>
      </c>
      <c r="G83" s="7" t="s">
        <v>1048</v>
      </c>
      <c r="H83" s="7">
        <v>1</v>
      </c>
      <c r="I83" s="7" t="s">
        <v>36</v>
      </c>
      <c r="J83" s="7" t="s">
        <v>1094</v>
      </c>
      <c r="K83" s="7" t="s">
        <v>209</v>
      </c>
      <c r="L83" s="7" t="s">
        <v>39</v>
      </c>
      <c r="M83" s="7" t="s">
        <v>40</v>
      </c>
      <c r="N83" s="7" t="s">
        <v>9091</v>
      </c>
      <c r="O83" s="9" t="s">
        <v>9127</v>
      </c>
      <c r="P83" s="7" t="s">
        <v>4660</v>
      </c>
      <c r="Q83" s="7" t="s">
        <v>43</v>
      </c>
      <c r="R83" s="7" t="s">
        <v>43</v>
      </c>
      <c r="S83" s="7" t="s">
        <v>43</v>
      </c>
      <c r="T83" s="7" t="s">
        <v>45</v>
      </c>
      <c r="U83" s="7" t="s">
        <v>1051</v>
      </c>
      <c r="V83" s="7" t="s">
        <v>1051</v>
      </c>
      <c r="W83" s="7" t="s">
        <v>1097</v>
      </c>
      <c r="X83" s="7" t="s">
        <v>9123</v>
      </c>
      <c r="Y83" s="7" t="s">
        <v>8777</v>
      </c>
      <c r="Z83" s="10" t="s">
        <v>9128</v>
      </c>
      <c r="AA83" s="9" t="s">
        <v>9129</v>
      </c>
      <c r="IF83" s="21"/>
      <c r="IG83" s="21"/>
      <c r="IH83" s="21"/>
      <c r="II83" s="21"/>
      <c r="IJ83" s="21"/>
      <c r="IK83" s="21"/>
      <c r="IL83" s="21"/>
      <c r="IM83" s="21"/>
      <c r="IN83" s="21"/>
      <c r="IO83" s="21"/>
      <c r="IP83" s="21"/>
      <c r="IQ83" s="21"/>
    </row>
    <row r="84" s="17" customFormat="1" ht="90" customHeight="1" spans="1:251">
      <c r="A84" s="25">
        <v>83</v>
      </c>
      <c r="B84" s="25" t="s">
        <v>9130</v>
      </c>
      <c r="C84" s="7" t="s">
        <v>9131</v>
      </c>
      <c r="D84" s="7" t="s">
        <v>9132</v>
      </c>
      <c r="E84" s="7" t="s">
        <v>488</v>
      </c>
      <c r="F84" s="7" t="s">
        <v>1093</v>
      </c>
      <c r="G84" s="7" t="s">
        <v>71</v>
      </c>
      <c r="H84" s="7">
        <v>1</v>
      </c>
      <c r="I84" s="7" t="s">
        <v>36</v>
      </c>
      <c r="J84" s="7" t="s">
        <v>1094</v>
      </c>
      <c r="K84" s="7" t="s">
        <v>209</v>
      </c>
      <c r="L84" s="7" t="s">
        <v>39</v>
      </c>
      <c r="M84" s="7" t="s">
        <v>40</v>
      </c>
      <c r="N84" s="7" t="s">
        <v>9091</v>
      </c>
      <c r="O84" s="9" t="s">
        <v>942</v>
      </c>
      <c r="P84" s="7" t="s">
        <v>478</v>
      </c>
      <c r="Q84" s="7" t="s">
        <v>43</v>
      </c>
      <c r="R84" s="7" t="s">
        <v>43</v>
      </c>
      <c r="S84" s="7" t="s">
        <v>43</v>
      </c>
      <c r="T84" s="7" t="s">
        <v>45</v>
      </c>
      <c r="U84" s="7" t="s">
        <v>1051</v>
      </c>
      <c r="V84" s="7" t="s">
        <v>1051</v>
      </c>
      <c r="W84" s="7" t="s">
        <v>1121</v>
      </c>
      <c r="X84" s="7" t="s">
        <v>9108</v>
      </c>
      <c r="Y84" s="7" t="s">
        <v>8777</v>
      </c>
      <c r="Z84" s="10" t="s">
        <v>9133</v>
      </c>
      <c r="AA84" s="9" t="s">
        <v>229</v>
      </c>
      <c r="IF84" s="21"/>
      <c r="IG84" s="21"/>
      <c r="IH84" s="21"/>
      <c r="II84" s="21"/>
      <c r="IJ84" s="21"/>
      <c r="IK84" s="21"/>
      <c r="IL84" s="21"/>
      <c r="IM84" s="21"/>
      <c r="IN84" s="21"/>
      <c r="IO84" s="21"/>
      <c r="IP84" s="21"/>
      <c r="IQ84" s="21"/>
    </row>
    <row r="85" s="17" customFormat="1" ht="116" customHeight="1" spans="1:251">
      <c r="A85" s="25">
        <v>84</v>
      </c>
      <c r="B85" s="25" t="s">
        <v>9134</v>
      </c>
      <c r="C85" s="7" t="s">
        <v>9131</v>
      </c>
      <c r="D85" s="7" t="s">
        <v>9132</v>
      </c>
      <c r="E85" s="7" t="s">
        <v>488</v>
      </c>
      <c r="F85" s="7" t="s">
        <v>1093</v>
      </c>
      <c r="G85" s="7" t="s">
        <v>71</v>
      </c>
      <c r="H85" s="7">
        <v>1</v>
      </c>
      <c r="I85" s="7" t="s">
        <v>36</v>
      </c>
      <c r="J85" s="7" t="s">
        <v>1094</v>
      </c>
      <c r="K85" s="7" t="s">
        <v>209</v>
      </c>
      <c r="L85" s="7" t="s">
        <v>39</v>
      </c>
      <c r="M85" s="7" t="s">
        <v>40</v>
      </c>
      <c r="N85" s="7" t="s">
        <v>9091</v>
      </c>
      <c r="O85" s="9" t="s">
        <v>9135</v>
      </c>
      <c r="P85" s="7" t="s">
        <v>4660</v>
      </c>
      <c r="Q85" s="7" t="s">
        <v>43</v>
      </c>
      <c r="R85" s="7" t="s">
        <v>43</v>
      </c>
      <c r="S85" s="7" t="s">
        <v>43</v>
      </c>
      <c r="T85" s="7" t="s">
        <v>45</v>
      </c>
      <c r="U85" s="7" t="s">
        <v>1051</v>
      </c>
      <c r="V85" s="7" t="s">
        <v>1051</v>
      </c>
      <c r="W85" s="7" t="s">
        <v>1121</v>
      </c>
      <c r="X85" s="7" t="s">
        <v>9108</v>
      </c>
      <c r="Y85" s="7" t="s">
        <v>8777</v>
      </c>
      <c r="Z85" s="10" t="s">
        <v>9136</v>
      </c>
      <c r="AA85" s="9" t="s">
        <v>9137</v>
      </c>
      <c r="IF85" s="21"/>
      <c r="IG85" s="21"/>
      <c r="IH85" s="21"/>
      <c r="II85" s="21"/>
      <c r="IJ85" s="21"/>
      <c r="IK85" s="21"/>
      <c r="IL85" s="21"/>
      <c r="IM85" s="21"/>
      <c r="IN85" s="21"/>
      <c r="IO85" s="21"/>
      <c r="IP85" s="21"/>
      <c r="IQ85" s="21"/>
    </row>
    <row r="86" s="17" customFormat="1" ht="116" customHeight="1" spans="1:251">
      <c r="A86" s="25">
        <v>85</v>
      </c>
      <c r="B86" s="25" t="s">
        <v>9138</v>
      </c>
      <c r="C86" s="7" t="s">
        <v>9139</v>
      </c>
      <c r="D86" s="7" t="s">
        <v>9140</v>
      </c>
      <c r="E86" s="7" t="s">
        <v>33</v>
      </c>
      <c r="F86" s="7" t="s">
        <v>1093</v>
      </c>
      <c r="G86" s="7" t="s">
        <v>71</v>
      </c>
      <c r="H86" s="7">
        <v>1</v>
      </c>
      <c r="I86" s="7" t="s">
        <v>36</v>
      </c>
      <c r="J86" s="7" t="s">
        <v>1094</v>
      </c>
      <c r="K86" s="7" t="s">
        <v>209</v>
      </c>
      <c r="L86" s="7" t="s">
        <v>39</v>
      </c>
      <c r="M86" s="7" t="s">
        <v>40</v>
      </c>
      <c r="N86" s="7" t="s">
        <v>9091</v>
      </c>
      <c r="O86" s="9" t="s">
        <v>9141</v>
      </c>
      <c r="P86" s="7" t="s">
        <v>1851</v>
      </c>
      <c r="Q86" s="7" t="s">
        <v>43</v>
      </c>
      <c r="R86" s="7" t="s">
        <v>43</v>
      </c>
      <c r="S86" s="7" t="s">
        <v>43</v>
      </c>
      <c r="T86" s="7" t="s">
        <v>45</v>
      </c>
      <c r="U86" s="7" t="s">
        <v>1051</v>
      </c>
      <c r="V86" s="7" t="s">
        <v>1051</v>
      </c>
      <c r="W86" s="7" t="s">
        <v>1097</v>
      </c>
      <c r="X86" s="7" t="s">
        <v>9142</v>
      </c>
      <c r="Y86" s="7" t="s">
        <v>8777</v>
      </c>
      <c r="Z86" s="10" t="s">
        <v>9143</v>
      </c>
      <c r="AA86" s="9"/>
      <c r="IF86" s="21"/>
      <c r="IG86" s="21"/>
      <c r="IH86" s="21"/>
      <c r="II86" s="21"/>
      <c r="IJ86" s="21"/>
      <c r="IK86" s="21"/>
      <c r="IL86" s="21"/>
      <c r="IM86" s="21"/>
      <c r="IN86" s="21"/>
      <c r="IO86" s="21"/>
      <c r="IP86" s="21"/>
      <c r="IQ86" s="21"/>
    </row>
    <row r="87" s="17" customFormat="1" ht="116" customHeight="1" spans="1:251">
      <c r="A87" s="25">
        <v>86</v>
      </c>
      <c r="B87" s="25" t="s">
        <v>9144</v>
      </c>
      <c r="C87" s="7" t="s">
        <v>9145</v>
      </c>
      <c r="D87" s="7" t="s">
        <v>9146</v>
      </c>
      <c r="E87" s="7" t="s">
        <v>33</v>
      </c>
      <c r="F87" s="7" t="s">
        <v>1093</v>
      </c>
      <c r="G87" s="7" t="s">
        <v>71</v>
      </c>
      <c r="H87" s="7">
        <v>3</v>
      </c>
      <c r="I87" s="7" t="s">
        <v>36</v>
      </c>
      <c r="J87" s="7" t="s">
        <v>1094</v>
      </c>
      <c r="K87" s="7" t="s">
        <v>209</v>
      </c>
      <c r="L87" s="7" t="s">
        <v>39</v>
      </c>
      <c r="M87" s="7" t="s">
        <v>40</v>
      </c>
      <c r="N87" s="7" t="s">
        <v>9091</v>
      </c>
      <c r="O87" s="9" t="s">
        <v>5849</v>
      </c>
      <c r="P87" s="7" t="s">
        <v>4660</v>
      </c>
      <c r="Q87" s="7" t="s">
        <v>43</v>
      </c>
      <c r="R87" s="7" t="s">
        <v>43</v>
      </c>
      <c r="S87" s="7" t="s">
        <v>43</v>
      </c>
      <c r="T87" s="7" t="s">
        <v>45</v>
      </c>
      <c r="U87" s="7" t="s">
        <v>1051</v>
      </c>
      <c r="V87" s="7" t="s">
        <v>1051</v>
      </c>
      <c r="W87" s="7" t="s">
        <v>1097</v>
      </c>
      <c r="X87" s="7" t="s">
        <v>9108</v>
      </c>
      <c r="Y87" s="7" t="s">
        <v>8777</v>
      </c>
      <c r="Z87" s="10" t="s">
        <v>9147</v>
      </c>
      <c r="AA87" s="9" t="s">
        <v>1064</v>
      </c>
      <c r="IF87" s="21"/>
      <c r="IG87" s="21"/>
      <c r="IH87" s="21"/>
      <c r="II87" s="21"/>
      <c r="IJ87" s="21"/>
      <c r="IK87" s="21"/>
      <c r="IL87" s="21"/>
      <c r="IM87" s="21"/>
      <c r="IN87" s="21"/>
      <c r="IO87" s="21"/>
      <c r="IP87" s="21"/>
      <c r="IQ87" s="21"/>
    </row>
    <row r="88" s="17" customFormat="1" ht="77" customHeight="1" spans="1:251">
      <c r="A88" s="25">
        <v>87</v>
      </c>
      <c r="B88" s="25" t="s">
        <v>9148</v>
      </c>
      <c r="C88" s="7" t="s">
        <v>9149</v>
      </c>
      <c r="D88" s="7" t="s">
        <v>9150</v>
      </c>
      <c r="E88" s="7" t="s">
        <v>33</v>
      </c>
      <c r="F88" s="7" t="s">
        <v>1093</v>
      </c>
      <c r="G88" s="7" t="s">
        <v>71</v>
      </c>
      <c r="H88" s="7">
        <v>2</v>
      </c>
      <c r="I88" s="7" t="s">
        <v>36</v>
      </c>
      <c r="J88" s="7" t="s">
        <v>1094</v>
      </c>
      <c r="K88" s="7" t="s">
        <v>209</v>
      </c>
      <c r="L88" s="7" t="s">
        <v>39</v>
      </c>
      <c r="M88" s="7" t="s">
        <v>40</v>
      </c>
      <c r="N88" s="7" t="s">
        <v>9091</v>
      </c>
      <c r="O88" s="9" t="s">
        <v>5686</v>
      </c>
      <c r="P88" s="7" t="s">
        <v>4660</v>
      </c>
      <c r="Q88" s="7" t="s">
        <v>43</v>
      </c>
      <c r="R88" s="7" t="s">
        <v>43</v>
      </c>
      <c r="S88" s="7" t="s">
        <v>43</v>
      </c>
      <c r="T88" s="7" t="s">
        <v>45</v>
      </c>
      <c r="U88" s="7" t="s">
        <v>1051</v>
      </c>
      <c r="V88" s="7" t="s">
        <v>1051</v>
      </c>
      <c r="W88" s="7" t="s">
        <v>1097</v>
      </c>
      <c r="X88" s="7" t="s">
        <v>9108</v>
      </c>
      <c r="Y88" s="7" t="s">
        <v>8777</v>
      </c>
      <c r="Z88" s="10" t="s">
        <v>9151</v>
      </c>
      <c r="AA88" s="9" t="s">
        <v>9152</v>
      </c>
      <c r="IF88" s="28"/>
      <c r="IG88" s="28"/>
      <c r="IH88" s="28"/>
      <c r="II88" s="28"/>
      <c r="IJ88" s="28"/>
      <c r="IK88" s="28"/>
      <c r="IL88" s="28"/>
      <c r="IM88" s="28"/>
      <c r="IN88" s="28"/>
      <c r="IO88" s="28"/>
      <c r="IP88" s="28"/>
      <c r="IQ88" s="21"/>
    </row>
    <row r="89" s="17" customFormat="1" ht="77" customHeight="1" spans="1:251">
      <c r="A89" s="25">
        <v>88</v>
      </c>
      <c r="B89" s="25" t="s">
        <v>9153</v>
      </c>
      <c r="C89" s="7" t="s">
        <v>9154</v>
      </c>
      <c r="D89" s="7" t="s">
        <v>9155</v>
      </c>
      <c r="E89" s="7" t="s">
        <v>33</v>
      </c>
      <c r="F89" s="7" t="s">
        <v>1093</v>
      </c>
      <c r="G89" s="7" t="s">
        <v>71</v>
      </c>
      <c r="H89" s="7">
        <v>1</v>
      </c>
      <c r="I89" s="7" t="s">
        <v>36</v>
      </c>
      <c r="J89" s="7" t="s">
        <v>1094</v>
      </c>
      <c r="K89" s="7" t="s">
        <v>209</v>
      </c>
      <c r="L89" s="7" t="s">
        <v>39</v>
      </c>
      <c r="M89" s="7" t="s">
        <v>40</v>
      </c>
      <c r="N89" s="7" t="s">
        <v>9091</v>
      </c>
      <c r="O89" s="9" t="s">
        <v>9156</v>
      </c>
      <c r="P89" s="7" t="s">
        <v>4660</v>
      </c>
      <c r="Q89" s="7" t="s">
        <v>43</v>
      </c>
      <c r="R89" s="7" t="s">
        <v>43</v>
      </c>
      <c r="S89" s="7" t="s">
        <v>43</v>
      </c>
      <c r="T89" s="7" t="s">
        <v>45</v>
      </c>
      <c r="U89" s="7" t="s">
        <v>1051</v>
      </c>
      <c r="V89" s="7" t="s">
        <v>1051</v>
      </c>
      <c r="W89" s="7" t="s">
        <v>1097</v>
      </c>
      <c r="X89" s="7" t="s">
        <v>9123</v>
      </c>
      <c r="Y89" s="7" t="s">
        <v>8777</v>
      </c>
      <c r="Z89" s="10" t="s">
        <v>9157</v>
      </c>
      <c r="AA89" s="9" t="s">
        <v>9158</v>
      </c>
      <c r="IF89" s="28"/>
      <c r="IG89" s="28"/>
      <c r="IH89" s="28"/>
      <c r="II89" s="28"/>
      <c r="IJ89" s="28"/>
      <c r="IK89" s="28"/>
      <c r="IL89" s="28"/>
      <c r="IM89" s="28"/>
      <c r="IN89" s="28"/>
      <c r="IO89" s="28"/>
      <c r="IP89" s="28"/>
      <c r="IQ89" s="21"/>
    </row>
    <row r="90" s="17" customFormat="1" ht="77" customHeight="1" spans="1:251">
      <c r="A90" s="25">
        <v>89</v>
      </c>
      <c r="B90" s="25" t="s">
        <v>9159</v>
      </c>
      <c r="C90" s="7" t="s">
        <v>9160</v>
      </c>
      <c r="D90" s="7" t="s">
        <v>9161</v>
      </c>
      <c r="E90" s="7" t="s">
        <v>33</v>
      </c>
      <c r="F90" s="7" t="s">
        <v>1093</v>
      </c>
      <c r="G90" s="7" t="s">
        <v>71</v>
      </c>
      <c r="H90" s="7">
        <v>2</v>
      </c>
      <c r="I90" s="7" t="s">
        <v>36</v>
      </c>
      <c r="J90" s="7" t="s">
        <v>1094</v>
      </c>
      <c r="K90" s="7" t="s">
        <v>209</v>
      </c>
      <c r="L90" s="7" t="s">
        <v>39</v>
      </c>
      <c r="M90" s="7" t="s">
        <v>40</v>
      </c>
      <c r="N90" s="7" t="s">
        <v>9091</v>
      </c>
      <c r="O90" s="9" t="s">
        <v>5849</v>
      </c>
      <c r="P90" s="7" t="s">
        <v>4660</v>
      </c>
      <c r="Q90" s="7" t="s">
        <v>43</v>
      </c>
      <c r="R90" s="7" t="s">
        <v>43</v>
      </c>
      <c r="S90" s="7" t="s">
        <v>43</v>
      </c>
      <c r="T90" s="7" t="s">
        <v>45</v>
      </c>
      <c r="U90" s="7" t="s">
        <v>1051</v>
      </c>
      <c r="V90" s="7" t="s">
        <v>1051</v>
      </c>
      <c r="W90" s="7" t="s">
        <v>1097</v>
      </c>
      <c r="X90" s="7" t="s">
        <v>9108</v>
      </c>
      <c r="Y90" s="7" t="s">
        <v>8777</v>
      </c>
      <c r="Z90" s="10" t="s">
        <v>9162</v>
      </c>
      <c r="AA90" s="9" t="s">
        <v>9163</v>
      </c>
      <c r="IF90" s="28"/>
      <c r="IG90" s="28"/>
      <c r="IH90" s="28"/>
      <c r="II90" s="28"/>
      <c r="IJ90" s="28"/>
      <c r="IK90" s="28"/>
      <c r="IL90" s="28"/>
      <c r="IM90" s="28"/>
      <c r="IN90" s="28"/>
      <c r="IO90" s="28"/>
      <c r="IP90" s="28"/>
      <c r="IQ90" s="21"/>
    </row>
    <row r="91" s="17" customFormat="1" ht="180" customHeight="1" spans="1:251">
      <c r="A91" s="25">
        <v>90</v>
      </c>
      <c r="B91" s="25" t="s">
        <v>9164</v>
      </c>
      <c r="C91" s="8" t="s">
        <v>9165</v>
      </c>
      <c r="D91" s="7" t="s">
        <v>4017</v>
      </c>
      <c r="E91" s="7" t="s">
        <v>33</v>
      </c>
      <c r="F91" s="7" t="s">
        <v>2172</v>
      </c>
      <c r="G91" s="7" t="s">
        <v>1048</v>
      </c>
      <c r="H91" s="7">
        <v>1</v>
      </c>
      <c r="I91" s="7" t="s">
        <v>36</v>
      </c>
      <c r="J91" s="7" t="s">
        <v>1094</v>
      </c>
      <c r="K91" s="7" t="s">
        <v>209</v>
      </c>
      <c r="L91" s="7" t="s">
        <v>39</v>
      </c>
      <c r="M91" s="7" t="s">
        <v>40</v>
      </c>
      <c r="N91" s="7" t="s">
        <v>9091</v>
      </c>
      <c r="O91" s="9" t="s">
        <v>9166</v>
      </c>
      <c r="P91" s="7" t="s">
        <v>43</v>
      </c>
      <c r="Q91" s="7" t="s">
        <v>43</v>
      </c>
      <c r="R91" s="7" t="s">
        <v>43</v>
      </c>
      <c r="S91" s="7" t="s">
        <v>43</v>
      </c>
      <c r="T91" s="7" t="s">
        <v>45</v>
      </c>
      <c r="U91" s="7" t="s">
        <v>1051</v>
      </c>
      <c r="V91" s="7" t="s">
        <v>1051</v>
      </c>
      <c r="W91" s="7" t="s">
        <v>1097</v>
      </c>
      <c r="X91" s="7" t="s">
        <v>9167</v>
      </c>
      <c r="Y91" s="7" t="s">
        <v>8777</v>
      </c>
      <c r="Z91" s="10" t="s">
        <v>9168</v>
      </c>
      <c r="AA91" s="9" t="s">
        <v>1064</v>
      </c>
      <c r="IF91" s="21"/>
      <c r="IG91" s="21"/>
      <c r="IH91" s="21"/>
      <c r="II91" s="21"/>
      <c r="IJ91" s="21"/>
      <c r="IK91" s="21"/>
      <c r="IL91" s="21"/>
      <c r="IM91" s="21"/>
      <c r="IN91" s="21"/>
      <c r="IO91" s="21"/>
      <c r="IP91" s="21"/>
      <c r="IQ91" s="21"/>
    </row>
    <row r="92" s="17" customFormat="1" ht="264" customHeight="1" spans="1:251">
      <c r="A92" s="25">
        <v>91</v>
      </c>
      <c r="B92" s="25" t="s">
        <v>9169</v>
      </c>
      <c r="C92" s="8" t="s">
        <v>9165</v>
      </c>
      <c r="D92" s="7" t="s">
        <v>2633</v>
      </c>
      <c r="E92" s="7" t="s">
        <v>33</v>
      </c>
      <c r="F92" s="7" t="s">
        <v>2172</v>
      </c>
      <c r="G92" s="7" t="s">
        <v>1048</v>
      </c>
      <c r="H92" s="7">
        <v>2</v>
      </c>
      <c r="I92" s="7" t="s">
        <v>36</v>
      </c>
      <c r="J92" s="7" t="s">
        <v>1094</v>
      </c>
      <c r="K92" s="7" t="s">
        <v>209</v>
      </c>
      <c r="L92" s="7" t="s">
        <v>39</v>
      </c>
      <c r="M92" s="7" t="s">
        <v>40</v>
      </c>
      <c r="N92" s="7" t="s">
        <v>9091</v>
      </c>
      <c r="O92" s="9" t="s">
        <v>9170</v>
      </c>
      <c r="P92" s="7" t="s">
        <v>43</v>
      </c>
      <c r="Q92" s="7" t="s">
        <v>43</v>
      </c>
      <c r="R92" s="7" t="s">
        <v>43</v>
      </c>
      <c r="S92" s="7" t="s">
        <v>43</v>
      </c>
      <c r="T92" s="7" t="s">
        <v>45</v>
      </c>
      <c r="U92" s="7" t="s">
        <v>1051</v>
      </c>
      <c r="V92" s="7" t="s">
        <v>1051</v>
      </c>
      <c r="W92" s="7" t="s">
        <v>1097</v>
      </c>
      <c r="X92" s="7" t="s">
        <v>9167</v>
      </c>
      <c r="Y92" s="7" t="s">
        <v>8777</v>
      </c>
      <c r="Z92" s="10" t="s">
        <v>9171</v>
      </c>
      <c r="AA92" s="9" t="s">
        <v>1064</v>
      </c>
      <c r="IF92" s="21"/>
      <c r="IG92" s="21"/>
      <c r="IH92" s="21"/>
      <c r="II92" s="21"/>
      <c r="IJ92" s="21"/>
      <c r="IK92" s="21"/>
      <c r="IL92" s="21"/>
      <c r="IM92" s="21"/>
      <c r="IN92" s="21"/>
      <c r="IO92" s="21"/>
      <c r="IP92" s="21"/>
      <c r="IQ92" s="21"/>
    </row>
    <row r="93" s="17" customFormat="1" ht="180" customHeight="1" spans="1:251">
      <c r="A93" s="25">
        <v>92</v>
      </c>
      <c r="B93" s="25" t="s">
        <v>9172</v>
      </c>
      <c r="C93" s="8" t="s">
        <v>9165</v>
      </c>
      <c r="D93" s="7" t="s">
        <v>1769</v>
      </c>
      <c r="E93" s="7" t="s">
        <v>33</v>
      </c>
      <c r="F93" s="7" t="s">
        <v>2172</v>
      </c>
      <c r="G93" s="7" t="s">
        <v>1048</v>
      </c>
      <c r="H93" s="7">
        <v>2</v>
      </c>
      <c r="I93" s="7" t="s">
        <v>36</v>
      </c>
      <c r="J93" s="7" t="s">
        <v>1094</v>
      </c>
      <c r="K93" s="7" t="s">
        <v>209</v>
      </c>
      <c r="L93" s="7" t="s">
        <v>39</v>
      </c>
      <c r="M93" s="7" t="s">
        <v>40</v>
      </c>
      <c r="N93" s="7" t="s">
        <v>9091</v>
      </c>
      <c r="O93" s="9" t="s">
        <v>9173</v>
      </c>
      <c r="P93" s="7" t="s">
        <v>43</v>
      </c>
      <c r="Q93" s="7" t="s">
        <v>43</v>
      </c>
      <c r="R93" s="7" t="s">
        <v>43</v>
      </c>
      <c r="S93" s="7" t="s">
        <v>43</v>
      </c>
      <c r="T93" s="7" t="s">
        <v>45</v>
      </c>
      <c r="U93" s="7" t="s">
        <v>1051</v>
      </c>
      <c r="V93" s="7" t="s">
        <v>1051</v>
      </c>
      <c r="W93" s="7" t="s">
        <v>1097</v>
      </c>
      <c r="X93" s="7" t="s">
        <v>9167</v>
      </c>
      <c r="Y93" s="7" t="s">
        <v>8777</v>
      </c>
      <c r="Z93" s="10" t="s">
        <v>9174</v>
      </c>
      <c r="AA93" s="9" t="s">
        <v>1064</v>
      </c>
      <c r="IF93" s="21"/>
      <c r="IG93" s="21"/>
      <c r="IH93" s="21"/>
      <c r="II93" s="21"/>
      <c r="IJ93" s="21"/>
      <c r="IK93" s="21"/>
      <c r="IL93" s="21"/>
      <c r="IM93" s="21"/>
      <c r="IN93" s="21"/>
      <c r="IO93" s="21"/>
      <c r="IP93" s="21"/>
      <c r="IQ93" s="21"/>
    </row>
    <row r="94" s="17" customFormat="1" ht="79" customHeight="1" spans="1:251">
      <c r="A94" s="25">
        <v>93</v>
      </c>
      <c r="B94" s="25" t="s">
        <v>9175</v>
      </c>
      <c r="C94" s="8" t="s">
        <v>9165</v>
      </c>
      <c r="D94" s="7" t="s">
        <v>4017</v>
      </c>
      <c r="E94" s="7" t="s">
        <v>33</v>
      </c>
      <c r="F94" s="7" t="s">
        <v>2172</v>
      </c>
      <c r="G94" s="7" t="s">
        <v>1048</v>
      </c>
      <c r="H94" s="7">
        <v>1</v>
      </c>
      <c r="I94" s="7" t="s">
        <v>36</v>
      </c>
      <c r="J94" s="7" t="s">
        <v>37</v>
      </c>
      <c r="K94" s="7" t="s">
        <v>1049</v>
      </c>
      <c r="L94" s="7" t="s">
        <v>39</v>
      </c>
      <c r="M94" s="7" t="s">
        <v>40</v>
      </c>
      <c r="N94" s="7" t="s">
        <v>9091</v>
      </c>
      <c r="O94" s="9"/>
      <c r="P94" s="7" t="s">
        <v>43</v>
      </c>
      <c r="Q94" s="7" t="s">
        <v>43</v>
      </c>
      <c r="R94" s="7"/>
      <c r="S94" s="7" t="s">
        <v>1659</v>
      </c>
      <c r="T94" s="7" t="s">
        <v>45</v>
      </c>
      <c r="U94" s="7" t="s">
        <v>1051</v>
      </c>
      <c r="V94" s="7" t="s">
        <v>1051</v>
      </c>
      <c r="W94" s="7" t="s">
        <v>1097</v>
      </c>
      <c r="X94" s="7" t="s">
        <v>9167</v>
      </c>
      <c r="Y94" s="7" t="s">
        <v>8777</v>
      </c>
      <c r="Z94" s="10" t="s">
        <v>9168</v>
      </c>
      <c r="AA94" s="9" t="s">
        <v>43</v>
      </c>
      <c r="IF94" s="21"/>
      <c r="IG94" s="21"/>
      <c r="IH94" s="21"/>
      <c r="II94" s="21"/>
      <c r="IJ94" s="21"/>
      <c r="IK94" s="21"/>
      <c r="IL94" s="21"/>
      <c r="IM94" s="21"/>
      <c r="IN94" s="21"/>
      <c r="IO94" s="21"/>
      <c r="IP94" s="21"/>
      <c r="IQ94" s="21"/>
    </row>
    <row r="95" s="17" customFormat="1" ht="79" customHeight="1" spans="1:251">
      <c r="A95" s="25">
        <v>94</v>
      </c>
      <c r="B95" s="25" t="s">
        <v>9176</v>
      </c>
      <c r="C95" s="8" t="s">
        <v>9165</v>
      </c>
      <c r="D95" s="7" t="s">
        <v>1819</v>
      </c>
      <c r="E95" s="7" t="s">
        <v>33</v>
      </c>
      <c r="F95" s="7" t="s">
        <v>2172</v>
      </c>
      <c r="G95" s="7" t="s">
        <v>1048</v>
      </c>
      <c r="H95" s="7">
        <v>2</v>
      </c>
      <c r="I95" s="7" t="s">
        <v>36</v>
      </c>
      <c r="J95" s="7" t="s">
        <v>1094</v>
      </c>
      <c r="K95" s="7" t="s">
        <v>1049</v>
      </c>
      <c r="L95" s="7" t="s">
        <v>39</v>
      </c>
      <c r="M95" s="7" t="s">
        <v>40</v>
      </c>
      <c r="N95" s="7" t="s">
        <v>9091</v>
      </c>
      <c r="O95" s="9"/>
      <c r="P95" s="7" t="s">
        <v>43</v>
      </c>
      <c r="Q95" s="7" t="s">
        <v>43</v>
      </c>
      <c r="R95" s="7" t="s">
        <v>43</v>
      </c>
      <c r="S95" s="7" t="s">
        <v>1659</v>
      </c>
      <c r="T95" s="7" t="s">
        <v>45</v>
      </c>
      <c r="U95" s="7" t="s">
        <v>1051</v>
      </c>
      <c r="V95" s="7" t="s">
        <v>1051</v>
      </c>
      <c r="W95" s="7" t="s">
        <v>1097</v>
      </c>
      <c r="X95" s="7" t="s">
        <v>9167</v>
      </c>
      <c r="Y95" s="7" t="s">
        <v>8777</v>
      </c>
      <c r="Z95" s="10" t="s">
        <v>9177</v>
      </c>
      <c r="AA95" s="9"/>
      <c r="IF95" s="21"/>
      <c r="IG95" s="21"/>
      <c r="IH95" s="21"/>
      <c r="II95" s="21"/>
      <c r="IJ95" s="21"/>
      <c r="IK95" s="21"/>
      <c r="IL95" s="21"/>
      <c r="IM95" s="21"/>
      <c r="IN95" s="21"/>
      <c r="IO95" s="21"/>
      <c r="IP95" s="21"/>
      <c r="IQ95" s="21"/>
    </row>
    <row r="96" s="17" customFormat="1" ht="79" customHeight="1" spans="1:251">
      <c r="A96" s="25">
        <v>95</v>
      </c>
      <c r="B96" s="25" t="s">
        <v>9178</v>
      </c>
      <c r="C96" s="8" t="s">
        <v>9179</v>
      </c>
      <c r="D96" s="7" t="s">
        <v>1819</v>
      </c>
      <c r="E96" s="7" t="s">
        <v>33</v>
      </c>
      <c r="F96" s="7" t="s">
        <v>2172</v>
      </c>
      <c r="G96" s="7" t="s">
        <v>1048</v>
      </c>
      <c r="H96" s="7">
        <v>1</v>
      </c>
      <c r="I96" s="7" t="s">
        <v>36</v>
      </c>
      <c r="J96" s="7" t="s">
        <v>1094</v>
      </c>
      <c r="K96" s="7" t="s">
        <v>209</v>
      </c>
      <c r="L96" s="7" t="s">
        <v>39</v>
      </c>
      <c r="M96" s="7" t="s">
        <v>40</v>
      </c>
      <c r="N96" s="7" t="s">
        <v>9091</v>
      </c>
      <c r="O96" s="9" t="s">
        <v>942</v>
      </c>
      <c r="P96" s="7" t="s">
        <v>4660</v>
      </c>
      <c r="Q96" s="7" t="s">
        <v>43</v>
      </c>
      <c r="R96" s="7" t="s">
        <v>43</v>
      </c>
      <c r="S96" s="7" t="s">
        <v>43</v>
      </c>
      <c r="T96" s="7" t="s">
        <v>45</v>
      </c>
      <c r="U96" s="7" t="s">
        <v>1051</v>
      </c>
      <c r="V96" s="7" t="s">
        <v>1051</v>
      </c>
      <c r="W96" s="7" t="s">
        <v>1097</v>
      </c>
      <c r="X96" s="7" t="s">
        <v>9180</v>
      </c>
      <c r="Y96" s="7" t="s">
        <v>8777</v>
      </c>
      <c r="Z96" s="10" t="s">
        <v>9181</v>
      </c>
      <c r="AA96" s="9" t="s">
        <v>1064</v>
      </c>
      <c r="IF96" s="21"/>
      <c r="IG96" s="21"/>
      <c r="IH96" s="21"/>
      <c r="II96" s="21"/>
      <c r="IJ96" s="21"/>
      <c r="IK96" s="21"/>
      <c r="IL96" s="21"/>
      <c r="IM96" s="21"/>
      <c r="IN96" s="21"/>
      <c r="IO96" s="21"/>
      <c r="IP96" s="21"/>
      <c r="IQ96" s="21"/>
    </row>
    <row r="97" s="17" customFormat="1" ht="79" customHeight="1" spans="1:251">
      <c r="A97" s="25">
        <v>96</v>
      </c>
      <c r="B97" s="25" t="s">
        <v>9182</v>
      </c>
      <c r="C97" s="8" t="s">
        <v>9179</v>
      </c>
      <c r="D97" s="7" t="s">
        <v>1769</v>
      </c>
      <c r="E97" s="7" t="s">
        <v>33</v>
      </c>
      <c r="F97" s="7" t="s">
        <v>2172</v>
      </c>
      <c r="G97" s="7" t="s">
        <v>1048</v>
      </c>
      <c r="H97" s="7">
        <v>1</v>
      </c>
      <c r="I97" s="7" t="s">
        <v>36</v>
      </c>
      <c r="J97" s="7" t="s">
        <v>1094</v>
      </c>
      <c r="K97" s="7" t="s">
        <v>1049</v>
      </c>
      <c r="L97" s="7" t="s">
        <v>39</v>
      </c>
      <c r="M97" s="7" t="s">
        <v>40</v>
      </c>
      <c r="N97" s="7" t="s">
        <v>9091</v>
      </c>
      <c r="O97" s="9"/>
      <c r="P97" s="7" t="s">
        <v>4660</v>
      </c>
      <c r="Q97" s="7" t="s">
        <v>43</v>
      </c>
      <c r="R97" s="7"/>
      <c r="S97" s="7" t="s">
        <v>1659</v>
      </c>
      <c r="T97" s="7" t="s">
        <v>45</v>
      </c>
      <c r="U97" s="7" t="s">
        <v>1051</v>
      </c>
      <c r="V97" s="7" t="s">
        <v>1051</v>
      </c>
      <c r="W97" s="7" t="s">
        <v>1097</v>
      </c>
      <c r="X97" s="7" t="s">
        <v>9180</v>
      </c>
      <c r="Y97" s="7" t="s">
        <v>8777</v>
      </c>
      <c r="Z97" s="10" t="s">
        <v>9183</v>
      </c>
      <c r="AA97" s="9" t="s">
        <v>43</v>
      </c>
      <c r="IF97" s="21"/>
      <c r="IG97" s="21"/>
      <c r="IH97" s="21"/>
      <c r="II97" s="21"/>
      <c r="IJ97" s="21"/>
      <c r="IK97" s="21"/>
      <c r="IL97" s="21"/>
      <c r="IM97" s="21"/>
      <c r="IN97" s="21"/>
      <c r="IO97" s="21"/>
      <c r="IP97" s="21"/>
      <c r="IQ97" s="21"/>
    </row>
    <row r="98" s="17" customFormat="1" ht="79" customHeight="1" spans="1:251">
      <c r="A98" s="25">
        <v>97</v>
      </c>
      <c r="B98" s="25" t="s">
        <v>9184</v>
      </c>
      <c r="C98" s="8" t="s">
        <v>9185</v>
      </c>
      <c r="D98" s="7" t="s">
        <v>1819</v>
      </c>
      <c r="E98" s="7" t="s">
        <v>33</v>
      </c>
      <c r="F98" s="7" t="s">
        <v>2172</v>
      </c>
      <c r="G98" s="7" t="s">
        <v>1048</v>
      </c>
      <c r="H98" s="7">
        <v>1</v>
      </c>
      <c r="I98" s="7" t="s">
        <v>36</v>
      </c>
      <c r="J98" s="7" t="s">
        <v>1094</v>
      </c>
      <c r="K98" s="7" t="s">
        <v>1049</v>
      </c>
      <c r="L98" s="7" t="s">
        <v>39</v>
      </c>
      <c r="M98" s="7" t="s">
        <v>40</v>
      </c>
      <c r="N98" s="7" t="s">
        <v>9091</v>
      </c>
      <c r="O98" s="9"/>
      <c r="P98" s="7" t="s">
        <v>4660</v>
      </c>
      <c r="Q98" s="7" t="s">
        <v>43</v>
      </c>
      <c r="R98" s="7"/>
      <c r="S98" s="7" t="s">
        <v>1659</v>
      </c>
      <c r="T98" s="7" t="s">
        <v>45</v>
      </c>
      <c r="U98" s="7" t="s">
        <v>1051</v>
      </c>
      <c r="V98" s="7" t="s">
        <v>1051</v>
      </c>
      <c r="W98" s="7" t="s">
        <v>1097</v>
      </c>
      <c r="X98" s="7" t="s">
        <v>9186</v>
      </c>
      <c r="Y98" s="7" t="s">
        <v>8777</v>
      </c>
      <c r="Z98" s="10" t="s">
        <v>9187</v>
      </c>
      <c r="AA98" s="9"/>
      <c r="IF98" s="21"/>
      <c r="IG98" s="21"/>
      <c r="IH98" s="21"/>
      <c r="II98" s="21"/>
      <c r="IJ98" s="21"/>
      <c r="IK98" s="21"/>
      <c r="IL98" s="21"/>
      <c r="IM98" s="21"/>
      <c r="IN98" s="21"/>
      <c r="IO98" s="21"/>
      <c r="IP98" s="21"/>
      <c r="IQ98" s="21"/>
    </row>
    <row r="99" s="17" customFormat="1" ht="79" customHeight="1" spans="1:251">
      <c r="A99" s="25">
        <v>98</v>
      </c>
      <c r="B99" s="25" t="s">
        <v>9188</v>
      </c>
      <c r="C99" s="8" t="s">
        <v>9185</v>
      </c>
      <c r="D99" s="7" t="s">
        <v>1769</v>
      </c>
      <c r="E99" s="7" t="s">
        <v>33</v>
      </c>
      <c r="F99" s="7" t="s">
        <v>2172</v>
      </c>
      <c r="G99" s="7" t="s">
        <v>1048</v>
      </c>
      <c r="H99" s="7">
        <v>1</v>
      </c>
      <c r="I99" s="7" t="s">
        <v>36</v>
      </c>
      <c r="J99" s="7" t="s">
        <v>1094</v>
      </c>
      <c r="K99" s="7" t="s">
        <v>209</v>
      </c>
      <c r="L99" s="7" t="s">
        <v>39</v>
      </c>
      <c r="M99" s="7" t="s">
        <v>40</v>
      </c>
      <c r="N99" s="7" t="s">
        <v>9091</v>
      </c>
      <c r="O99" s="9" t="s">
        <v>9189</v>
      </c>
      <c r="P99" s="7" t="s">
        <v>4660</v>
      </c>
      <c r="Q99" s="7" t="s">
        <v>43</v>
      </c>
      <c r="R99" s="7"/>
      <c r="S99" s="7"/>
      <c r="T99" s="7" t="s">
        <v>45</v>
      </c>
      <c r="U99" s="7" t="s">
        <v>1051</v>
      </c>
      <c r="V99" s="7" t="s">
        <v>1051</v>
      </c>
      <c r="W99" s="7" t="s">
        <v>1097</v>
      </c>
      <c r="X99" s="7" t="s">
        <v>9186</v>
      </c>
      <c r="Y99" s="7" t="s">
        <v>8777</v>
      </c>
      <c r="Z99" s="10" t="s">
        <v>9190</v>
      </c>
      <c r="AA99" s="9" t="s">
        <v>9191</v>
      </c>
      <c r="IF99" s="21"/>
      <c r="IG99" s="21"/>
      <c r="IH99" s="21"/>
      <c r="II99" s="21"/>
      <c r="IJ99" s="21"/>
      <c r="IK99" s="21"/>
      <c r="IL99" s="21"/>
      <c r="IM99" s="21"/>
      <c r="IN99" s="21"/>
      <c r="IO99" s="21"/>
      <c r="IP99" s="21"/>
      <c r="IQ99" s="21"/>
    </row>
    <row r="100" s="17" customFormat="1" ht="79" customHeight="1" spans="1:251">
      <c r="A100" s="25">
        <v>99</v>
      </c>
      <c r="B100" s="25" t="s">
        <v>9192</v>
      </c>
      <c r="C100" s="8" t="s">
        <v>9185</v>
      </c>
      <c r="D100" s="7" t="s">
        <v>2633</v>
      </c>
      <c r="E100" s="7" t="s">
        <v>33</v>
      </c>
      <c r="F100" s="7" t="s">
        <v>2172</v>
      </c>
      <c r="G100" s="7" t="s">
        <v>1048</v>
      </c>
      <c r="H100" s="7">
        <v>1</v>
      </c>
      <c r="I100" s="7" t="s">
        <v>36</v>
      </c>
      <c r="J100" s="7" t="s">
        <v>1094</v>
      </c>
      <c r="K100" s="7" t="s">
        <v>209</v>
      </c>
      <c r="L100" s="7" t="s">
        <v>39</v>
      </c>
      <c r="M100" s="7" t="s">
        <v>40</v>
      </c>
      <c r="N100" s="7" t="s">
        <v>9091</v>
      </c>
      <c r="O100" s="9" t="s">
        <v>9193</v>
      </c>
      <c r="P100" s="7" t="s">
        <v>4660</v>
      </c>
      <c r="Q100" s="7" t="s">
        <v>43</v>
      </c>
      <c r="R100" s="7" t="s">
        <v>43</v>
      </c>
      <c r="S100" s="7" t="s">
        <v>43</v>
      </c>
      <c r="T100" s="7" t="s">
        <v>45</v>
      </c>
      <c r="U100" s="7" t="s">
        <v>1051</v>
      </c>
      <c r="V100" s="7" t="s">
        <v>1051</v>
      </c>
      <c r="W100" s="7" t="s">
        <v>1097</v>
      </c>
      <c r="X100" s="7" t="s">
        <v>9186</v>
      </c>
      <c r="Y100" s="7" t="s">
        <v>8777</v>
      </c>
      <c r="Z100" s="10" t="s">
        <v>9194</v>
      </c>
      <c r="AA100" s="9" t="s">
        <v>757</v>
      </c>
      <c r="IF100" s="21"/>
      <c r="IG100" s="21"/>
      <c r="IH100" s="21"/>
      <c r="II100" s="21"/>
      <c r="IJ100" s="21"/>
      <c r="IK100" s="21"/>
      <c r="IL100" s="21"/>
      <c r="IM100" s="21"/>
      <c r="IN100" s="21"/>
      <c r="IO100" s="21"/>
      <c r="IP100" s="21"/>
      <c r="IQ100" s="21"/>
    </row>
    <row r="101" s="17" customFormat="1" ht="79" customHeight="1" spans="1:251">
      <c r="A101" s="25">
        <v>100</v>
      </c>
      <c r="B101" s="25" t="s">
        <v>9195</v>
      </c>
      <c r="C101" s="8" t="s">
        <v>9196</v>
      </c>
      <c r="D101" s="7" t="s">
        <v>2633</v>
      </c>
      <c r="E101" s="7" t="s">
        <v>33</v>
      </c>
      <c r="F101" s="7" t="s">
        <v>2172</v>
      </c>
      <c r="G101" s="7" t="s">
        <v>1048</v>
      </c>
      <c r="H101" s="7">
        <v>1</v>
      </c>
      <c r="I101" s="7" t="s">
        <v>36</v>
      </c>
      <c r="J101" s="7" t="s">
        <v>37</v>
      </c>
      <c r="K101" s="7" t="s">
        <v>209</v>
      </c>
      <c r="L101" s="7" t="s">
        <v>39</v>
      </c>
      <c r="M101" s="7" t="s">
        <v>40</v>
      </c>
      <c r="N101" s="7" t="s">
        <v>9091</v>
      </c>
      <c r="O101" s="9" t="s">
        <v>1518</v>
      </c>
      <c r="P101" s="7" t="s">
        <v>4660</v>
      </c>
      <c r="Q101" s="7" t="s">
        <v>43</v>
      </c>
      <c r="R101" s="7" t="s">
        <v>43</v>
      </c>
      <c r="S101" s="7" t="s">
        <v>43</v>
      </c>
      <c r="T101" s="7" t="s">
        <v>45</v>
      </c>
      <c r="U101" s="7" t="s">
        <v>1051</v>
      </c>
      <c r="V101" s="7" t="s">
        <v>1051</v>
      </c>
      <c r="W101" s="7" t="s">
        <v>1097</v>
      </c>
      <c r="X101" s="7" t="s">
        <v>9197</v>
      </c>
      <c r="Y101" s="7" t="s">
        <v>8777</v>
      </c>
      <c r="Z101" s="10" t="s">
        <v>9198</v>
      </c>
      <c r="AA101" s="9" t="s">
        <v>9199</v>
      </c>
      <c r="IF101" s="21"/>
      <c r="IG101" s="21"/>
      <c r="IH101" s="21"/>
      <c r="II101" s="21"/>
      <c r="IJ101" s="21"/>
      <c r="IK101" s="21"/>
      <c r="IL101" s="21"/>
      <c r="IM101" s="21"/>
      <c r="IN101" s="21"/>
      <c r="IO101" s="21"/>
      <c r="IP101" s="21"/>
      <c r="IQ101" s="21"/>
    </row>
    <row r="102" s="17" customFormat="1" ht="79" customHeight="1" spans="1:251">
      <c r="A102" s="25">
        <v>101</v>
      </c>
      <c r="B102" s="25" t="s">
        <v>9200</v>
      </c>
      <c r="C102" s="8" t="s">
        <v>9196</v>
      </c>
      <c r="D102" s="7" t="s">
        <v>1769</v>
      </c>
      <c r="E102" s="7" t="s">
        <v>33</v>
      </c>
      <c r="F102" s="7" t="s">
        <v>2172</v>
      </c>
      <c r="G102" s="7" t="s">
        <v>1048</v>
      </c>
      <c r="H102" s="7">
        <v>1</v>
      </c>
      <c r="I102" s="7" t="s">
        <v>36</v>
      </c>
      <c r="J102" s="7" t="s">
        <v>1094</v>
      </c>
      <c r="K102" s="7" t="s">
        <v>1049</v>
      </c>
      <c r="L102" s="7" t="s">
        <v>39</v>
      </c>
      <c r="M102" s="7" t="s">
        <v>40</v>
      </c>
      <c r="N102" s="7" t="s">
        <v>9091</v>
      </c>
      <c r="O102" s="9"/>
      <c r="P102" s="7" t="s">
        <v>4660</v>
      </c>
      <c r="Q102" s="7" t="s">
        <v>43</v>
      </c>
      <c r="R102" s="7" t="s">
        <v>43</v>
      </c>
      <c r="S102" s="7" t="s">
        <v>1659</v>
      </c>
      <c r="T102" s="7" t="s">
        <v>45</v>
      </c>
      <c r="U102" s="7" t="s">
        <v>1051</v>
      </c>
      <c r="V102" s="7" t="s">
        <v>1051</v>
      </c>
      <c r="W102" s="7" t="s">
        <v>1097</v>
      </c>
      <c r="X102" s="7" t="s">
        <v>9197</v>
      </c>
      <c r="Y102" s="7" t="s">
        <v>8777</v>
      </c>
      <c r="Z102" s="10" t="s">
        <v>9201</v>
      </c>
      <c r="AA102" s="9" t="s">
        <v>43</v>
      </c>
      <c r="IF102" s="21"/>
      <c r="IG102" s="21"/>
      <c r="IH102" s="21"/>
      <c r="II102" s="21"/>
      <c r="IJ102" s="21"/>
      <c r="IK102" s="21"/>
      <c r="IL102" s="21"/>
      <c r="IM102" s="21"/>
      <c r="IN102" s="21"/>
      <c r="IO102" s="21"/>
      <c r="IP102" s="21"/>
      <c r="IQ102" s="21"/>
    </row>
    <row r="103" s="17" customFormat="1" ht="79" customHeight="1" spans="1:251">
      <c r="A103" s="25">
        <v>102</v>
      </c>
      <c r="B103" s="25" t="s">
        <v>9202</v>
      </c>
      <c r="C103" s="8" t="s">
        <v>9196</v>
      </c>
      <c r="D103" s="7" t="s">
        <v>4017</v>
      </c>
      <c r="E103" s="7" t="s">
        <v>33</v>
      </c>
      <c r="F103" s="7" t="s">
        <v>2172</v>
      </c>
      <c r="G103" s="7" t="s">
        <v>1048</v>
      </c>
      <c r="H103" s="7">
        <v>1</v>
      </c>
      <c r="I103" s="7" t="s">
        <v>36</v>
      </c>
      <c r="J103" s="7" t="s">
        <v>37</v>
      </c>
      <c r="K103" s="7" t="s">
        <v>209</v>
      </c>
      <c r="L103" s="7" t="s">
        <v>39</v>
      </c>
      <c r="M103" s="7" t="s">
        <v>40</v>
      </c>
      <c r="N103" s="7" t="s">
        <v>9091</v>
      </c>
      <c r="O103" s="9" t="s">
        <v>493</v>
      </c>
      <c r="P103" s="7" t="s">
        <v>4660</v>
      </c>
      <c r="Q103" s="7" t="s">
        <v>43</v>
      </c>
      <c r="R103" s="7" t="s">
        <v>43</v>
      </c>
      <c r="S103" s="7" t="s">
        <v>43</v>
      </c>
      <c r="T103" s="7" t="s">
        <v>45</v>
      </c>
      <c r="U103" s="7" t="s">
        <v>1051</v>
      </c>
      <c r="V103" s="7" t="s">
        <v>1051</v>
      </c>
      <c r="W103" s="7" t="s">
        <v>1097</v>
      </c>
      <c r="X103" s="7" t="s">
        <v>9197</v>
      </c>
      <c r="Y103" s="7" t="s">
        <v>8777</v>
      </c>
      <c r="Z103" s="10" t="s">
        <v>9203</v>
      </c>
      <c r="AA103" s="9" t="s">
        <v>1064</v>
      </c>
      <c r="IF103" s="21"/>
      <c r="IG103" s="21"/>
      <c r="IH103" s="21"/>
      <c r="II103" s="21"/>
      <c r="IJ103" s="21"/>
      <c r="IK103" s="21"/>
      <c r="IL103" s="21"/>
      <c r="IM103" s="21"/>
      <c r="IN103" s="21"/>
      <c r="IO103" s="21"/>
      <c r="IP103" s="21"/>
      <c r="IQ103" s="21"/>
    </row>
    <row r="104" s="17" customFormat="1" ht="79" customHeight="1" spans="1:251">
      <c r="A104" s="25">
        <v>103</v>
      </c>
      <c r="B104" s="25" t="s">
        <v>9204</v>
      </c>
      <c r="C104" s="8" t="s">
        <v>9205</v>
      </c>
      <c r="D104" s="7" t="s">
        <v>4017</v>
      </c>
      <c r="E104" s="7" t="s">
        <v>33</v>
      </c>
      <c r="F104" s="7" t="s">
        <v>2172</v>
      </c>
      <c r="G104" s="7" t="s">
        <v>1048</v>
      </c>
      <c r="H104" s="7">
        <v>1</v>
      </c>
      <c r="I104" s="7" t="s">
        <v>36</v>
      </c>
      <c r="J104" s="7" t="s">
        <v>37</v>
      </c>
      <c r="K104" s="7" t="s">
        <v>209</v>
      </c>
      <c r="L104" s="7" t="s">
        <v>39</v>
      </c>
      <c r="M104" s="7" t="s">
        <v>40</v>
      </c>
      <c r="N104" s="7" t="s">
        <v>9091</v>
      </c>
      <c r="O104" s="9" t="s">
        <v>493</v>
      </c>
      <c r="P104" s="7" t="s">
        <v>4660</v>
      </c>
      <c r="Q104" s="7" t="s">
        <v>43</v>
      </c>
      <c r="R104" s="7" t="s">
        <v>43</v>
      </c>
      <c r="S104" s="7" t="s">
        <v>43</v>
      </c>
      <c r="T104" s="7" t="s">
        <v>45</v>
      </c>
      <c r="U104" s="7" t="s">
        <v>1051</v>
      </c>
      <c r="V104" s="7" t="s">
        <v>1051</v>
      </c>
      <c r="W104" s="7" t="s">
        <v>1097</v>
      </c>
      <c r="X104" s="7" t="s">
        <v>9180</v>
      </c>
      <c r="Y104" s="7" t="s">
        <v>8777</v>
      </c>
      <c r="Z104" s="10" t="s">
        <v>9206</v>
      </c>
      <c r="AA104" s="9" t="s">
        <v>9207</v>
      </c>
      <c r="IF104" s="21"/>
      <c r="IG104" s="21"/>
      <c r="IH104" s="21"/>
      <c r="II104" s="21"/>
      <c r="IJ104" s="21"/>
      <c r="IK104" s="21"/>
      <c r="IL104" s="21"/>
      <c r="IM104" s="21"/>
      <c r="IN104" s="21"/>
      <c r="IO104" s="21"/>
      <c r="IP104" s="21"/>
      <c r="IQ104" s="21"/>
    </row>
    <row r="105" s="17" customFormat="1" ht="79" customHeight="1" spans="1:251">
      <c r="A105" s="25">
        <v>104</v>
      </c>
      <c r="B105" s="25" t="s">
        <v>9208</v>
      </c>
      <c r="C105" s="8" t="s">
        <v>9205</v>
      </c>
      <c r="D105" s="7" t="s">
        <v>1769</v>
      </c>
      <c r="E105" s="7" t="s">
        <v>33</v>
      </c>
      <c r="F105" s="7" t="s">
        <v>2172</v>
      </c>
      <c r="G105" s="7" t="s">
        <v>1048</v>
      </c>
      <c r="H105" s="7">
        <v>1</v>
      </c>
      <c r="I105" s="7" t="s">
        <v>36</v>
      </c>
      <c r="J105" s="7" t="s">
        <v>1094</v>
      </c>
      <c r="K105" s="7" t="s">
        <v>1049</v>
      </c>
      <c r="L105" s="7" t="s">
        <v>39</v>
      </c>
      <c r="M105" s="7" t="s">
        <v>40</v>
      </c>
      <c r="N105" s="7" t="s">
        <v>9091</v>
      </c>
      <c r="O105" s="9"/>
      <c r="P105" s="7" t="s">
        <v>4660</v>
      </c>
      <c r="Q105" s="7" t="s">
        <v>43</v>
      </c>
      <c r="R105" s="7"/>
      <c r="S105" s="7" t="s">
        <v>1218</v>
      </c>
      <c r="T105" s="7" t="s">
        <v>45</v>
      </c>
      <c r="U105" s="7" t="s">
        <v>1051</v>
      </c>
      <c r="V105" s="7" t="s">
        <v>1051</v>
      </c>
      <c r="W105" s="7" t="s">
        <v>1097</v>
      </c>
      <c r="X105" s="7" t="s">
        <v>9209</v>
      </c>
      <c r="Y105" s="7" t="s">
        <v>8777</v>
      </c>
      <c r="Z105" s="10" t="s">
        <v>9210</v>
      </c>
      <c r="AA105" s="9" t="s">
        <v>43</v>
      </c>
      <c r="IF105" s="21"/>
      <c r="IG105" s="21"/>
      <c r="IH105" s="21"/>
      <c r="II105" s="21"/>
      <c r="IJ105" s="21"/>
      <c r="IK105" s="21"/>
      <c r="IL105" s="21"/>
      <c r="IM105" s="21"/>
      <c r="IN105" s="21"/>
      <c r="IO105" s="21"/>
      <c r="IP105" s="21"/>
      <c r="IQ105" s="21"/>
    </row>
    <row r="106" s="17" customFormat="1" ht="79" customHeight="1" spans="1:251">
      <c r="A106" s="25">
        <v>105</v>
      </c>
      <c r="B106" s="25" t="s">
        <v>9211</v>
      </c>
      <c r="C106" s="8" t="s">
        <v>9205</v>
      </c>
      <c r="D106" s="7" t="s">
        <v>3349</v>
      </c>
      <c r="E106" s="7" t="s">
        <v>33</v>
      </c>
      <c r="F106" s="7" t="s">
        <v>2172</v>
      </c>
      <c r="G106" s="7" t="s">
        <v>1048</v>
      </c>
      <c r="H106" s="7">
        <v>1</v>
      </c>
      <c r="I106" s="7" t="s">
        <v>36</v>
      </c>
      <c r="J106" s="7" t="s">
        <v>37</v>
      </c>
      <c r="K106" s="7" t="s">
        <v>1049</v>
      </c>
      <c r="L106" s="7" t="s">
        <v>39</v>
      </c>
      <c r="M106" s="7" t="s">
        <v>40</v>
      </c>
      <c r="N106" s="7" t="s">
        <v>9091</v>
      </c>
      <c r="O106" s="9"/>
      <c r="P106" s="7" t="s">
        <v>4660</v>
      </c>
      <c r="Q106" s="7" t="s">
        <v>43</v>
      </c>
      <c r="R106" s="7"/>
      <c r="S106" s="7" t="s">
        <v>1659</v>
      </c>
      <c r="T106" s="7" t="s">
        <v>45</v>
      </c>
      <c r="U106" s="7" t="s">
        <v>1051</v>
      </c>
      <c r="V106" s="7" t="s">
        <v>1051</v>
      </c>
      <c r="W106" s="7" t="s">
        <v>1097</v>
      </c>
      <c r="X106" s="7" t="s">
        <v>9209</v>
      </c>
      <c r="Y106" s="7" t="s">
        <v>8777</v>
      </c>
      <c r="Z106" s="10" t="s">
        <v>9212</v>
      </c>
      <c r="AA106" s="9" t="s">
        <v>43</v>
      </c>
      <c r="IF106" s="21"/>
      <c r="IG106" s="21"/>
      <c r="IH106" s="21"/>
      <c r="II106" s="21"/>
      <c r="IJ106" s="21"/>
      <c r="IK106" s="21"/>
      <c r="IL106" s="21"/>
      <c r="IM106" s="21"/>
      <c r="IN106" s="21"/>
      <c r="IO106" s="21"/>
      <c r="IP106" s="21"/>
      <c r="IQ106" s="21"/>
    </row>
    <row r="107" s="17" customFormat="1" ht="79" customHeight="1" spans="1:251">
      <c r="A107" s="25">
        <v>106</v>
      </c>
      <c r="B107" s="25" t="s">
        <v>9213</v>
      </c>
      <c r="C107" s="8" t="s">
        <v>9205</v>
      </c>
      <c r="D107" s="7" t="s">
        <v>2633</v>
      </c>
      <c r="E107" s="7" t="s">
        <v>33</v>
      </c>
      <c r="F107" s="7" t="s">
        <v>2172</v>
      </c>
      <c r="G107" s="7" t="s">
        <v>1048</v>
      </c>
      <c r="H107" s="7">
        <v>1</v>
      </c>
      <c r="I107" s="7" t="s">
        <v>36</v>
      </c>
      <c r="J107" s="7" t="s">
        <v>1094</v>
      </c>
      <c r="K107" s="7" t="s">
        <v>209</v>
      </c>
      <c r="L107" s="7" t="s">
        <v>39</v>
      </c>
      <c r="M107" s="7" t="s">
        <v>40</v>
      </c>
      <c r="N107" s="7" t="s">
        <v>9091</v>
      </c>
      <c r="O107" s="9" t="s">
        <v>1030</v>
      </c>
      <c r="P107" s="7" t="s">
        <v>1851</v>
      </c>
      <c r="Q107" s="7" t="s">
        <v>43</v>
      </c>
      <c r="R107" s="7" t="s">
        <v>43</v>
      </c>
      <c r="S107" s="7" t="s">
        <v>43</v>
      </c>
      <c r="T107" s="7" t="s">
        <v>45</v>
      </c>
      <c r="U107" s="7" t="s">
        <v>1051</v>
      </c>
      <c r="V107" s="7" t="s">
        <v>1051</v>
      </c>
      <c r="W107" s="7" t="s">
        <v>1097</v>
      </c>
      <c r="X107" s="7" t="s">
        <v>9209</v>
      </c>
      <c r="Y107" s="7" t="s">
        <v>8777</v>
      </c>
      <c r="Z107" s="10" t="s">
        <v>9214</v>
      </c>
      <c r="AA107" s="9" t="s">
        <v>541</v>
      </c>
      <c r="IF107" s="21"/>
      <c r="IG107" s="21"/>
      <c r="IH107" s="21"/>
      <c r="II107" s="21"/>
      <c r="IJ107" s="21"/>
      <c r="IK107" s="21"/>
      <c r="IL107" s="21"/>
      <c r="IM107" s="21"/>
      <c r="IN107" s="21"/>
      <c r="IO107" s="21"/>
      <c r="IP107" s="21"/>
      <c r="IQ107" s="21"/>
    </row>
    <row r="108" s="17" customFormat="1" ht="79" customHeight="1" spans="1:251">
      <c r="A108" s="25">
        <v>107</v>
      </c>
      <c r="B108" s="25" t="s">
        <v>9215</v>
      </c>
      <c r="C108" s="8" t="s">
        <v>9216</v>
      </c>
      <c r="D108" s="7" t="s">
        <v>2633</v>
      </c>
      <c r="E108" s="7" t="s">
        <v>33</v>
      </c>
      <c r="F108" s="7" t="s">
        <v>2172</v>
      </c>
      <c r="G108" s="7" t="s">
        <v>1048</v>
      </c>
      <c r="H108" s="7">
        <v>1</v>
      </c>
      <c r="I108" s="7" t="s">
        <v>36</v>
      </c>
      <c r="J108" s="7" t="s">
        <v>1094</v>
      </c>
      <c r="K108" s="7" t="s">
        <v>209</v>
      </c>
      <c r="L108" s="7" t="s">
        <v>39</v>
      </c>
      <c r="M108" s="7" t="s">
        <v>40</v>
      </c>
      <c r="N108" s="7" t="s">
        <v>9091</v>
      </c>
      <c r="O108" s="9" t="s">
        <v>9217</v>
      </c>
      <c r="P108" s="7" t="s">
        <v>4660</v>
      </c>
      <c r="Q108" s="7" t="s">
        <v>43</v>
      </c>
      <c r="R108" s="7" t="s">
        <v>43</v>
      </c>
      <c r="S108" s="7" t="s">
        <v>43</v>
      </c>
      <c r="T108" s="7" t="s">
        <v>45</v>
      </c>
      <c r="U108" s="7" t="s">
        <v>1051</v>
      </c>
      <c r="V108" s="7" t="s">
        <v>1051</v>
      </c>
      <c r="W108" s="7" t="s">
        <v>1097</v>
      </c>
      <c r="X108" s="7" t="s">
        <v>9218</v>
      </c>
      <c r="Y108" s="7" t="s">
        <v>8777</v>
      </c>
      <c r="Z108" s="10" t="s">
        <v>9214</v>
      </c>
      <c r="AA108" s="9" t="s">
        <v>1064</v>
      </c>
      <c r="IF108" s="21"/>
      <c r="IG108" s="21"/>
      <c r="IH108" s="21"/>
      <c r="II108" s="21"/>
      <c r="IJ108" s="21"/>
      <c r="IK108" s="21"/>
      <c r="IL108" s="21"/>
      <c r="IM108" s="21"/>
      <c r="IN108" s="21"/>
      <c r="IO108" s="21"/>
      <c r="IP108" s="21"/>
      <c r="IQ108" s="21"/>
    </row>
    <row r="109" s="17" customFormat="1" ht="79" customHeight="1" spans="1:251">
      <c r="A109" s="25">
        <v>108</v>
      </c>
      <c r="B109" s="25" t="s">
        <v>9219</v>
      </c>
      <c r="C109" s="8" t="s">
        <v>9216</v>
      </c>
      <c r="D109" s="7" t="s">
        <v>4017</v>
      </c>
      <c r="E109" s="7" t="s">
        <v>33</v>
      </c>
      <c r="F109" s="7" t="s">
        <v>2172</v>
      </c>
      <c r="G109" s="7" t="s">
        <v>1048</v>
      </c>
      <c r="H109" s="7">
        <v>1</v>
      </c>
      <c r="I109" s="7" t="s">
        <v>36</v>
      </c>
      <c r="J109" s="7" t="s">
        <v>37</v>
      </c>
      <c r="K109" s="7" t="s">
        <v>1049</v>
      </c>
      <c r="L109" s="7" t="s">
        <v>39</v>
      </c>
      <c r="M109" s="7" t="s">
        <v>40</v>
      </c>
      <c r="N109" s="7" t="s">
        <v>9091</v>
      </c>
      <c r="O109" s="9"/>
      <c r="P109" s="7" t="s">
        <v>4660</v>
      </c>
      <c r="Q109" s="7" t="s">
        <v>43</v>
      </c>
      <c r="R109" s="7" t="s">
        <v>43</v>
      </c>
      <c r="S109" s="7" t="s">
        <v>1659</v>
      </c>
      <c r="T109" s="7" t="s">
        <v>45</v>
      </c>
      <c r="U109" s="7" t="s">
        <v>1051</v>
      </c>
      <c r="V109" s="7" t="s">
        <v>1051</v>
      </c>
      <c r="W109" s="7" t="s">
        <v>1097</v>
      </c>
      <c r="X109" s="7" t="s">
        <v>9218</v>
      </c>
      <c r="Y109" s="7" t="s">
        <v>8777</v>
      </c>
      <c r="Z109" s="10" t="s">
        <v>9220</v>
      </c>
      <c r="AA109" s="9"/>
      <c r="IF109" s="21"/>
      <c r="IG109" s="21"/>
      <c r="IH109" s="21"/>
      <c r="II109" s="21"/>
      <c r="IJ109" s="21"/>
      <c r="IK109" s="21"/>
      <c r="IL109" s="21"/>
      <c r="IM109" s="21"/>
      <c r="IN109" s="21"/>
      <c r="IO109" s="21"/>
      <c r="IP109" s="21"/>
      <c r="IQ109" s="21"/>
    </row>
    <row r="110" s="17" customFormat="1" ht="79" customHeight="1" spans="1:251">
      <c r="A110" s="25">
        <v>109</v>
      </c>
      <c r="B110" s="25" t="s">
        <v>9221</v>
      </c>
      <c r="C110" s="8" t="s">
        <v>9216</v>
      </c>
      <c r="D110" s="7" t="s">
        <v>1769</v>
      </c>
      <c r="E110" s="7" t="s">
        <v>33</v>
      </c>
      <c r="F110" s="7" t="s">
        <v>2172</v>
      </c>
      <c r="G110" s="7" t="s">
        <v>1048</v>
      </c>
      <c r="H110" s="7">
        <v>1</v>
      </c>
      <c r="I110" s="7" t="s">
        <v>36</v>
      </c>
      <c r="J110" s="7" t="s">
        <v>1094</v>
      </c>
      <c r="K110" s="7" t="s">
        <v>209</v>
      </c>
      <c r="L110" s="7" t="s">
        <v>39</v>
      </c>
      <c r="M110" s="7" t="s">
        <v>40</v>
      </c>
      <c r="N110" s="7" t="s">
        <v>9091</v>
      </c>
      <c r="O110" s="9" t="s">
        <v>9222</v>
      </c>
      <c r="P110" s="7" t="s">
        <v>4660</v>
      </c>
      <c r="Q110" s="7" t="s">
        <v>43</v>
      </c>
      <c r="R110" s="7" t="s">
        <v>43</v>
      </c>
      <c r="S110" s="7" t="s">
        <v>43</v>
      </c>
      <c r="T110" s="7" t="s">
        <v>45</v>
      </c>
      <c r="U110" s="7" t="s">
        <v>1051</v>
      </c>
      <c r="V110" s="7" t="s">
        <v>1051</v>
      </c>
      <c r="W110" s="7" t="s">
        <v>1097</v>
      </c>
      <c r="X110" s="7" t="s">
        <v>9218</v>
      </c>
      <c r="Y110" s="7" t="s">
        <v>8777</v>
      </c>
      <c r="Z110" s="10" t="s">
        <v>9190</v>
      </c>
      <c r="AA110" s="9" t="s">
        <v>1064</v>
      </c>
      <c r="IF110" s="21"/>
      <c r="IG110" s="21"/>
      <c r="IH110" s="21"/>
      <c r="II110" s="21"/>
      <c r="IJ110" s="21"/>
      <c r="IK110" s="21"/>
      <c r="IL110" s="21"/>
      <c r="IM110" s="21"/>
      <c r="IN110" s="21"/>
      <c r="IO110" s="21"/>
      <c r="IP110" s="21"/>
      <c r="IQ110" s="21"/>
    </row>
    <row r="111" s="17" customFormat="1" ht="102" customHeight="1" spans="1:251">
      <c r="A111" s="25">
        <v>110</v>
      </c>
      <c r="B111" s="25" t="s">
        <v>9223</v>
      </c>
      <c r="C111" s="8" t="s">
        <v>9224</v>
      </c>
      <c r="D111" s="7" t="s">
        <v>4017</v>
      </c>
      <c r="E111" s="7" t="s">
        <v>33</v>
      </c>
      <c r="F111" s="7" t="s">
        <v>2172</v>
      </c>
      <c r="G111" s="7" t="s">
        <v>1048</v>
      </c>
      <c r="H111" s="7">
        <v>1</v>
      </c>
      <c r="I111" s="7" t="s">
        <v>36</v>
      </c>
      <c r="J111" s="7" t="s">
        <v>37</v>
      </c>
      <c r="K111" s="7" t="s">
        <v>209</v>
      </c>
      <c r="L111" s="7" t="s">
        <v>39</v>
      </c>
      <c r="M111" s="7" t="s">
        <v>40</v>
      </c>
      <c r="N111" s="7" t="s">
        <v>9091</v>
      </c>
      <c r="O111" s="9" t="s">
        <v>9225</v>
      </c>
      <c r="P111" s="7" t="s">
        <v>4660</v>
      </c>
      <c r="Q111" s="7" t="s">
        <v>43</v>
      </c>
      <c r="R111" s="7" t="s">
        <v>43</v>
      </c>
      <c r="S111" s="7" t="s">
        <v>43</v>
      </c>
      <c r="T111" s="7" t="s">
        <v>45</v>
      </c>
      <c r="U111" s="7" t="s">
        <v>1051</v>
      </c>
      <c r="V111" s="7" t="s">
        <v>1051</v>
      </c>
      <c r="W111" s="7" t="s">
        <v>1097</v>
      </c>
      <c r="X111" s="7" t="s">
        <v>9226</v>
      </c>
      <c r="Y111" s="7" t="s">
        <v>8777</v>
      </c>
      <c r="Z111" s="10" t="s">
        <v>9227</v>
      </c>
      <c r="AA111" s="9" t="s">
        <v>1433</v>
      </c>
      <c r="IF111" s="21"/>
      <c r="IG111" s="21"/>
      <c r="IH111" s="21"/>
      <c r="II111" s="21"/>
      <c r="IJ111" s="21"/>
      <c r="IK111" s="21"/>
      <c r="IL111" s="21"/>
      <c r="IM111" s="21"/>
      <c r="IN111" s="21"/>
      <c r="IO111" s="21"/>
      <c r="IP111" s="21"/>
      <c r="IQ111" s="21"/>
    </row>
    <row r="112" s="17" customFormat="1" ht="102" customHeight="1" spans="1:251">
      <c r="A112" s="25">
        <v>111</v>
      </c>
      <c r="B112" s="25" t="s">
        <v>9228</v>
      </c>
      <c r="C112" s="8" t="s">
        <v>9229</v>
      </c>
      <c r="D112" s="7" t="s">
        <v>3349</v>
      </c>
      <c r="E112" s="7" t="s">
        <v>33</v>
      </c>
      <c r="F112" s="7" t="s">
        <v>2172</v>
      </c>
      <c r="G112" s="7" t="s">
        <v>1048</v>
      </c>
      <c r="H112" s="7">
        <v>2</v>
      </c>
      <c r="I112" s="7" t="s">
        <v>36</v>
      </c>
      <c r="J112" s="7" t="s">
        <v>1094</v>
      </c>
      <c r="K112" s="7" t="s">
        <v>209</v>
      </c>
      <c r="L112" s="7" t="s">
        <v>39</v>
      </c>
      <c r="M112" s="7" t="s">
        <v>40</v>
      </c>
      <c r="N112" s="7" t="s">
        <v>9091</v>
      </c>
      <c r="O112" s="9" t="s">
        <v>9230</v>
      </c>
      <c r="P112" s="7" t="s">
        <v>4660</v>
      </c>
      <c r="Q112" s="7" t="s">
        <v>43</v>
      </c>
      <c r="R112" s="7" t="s">
        <v>43</v>
      </c>
      <c r="S112" s="7" t="s">
        <v>43</v>
      </c>
      <c r="T112" s="7" t="s">
        <v>45</v>
      </c>
      <c r="U112" s="7" t="s">
        <v>1051</v>
      </c>
      <c r="V112" s="7" t="s">
        <v>1051</v>
      </c>
      <c r="W112" s="7" t="s">
        <v>1097</v>
      </c>
      <c r="X112" s="7" t="s">
        <v>9231</v>
      </c>
      <c r="Y112" s="7" t="s">
        <v>8777</v>
      </c>
      <c r="Z112" s="10" t="s">
        <v>9232</v>
      </c>
      <c r="AA112" s="9" t="s">
        <v>1064</v>
      </c>
      <c r="IF112" s="21"/>
      <c r="IG112" s="21"/>
      <c r="IH112" s="21"/>
      <c r="II112" s="21"/>
      <c r="IJ112" s="21"/>
      <c r="IK112" s="21"/>
      <c r="IL112" s="21"/>
      <c r="IM112" s="21"/>
      <c r="IN112" s="21"/>
      <c r="IO112" s="21"/>
      <c r="IP112" s="21"/>
      <c r="IQ112" s="21"/>
    </row>
    <row r="113" s="17" customFormat="1" ht="102" customHeight="1" spans="1:251">
      <c r="A113" s="25">
        <v>112</v>
      </c>
      <c r="B113" s="25" t="s">
        <v>9233</v>
      </c>
      <c r="C113" s="8" t="s">
        <v>9229</v>
      </c>
      <c r="D113" s="7" t="s">
        <v>2633</v>
      </c>
      <c r="E113" s="7" t="s">
        <v>33</v>
      </c>
      <c r="F113" s="7" t="s">
        <v>2172</v>
      </c>
      <c r="G113" s="7" t="s">
        <v>1048</v>
      </c>
      <c r="H113" s="7">
        <v>2</v>
      </c>
      <c r="I113" s="7" t="s">
        <v>36</v>
      </c>
      <c r="J113" s="7" t="s">
        <v>1094</v>
      </c>
      <c r="K113" s="7" t="s">
        <v>209</v>
      </c>
      <c r="L113" s="7" t="s">
        <v>39</v>
      </c>
      <c r="M113" s="7" t="s">
        <v>40</v>
      </c>
      <c r="N113" s="7" t="s">
        <v>9091</v>
      </c>
      <c r="O113" s="9" t="s">
        <v>9234</v>
      </c>
      <c r="P113" s="7" t="s">
        <v>4660</v>
      </c>
      <c r="Q113" s="7" t="s">
        <v>43</v>
      </c>
      <c r="R113" s="7" t="s">
        <v>43</v>
      </c>
      <c r="S113" s="7" t="s">
        <v>43</v>
      </c>
      <c r="T113" s="7" t="s">
        <v>45</v>
      </c>
      <c r="U113" s="7" t="s">
        <v>1051</v>
      </c>
      <c r="V113" s="7" t="s">
        <v>1051</v>
      </c>
      <c r="W113" s="7" t="s">
        <v>1097</v>
      </c>
      <c r="X113" s="7" t="s">
        <v>9231</v>
      </c>
      <c r="Y113" s="7" t="s">
        <v>8777</v>
      </c>
      <c r="Z113" s="10" t="s">
        <v>9235</v>
      </c>
      <c r="AA113" s="9" t="s">
        <v>3613</v>
      </c>
      <c r="IF113" s="21"/>
      <c r="IG113" s="21"/>
      <c r="IH113" s="21"/>
      <c r="II113" s="21"/>
      <c r="IJ113" s="21"/>
      <c r="IK113" s="21"/>
      <c r="IL113" s="21"/>
      <c r="IM113" s="21"/>
      <c r="IN113" s="21"/>
      <c r="IO113" s="21"/>
      <c r="IP113" s="21"/>
      <c r="IQ113" s="21"/>
    </row>
    <row r="114" s="17" customFormat="1" ht="79" customHeight="1" spans="1:251">
      <c r="A114" s="25">
        <v>113</v>
      </c>
      <c r="B114" s="25" t="s">
        <v>9236</v>
      </c>
      <c r="C114" s="8" t="s">
        <v>9229</v>
      </c>
      <c r="D114" s="7" t="s">
        <v>4017</v>
      </c>
      <c r="E114" s="7" t="s">
        <v>33</v>
      </c>
      <c r="F114" s="7" t="s">
        <v>2172</v>
      </c>
      <c r="G114" s="7" t="s">
        <v>1048</v>
      </c>
      <c r="H114" s="7">
        <v>1</v>
      </c>
      <c r="I114" s="7" t="s">
        <v>36</v>
      </c>
      <c r="J114" s="7" t="s">
        <v>1094</v>
      </c>
      <c r="K114" s="7" t="s">
        <v>209</v>
      </c>
      <c r="L114" s="7" t="s">
        <v>39</v>
      </c>
      <c r="M114" s="7" t="s">
        <v>40</v>
      </c>
      <c r="N114" s="7" t="s">
        <v>9091</v>
      </c>
      <c r="O114" s="9" t="s">
        <v>493</v>
      </c>
      <c r="P114" s="7" t="s">
        <v>4660</v>
      </c>
      <c r="Q114" s="7" t="s">
        <v>43</v>
      </c>
      <c r="R114" s="7" t="s">
        <v>43</v>
      </c>
      <c r="S114" s="7" t="s">
        <v>43</v>
      </c>
      <c r="T114" s="7" t="s">
        <v>45</v>
      </c>
      <c r="U114" s="7" t="s">
        <v>1051</v>
      </c>
      <c r="V114" s="7" t="s">
        <v>1051</v>
      </c>
      <c r="W114" s="7" t="s">
        <v>1097</v>
      </c>
      <c r="X114" s="7" t="s">
        <v>9231</v>
      </c>
      <c r="Y114" s="7" t="s">
        <v>8777</v>
      </c>
      <c r="Z114" s="10" t="s">
        <v>9237</v>
      </c>
      <c r="AA114" s="9" t="s">
        <v>1064</v>
      </c>
      <c r="IF114" s="21"/>
      <c r="IG114" s="21"/>
      <c r="IH114" s="21"/>
      <c r="II114" s="21"/>
      <c r="IJ114" s="21"/>
      <c r="IK114" s="21"/>
      <c r="IL114" s="21"/>
      <c r="IM114" s="21"/>
      <c r="IN114" s="21"/>
      <c r="IO114" s="21"/>
      <c r="IP114" s="21"/>
      <c r="IQ114" s="21"/>
    </row>
    <row r="115" s="17" customFormat="1" ht="79" customHeight="1" spans="1:251">
      <c r="A115" s="25">
        <v>114</v>
      </c>
      <c r="B115" s="25" t="s">
        <v>9238</v>
      </c>
      <c r="C115" s="8" t="s">
        <v>9239</v>
      </c>
      <c r="D115" s="7" t="s">
        <v>9240</v>
      </c>
      <c r="E115" s="7" t="s">
        <v>33</v>
      </c>
      <c r="F115" s="7" t="s">
        <v>1093</v>
      </c>
      <c r="G115" s="7" t="s">
        <v>1048</v>
      </c>
      <c r="H115" s="7">
        <v>1</v>
      </c>
      <c r="I115" s="7" t="s">
        <v>36</v>
      </c>
      <c r="J115" s="7" t="s">
        <v>37</v>
      </c>
      <c r="K115" s="7" t="s">
        <v>1049</v>
      </c>
      <c r="L115" s="7" t="s">
        <v>39</v>
      </c>
      <c r="M115" s="7" t="s">
        <v>40</v>
      </c>
      <c r="N115" s="7" t="s">
        <v>701</v>
      </c>
      <c r="O115" s="9" t="s">
        <v>9241</v>
      </c>
      <c r="P115" s="7" t="s">
        <v>43</v>
      </c>
      <c r="Q115" s="7" t="s">
        <v>43</v>
      </c>
      <c r="R115" s="7" t="s">
        <v>43</v>
      </c>
      <c r="S115" s="7" t="s">
        <v>43</v>
      </c>
      <c r="T115" s="7" t="s">
        <v>45</v>
      </c>
      <c r="U115" s="7" t="s">
        <v>1051</v>
      </c>
      <c r="V115" s="7" t="s">
        <v>1051</v>
      </c>
      <c r="W115" s="7" t="s">
        <v>1097</v>
      </c>
      <c r="X115" s="7" t="s">
        <v>9242</v>
      </c>
      <c r="Y115" s="7" t="s">
        <v>8777</v>
      </c>
      <c r="Z115" s="10" t="s">
        <v>9243</v>
      </c>
      <c r="AA115" s="9" t="s">
        <v>584</v>
      </c>
      <c r="IF115" s="21"/>
      <c r="IG115" s="21"/>
      <c r="IH115" s="21"/>
      <c r="II115" s="21"/>
      <c r="IJ115" s="21"/>
      <c r="IK115" s="21"/>
      <c r="IL115" s="21"/>
      <c r="IM115" s="21"/>
      <c r="IN115" s="21"/>
      <c r="IO115" s="21"/>
      <c r="IP115" s="21"/>
      <c r="IQ115" s="21"/>
    </row>
    <row r="116" s="17" customFormat="1" ht="79" customHeight="1" spans="1:251">
      <c r="A116" s="25">
        <v>115</v>
      </c>
      <c r="B116" s="25" t="s">
        <v>9244</v>
      </c>
      <c r="C116" s="8" t="s">
        <v>9245</v>
      </c>
      <c r="D116" s="7" t="s">
        <v>3340</v>
      </c>
      <c r="E116" s="7" t="s">
        <v>33</v>
      </c>
      <c r="F116" s="7" t="s">
        <v>1093</v>
      </c>
      <c r="G116" s="7" t="s">
        <v>1048</v>
      </c>
      <c r="H116" s="7">
        <v>1</v>
      </c>
      <c r="I116" s="7" t="s">
        <v>36</v>
      </c>
      <c r="J116" s="7" t="s">
        <v>1094</v>
      </c>
      <c r="K116" s="7" t="s">
        <v>1049</v>
      </c>
      <c r="L116" s="7" t="s">
        <v>39</v>
      </c>
      <c r="M116" s="7" t="s">
        <v>40</v>
      </c>
      <c r="N116" s="7" t="s">
        <v>701</v>
      </c>
      <c r="O116" s="9" t="s">
        <v>5113</v>
      </c>
      <c r="P116" s="7" t="s">
        <v>4660</v>
      </c>
      <c r="Q116" s="7" t="s">
        <v>43</v>
      </c>
      <c r="R116" s="7" t="s">
        <v>43</v>
      </c>
      <c r="S116" s="7" t="s">
        <v>43</v>
      </c>
      <c r="T116" s="7" t="s">
        <v>45</v>
      </c>
      <c r="U116" s="7" t="s">
        <v>1051</v>
      </c>
      <c r="V116" s="7" t="s">
        <v>1051</v>
      </c>
      <c r="W116" s="7" t="s">
        <v>1097</v>
      </c>
      <c r="X116" s="7" t="s">
        <v>9242</v>
      </c>
      <c r="Y116" s="7" t="s">
        <v>8777</v>
      </c>
      <c r="Z116" s="10" t="s">
        <v>9246</v>
      </c>
      <c r="AA116" s="9" t="s">
        <v>9247</v>
      </c>
      <c r="IF116" s="21"/>
      <c r="IG116" s="21"/>
      <c r="IH116" s="21"/>
      <c r="II116" s="21"/>
      <c r="IJ116" s="21"/>
      <c r="IK116" s="21"/>
      <c r="IL116" s="21"/>
      <c r="IM116" s="21"/>
      <c r="IN116" s="21"/>
      <c r="IO116" s="21"/>
      <c r="IP116" s="21"/>
      <c r="IQ116" s="21"/>
    </row>
    <row r="117" s="17" customFormat="1" ht="79" customHeight="1" spans="1:251">
      <c r="A117" s="25">
        <v>116</v>
      </c>
      <c r="B117" s="25" t="s">
        <v>9248</v>
      </c>
      <c r="C117" s="8" t="s">
        <v>9249</v>
      </c>
      <c r="D117" s="7" t="s">
        <v>3785</v>
      </c>
      <c r="E117" s="7" t="s">
        <v>33</v>
      </c>
      <c r="F117" s="7" t="s">
        <v>1093</v>
      </c>
      <c r="G117" s="7" t="s">
        <v>1048</v>
      </c>
      <c r="H117" s="7">
        <v>1</v>
      </c>
      <c r="I117" s="7" t="s">
        <v>36</v>
      </c>
      <c r="J117" s="7" t="s">
        <v>1094</v>
      </c>
      <c r="K117" s="7" t="s">
        <v>209</v>
      </c>
      <c r="L117" s="7" t="s">
        <v>39</v>
      </c>
      <c r="M117" s="7" t="s">
        <v>40</v>
      </c>
      <c r="N117" s="7" t="s">
        <v>701</v>
      </c>
      <c r="O117" s="9" t="s">
        <v>1229</v>
      </c>
      <c r="P117" s="7" t="s">
        <v>1851</v>
      </c>
      <c r="Q117" s="7" t="s">
        <v>43</v>
      </c>
      <c r="R117" s="7" t="s">
        <v>43</v>
      </c>
      <c r="S117" s="7" t="s">
        <v>43</v>
      </c>
      <c r="T117" s="7" t="s">
        <v>45</v>
      </c>
      <c r="U117" s="7" t="s">
        <v>1051</v>
      </c>
      <c r="V117" s="7" t="s">
        <v>1051</v>
      </c>
      <c r="W117" s="7" t="s">
        <v>1097</v>
      </c>
      <c r="X117" s="7" t="s">
        <v>9250</v>
      </c>
      <c r="Y117" s="7" t="s">
        <v>8777</v>
      </c>
      <c r="Z117" s="10" t="s">
        <v>9251</v>
      </c>
      <c r="AA117" s="9"/>
      <c r="IF117" s="21"/>
      <c r="IG117" s="21"/>
      <c r="IH117" s="21"/>
      <c r="II117" s="21"/>
      <c r="IJ117" s="21"/>
      <c r="IK117" s="21"/>
      <c r="IL117" s="21"/>
      <c r="IM117" s="21"/>
      <c r="IN117" s="21"/>
      <c r="IO117" s="21"/>
      <c r="IP117" s="21"/>
      <c r="IQ117" s="21"/>
    </row>
    <row r="118" s="17" customFormat="1" ht="79" customHeight="1" spans="1:251">
      <c r="A118" s="25">
        <v>117</v>
      </c>
      <c r="B118" s="25" t="s">
        <v>9252</v>
      </c>
      <c r="C118" s="8" t="s">
        <v>9253</v>
      </c>
      <c r="D118" s="7" t="s">
        <v>2567</v>
      </c>
      <c r="E118" s="7" t="s">
        <v>164</v>
      </c>
      <c r="F118" s="7" t="s">
        <v>1093</v>
      </c>
      <c r="G118" s="7" t="s">
        <v>1048</v>
      </c>
      <c r="H118" s="7">
        <v>1</v>
      </c>
      <c r="I118" s="7" t="s">
        <v>165</v>
      </c>
      <c r="J118" s="7" t="s">
        <v>1094</v>
      </c>
      <c r="K118" s="7" t="s">
        <v>1049</v>
      </c>
      <c r="L118" s="7" t="s">
        <v>39</v>
      </c>
      <c r="M118" s="7" t="s">
        <v>40</v>
      </c>
      <c r="N118" s="7" t="s">
        <v>701</v>
      </c>
      <c r="O118" s="9" t="s">
        <v>942</v>
      </c>
      <c r="P118" s="7" t="s">
        <v>478</v>
      </c>
      <c r="Q118" s="7" t="s">
        <v>43</v>
      </c>
      <c r="R118" s="7" t="s">
        <v>43</v>
      </c>
      <c r="S118" s="7" t="s">
        <v>43</v>
      </c>
      <c r="T118" s="7" t="s">
        <v>45</v>
      </c>
      <c r="U118" s="7" t="s">
        <v>1120</v>
      </c>
      <c r="V118" s="7" t="s">
        <v>1051</v>
      </c>
      <c r="W118" s="7" t="s">
        <v>1121</v>
      </c>
      <c r="X118" s="7" t="s">
        <v>9242</v>
      </c>
      <c r="Y118" s="7" t="s">
        <v>8777</v>
      </c>
      <c r="Z118" s="10" t="s">
        <v>9254</v>
      </c>
      <c r="AA118" s="9"/>
      <c r="IF118" s="21"/>
      <c r="IG118" s="21"/>
      <c r="IH118" s="21"/>
      <c r="II118" s="21"/>
      <c r="IJ118" s="21"/>
      <c r="IK118" s="21"/>
      <c r="IL118" s="21"/>
      <c r="IM118" s="21"/>
      <c r="IN118" s="21"/>
      <c r="IO118" s="21"/>
      <c r="IP118" s="21"/>
      <c r="IQ118" s="21"/>
    </row>
    <row r="119" s="17" customFormat="1" ht="68" customHeight="1" spans="1:251">
      <c r="A119" s="25">
        <v>118</v>
      </c>
      <c r="B119" s="25" t="s">
        <v>9255</v>
      </c>
      <c r="C119" s="7" t="s">
        <v>9253</v>
      </c>
      <c r="D119" s="7" t="s">
        <v>4105</v>
      </c>
      <c r="E119" s="7" t="s">
        <v>164</v>
      </c>
      <c r="F119" s="7" t="s">
        <v>1093</v>
      </c>
      <c r="G119" s="7" t="s">
        <v>1048</v>
      </c>
      <c r="H119" s="7">
        <v>1</v>
      </c>
      <c r="I119" s="7" t="s">
        <v>165</v>
      </c>
      <c r="J119" s="7" t="s">
        <v>1094</v>
      </c>
      <c r="K119" s="7" t="s">
        <v>1049</v>
      </c>
      <c r="L119" s="7" t="s">
        <v>39</v>
      </c>
      <c r="M119" s="7" t="s">
        <v>40</v>
      </c>
      <c r="N119" s="7" t="s">
        <v>701</v>
      </c>
      <c r="O119" s="9" t="s">
        <v>964</v>
      </c>
      <c r="P119" s="7" t="s">
        <v>43</v>
      </c>
      <c r="Q119" s="7" t="s">
        <v>43</v>
      </c>
      <c r="R119" s="7" t="s">
        <v>43</v>
      </c>
      <c r="S119" s="7" t="s">
        <v>43</v>
      </c>
      <c r="T119" s="7" t="s">
        <v>45</v>
      </c>
      <c r="U119" s="7" t="s">
        <v>1120</v>
      </c>
      <c r="V119" s="7" t="s">
        <v>1051</v>
      </c>
      <c r="W119" s="7" t="s">
        <v>1121</v>
      </c>
      <c r="X119" s="7" t="s">
        <v>9242</v>
      </c>
      <c r="Y119" s="7" t="s">
        <v>8777</v>
      </c>
      <c r="Z119" s="10" t="s">
        <v>9256</v>
      </c>
      <c r="AA119" s="9" t="s">
        <v>1064</v>
      </c>
      <c r="IF119" s="21"/>
      <c r="IG119" s="21"/>
      <c r="IH119" s="21"/>
      <c r="II119" s="21"/>
      <c r="IJ119" s="21"/>
      <c r="IK119" s="21"/>
      <c r="IL119" s="21"/>
      <c r="IM119" s="21"/>
      <c r="IN119" s="21"/>
      <c r="IO119" s="21"/>
      <c r="IP119" s="21"/>
      <c r="IQ119" s="21"/>
    </row>
    <row r="120" s="17" customFormat="1" ht="68" customHeight="1" spans="1:251">
      <c r="A120" s="25">
        <v>119</v>
      </c>
      <c r="B120" s="25" t="s">
        <v>9257</v>
      </c>
      <c r="C120" s="7" t="s">
        <v>9253</v>
      </c>
      <c r="D120" s="7" t="s">
        <v>2571</v>
      </c>
      <c r="E120" s="7" t="s">
        <v>2600</v>
      </c>
      <c r="F120" s="7" t="s">
        <v>1093</v>
      </c>
      <c r="G120" s="7" t="s">
        <v>1048</v>
      </c>
      <c r="H120" s="7">
        <v>1</v>
      </c>
      <c r="I120" s="7" t="s">
        <v>165</v>
      </c>
      <c r="J120" s="7" t="s">
        <v>1094</v>
      </c>
      <c r="K120" s="7" t="s">
        <v>1049</v>
      </c>
      <c r="L120" s="7" t="s">
        <v>39</v>
      </c>
      <c r="M120" s="7" t="s">
        <v>40</v>
      </c>
      <c r="N120" s="7" t="s">
        <v>701</v>
      </c>
      <c r="O120" s="9" t="s">
        <v>7638</v>
      </c>
      <c r="P120" s="7" t="s">
        <v>43</v>
      </c>
      <c r="Q120" s="7" t="s">
        <v>43</v>
      </c>
      <c r="R120" s="7" t="s">
        <v>43</v>
      </c>
      <c r="S120" s="7" t="s">
        <v>43</v>
      </c>
      <c r="T120" s="7" t="s">
        <v>45</v>
      </c>
      <c r="U120" s="7" t="s">
        <v>1120</v>
      </c>
      <c r="V120" s="7" t="s">
        <v>1051</v>
      </c>
      <c r="W120" s="7" t="s">
        <v>1121</v>
      </c>
      <c r="X120" s="7" t="s">
        <v>9242</v>
      </c>
      <c r="Y120" s="7" t="s">
        <v>8777</v>
      </c>
      <c r="Z120" s="10" t="s">
        <v>9258</v>
      </c>
      <c r="AA120" s="9" t="s">
        <v>1064</v>
      </c>
      <c r="IF120" s="21"/>
      <c r="IG120" s="21"/>
      <c r="IH120" s="21"/>
      <c r="II120" s="21"/>
      <c r="IJ120" s="21"/>
      <c r="IK120" s="21"/>
      <c r="IL120" s="21"/>
      <c r="IM120" s="21"/>
      <c r="IN120" s="21"/>
      <c r="IO120" s="21"/>
      <c r="IP120" s="21"/>
      <c r="IQ120" s="21"/>
    </row>
    <row r="121" s="17" customFormat="1" ht="68" customHeight="1" spans="1:251">
      <c r="A121" s="25">
        <v>120</v>
      </c>
      <c r="B121" s="25" t="s">
        <v>9259</v>
      </c>
      <c r="C121" s="7" t="s">
        <v>9253</v>
      </c>
      <c r="D121" s="7" t="s">
        <v>2599</v>
      </c>
      <c r="E121" s="7" t="s">
        <v>2600</v>
      </c>
      <c r="F121" s="7" t="s">
        <v>1093</v>
      </c>
      <c r="G121" s="7" t="s">
        <v>1048</v>
      </c>
      <c r="H121" s="7">
        <v>1</v>
      </c>
      <c r="I121" s="7" t="s">
        <v>2179</v>
      </c>
      <c r="J121" s="7" t="s">
        <v>1094</v>
      </c>
      <c r="K121" s="7" t="s">
        <v>1049</v>
      </c>
      <c r="L121" s="7" t="s">
        <v>39</v>
      </c>
      <c r="M121" s="7" t="s">
        <v>40</v>
      </c>
      <c r="N121" s="7" t="s">
        <v>701</v>
      </c>
      <c r="O121" s="9" t="s">
        <v>5658</v>
      </c>
      <c r="P121" s="7" t="s">
        <v>43</v>
      </c>
      <c r="Q121" s="7"/>
      <c r="R121" s="7" t="s">
        <v>43</v>
      </c>
      <c r="S121" s="7" t="s">
        <v>43</v>
      </c>
      <c r="T121" s="7" t="s">
        <v>45</v>
      </c>
      <c r="U121" s="7" t="s">
        <v>1120</v>
      </c>
      <c r="V121" s="7" t="s">
        <v>1051</v>
      </c>
      <c r="W121" s="7" t="s">
        <v>1121</v>
      </c>
      <c r="X121" s="7" t="s">
        <v>9242</v>
      </c>
      <c r="Y121" s="7" t="s">
        <v>8777</v>
      </c>
      <c r="Z121" s="10" t="s">
        <v>9260</v>
      </c>
      <c r="AA121" s="9" t="s">
        <v>1064</v>
      </c>
      <c r="IF121" s="21"/>
      <c r="IG121" s="21"/>
      <c r="IH121" s="21"/>
      <c r="II121" s="21"/>
      <c r="IJ121" s="21"/>
      <c r="IK121" s="21"/>
      <c r="IL121" s="21"/>
      <c r="IM121" s="21"/>
      <c r="IN121" s="21"/>
      <c r="IO121" s="21"/>
      <c r="IP121" s="21"/>
      <c r="IQ121" s="21"/>
    </row>
    <row r="122" s="17" customFormat="1" ht="68" customHeight="1" spans="1:251">
      <c r="A122" s="25">
        <v>121</v>
      </c>
      <c r="B122" s="25" t="s">
        <v>9261</v>
      </c>
      <c r="C122" s="7" t="s">
        <v>9253</v>
      </c>
      <c r="D122" s="7" t="s">
        <v>4127</v>
      </c>
      <c r="E122" s="7" t="s">
        <v>164</v>
      </c>
      <c r="F122" s="7" t="s">
        <v>1093</v>
      </c>
      <c r="G122" s="7" t="s">
        <v>1048</v>
      </c>
      <c r="H122" s="7">
        <v>2</v>
      </c>
      <c r="I122" s="7" t="s">
        <v>165</v>
      </c>
      <c r="J122" s="7" t="s">
        <v>1094</v>
      </c>
      <c r="K122" s="7" t="s">
        <v>1049</v>
      </c>
      <c r="L122" s="7" t="s">
        <v>39</v>
      </c>
      <c r="M122" s="7" t="s">
        <v>40</v>
      </c>
      <c r="N122" s="7" t="s">
        <v>701</v>
      </c>
      <c r="O122" s="9" t="s">
        <v>2945</v>
      </c>
      <c r="P122" s="7" t="s">
        <v>43</v>
      </c>
      <c r="Q122" s="7" t="s">
        <v>43</v>
      </c>
      <c r="R122" s="7" t="s">
        <v>43</v>
      </c>
      <c r="S122" s="7" t="s">
        <v>43</v>
      </c>
      <c r="T122" s="7" t="s">
        <v>45</v>
      </c>
      <c r="U122" s="7" t="s">
        <v>1120</v>
      </c>
      <c r="V122" s="7" t="s">
        <v>1051</v>
      </c>
      <c r="W122" s="7" t="s">
        <v>1121</v>
      </c>
      <c r="X122" s="7" t="s">
        <v>9242</v>
      </c>
      <c r="Y122" s="7" t="s">
        <v>8777</v>
      </c>
      <c r="Z122" s="10" t="s">
        <v>9262</v>
      </c>
      <c r="AA122" s="9" t="s">
        <v>1064</v>
      </c>
      <c r="IF122" s="21"/>
      <c r="IG122" s="21"/>
      <c r="IH122" s="21"/>
      <c r="II122" s="21"/>
      <c r="IJ122" s="21"/>
      <c r="IK122" s="21"/>
      <c r="IL122" s="21"/>
      <c r="IM122" s="21"/>
      <c r="IN122" s="21"/>
      <c r="IO122" s="21"/>
      <c r="IP122" s="21"/>
      <c r="IQ122" s="21"/>
    </row>
    <row r="123" s="17" customFormat="1" ht="68" customHeight="1" spans="1:251">
      <c r="A123" s="25">
        <v>122</v>
      </c>
      <c r="B123" s="25" t="s">
        <v>9263</v>
      </c>
      <c r="C123" s="7" t="s">
        <v>9264</v>
      </c>
      <c r="D123" s="7" t="s">
        <v>9265</v>
      </c>
      <c r="E123" s="7" t="s">
        <v>33</v>
      </c>
      <c r="F123" s="7" t="s">
        <v>1093</v>
      </c>
      <c r="G123" s="7" t="s">
        <v>1048</v>
      </c>
      <c r="H123" s="7">
        <v>1</v>
      </c>
      <c r="I123" s="7" t="s">
        <v>36</v>
      </c>
      <c r="J123" s="7" t="s">
        <v>1094</v>
      </c>
      <c r="K123" s="7" t="s">
        <v>1049</v>
      </c>
      <c r="L123" s="7" t="s">
        <v>39</v>
      </c>
      <c r="M123" s="7" t="s">
        <v>40</v>
      </c>
      <c r="N123" s="7" t="s">
        <v>701</v>
      </c>
      <c r="O123" s="9" t="s">
        <v>175</v>
      </c>
      <c r="P123" s="7" t="s">
        <v>478</v>
      </c>
      <c r="Q123" s="7" t="s">
        <v>43</v>
      </c>
      <c r="R123" s="7" t="s">
        <v>43</v>
      </c>
      <c r="S123" s="7" t="s">
        <v>43</v>
      </c>
      <c r="T123" s="7" t="s">
        <v>45</v>
      </c>
      <c r="U123" s="7" t="s">
        <v>1051</v>
      </c>
      <c r="V123" s="7" t="s">
        <v>1051</v>
      </c>
      <c r="W123" s="7" t="s">
        <v>1097</v>
      </c>
      <c r="X123" s="7" t="s">
        <v>9242</v>
      </c>
      <c r="Y123" s="7" t="s">
        <v>8777</v>
      </c>
      <c r="Z123" s="10" t="s">
        <v>9266</v>
      </c>
      <c r="AA123" s="9" t="s">
        <v>229</v>
      </c>
      <c r="IF123" s="21"/>
      <c r="IG123" s="21"/>
      <c r="IH123" s="21"/>
      <c r="II123" s="21"/>
      <c r="IJ123" s="21"/>
      <c r="IK123" s="21"/>
      <c r="IL123" s="21"/>
      <c r="IM123" s="21"/>
      <c r="IN123" s="21"/>
      <c r="IO123" s="21"/>
      <c r="IP123" s="21"/>
      <c r="IQ123" s="21"/>
    </row>
    <row r="124" s="17" customFormat="1" ht="68" customHeight="1" spans="1:251">
      <c r="A124" s="25">
        <v>123</v>
      </c>
      <c r="B124" s="25" t="s">
        <v>9267</v>
      </c>
      <c r="C124" s="7" t="s">
        <v>9264</v>
      </c>
      <c r="D124" s="7" t="s">
        <v>9268</v>
      </c>
      <c r="E124" s="7" t="s">
        <v>33</v>
      </c>
      <c r="F124" s="7" t="s">
        <v>1093</v>
      </c>
      <c r="G124" s="7" t="s">
        <v>1048</v>
      </c>
      <c r="H124" s="7">
        <v>1</v>
      </c>
      <c r="I124" s="7" t="s">
        <v>36</v>
      </c>
      <c r="J124" s="7" t="s">
        <v>1094</v>
      </c>
      <c r="K124" s="7" t="s">
        <v>1049</v>
      </c>
      <c r="L124" s="7" t="s">
        <v>39</v>
      </c>
      <c r="M124" s="7" t="s">
        <v>40</v>
      </c>
      <c r="N124" s="7" t="s">
        <v>701</v>
      </c>
      <c r="O124" s="9" t="s">
        <v>175</v>
      </c>
      <c r="P124" s="7" t="s">
        <v>478</v>
      </c>
      <c r="Q124" s="7" t="s">
        <v>43</v>
      </c>
      <c r="R124" s="7" t="s">
        <v>43</v>
      </c>
      <c r="S124" s="7" t="s">
        <v>43</v>
      </c>
      <c r="T124" s="7" t="s">
        <v>45</v>
      </c>
      <c r="U124" s="7" t="s">
        <v>1051</v>
      </c>
      <c r="V124" s="7" t="s">
        <v>1051</v>
      </c>
      <c r="W124" s="7" t="s">
        <v>1097</v>
      </c>
      <c r="X124" s="7" t="s">
        <v>9242</v>
      </c>
      <c r="Y124" s="7" t="s">
        <v>8777</v>
      </c>
      <c r="Z124" s="10" t="s">
        <v>9269</v>
      </c>
      <c r="AA124" s="9" t="s">
        <v>229</v>
      </c>
      <c r="IF124" s="21"/>
      <c r="IG124" s="21"/>
      <c r="IH124" s="21"/>
      <c r="II124" s="21"/>
      <c r="IJ124" s="21"/>
      <c r="IK124" s="21"/>
      <c r="IL124" s="21"/>
      <c r="IM124" s="21"/>
      <c r="IN124" s="21"/>
      <c r="IO124" s="21"/>
      <c r="IP124" s="21"/>
      <c r="IQ124" s="21"/>
    </row>
    <row r="125" s="17" customFormat="1" ht="83" customHeight="1" spans="1:251">
      <c r="A125" s="25">
        <v>124</v>
      </c>
      <c r="B125" s="25" t="s">
        <v>9270</v>
      </c>
      <c r="C125" s="7" t="s">
        <v>9271</v>
      </c>
      <c r="D125" s="7" t="s">
        <v>1085</v>
      </c>
      <c r="E125" s="7" t="s">
        <v>33</v>
      </c>
      <c r="F125" s="7" t="s">
        <v>1093</v>
      </c>
      <c r="G125" s="7" t="s">
        <v>71</v>
      </c>
      <c r="H125" s="7">
        <v>1</v>
      </c>
      <c r="I125" s="7" t="s">
        <v>36</v>
      </c>
      <c r="J125" s="7" t="s">
        <v>1094</v>
      </c>
      <c r="K125" s="7" t="s">
        <v>1049</v>
      </c>
      <c r="L125" s="7" t="s">
        <v>39</v>
      </c>
      <c r="M125" s="7" t="s">
        <v>40</v>
      </c>
      <c r="N125" s="7" t="s">
        <v>701</v>
      </c>
      <c r="O125" s="9" t="s">
        <v>9272</v>
      </c>
      <c r="P125" s="7" t="s">
        <v>1851</v>
      </c>
      <c r="Q125" s="7" t="s">
        <v>43</v>
      </c>
      <c r="R125" s="7" t="s">
        <v>43</v>
      </c>
      <c r="S125" s="7" t="s">
        <v>43</v>
      </c>
      <c r="T125" s="7" t="s">
        <v>45</v>
      </c>
      <c r="U125" s="7" t="s">
        <v>1051</v>
      </c>
      <c r="V125" s="7" t="s">
        <v>1051</v>
      </c>
      <c r="W125" s="7" t="s">
        <v>1097</v>
      </c>
      <c r="X125" s="7" t="s">
        <v>9242</v>
      </c>
      <c r="Y125" s="7" t="s">
        <v>8777</v>
      </c>
      <c r="Z125" s="10" t="s">
        <v>9273</v>
      </c>
      <c r="AA125" s="9" t="s">
        <v>9274</v>
      </c>
      <c r="IF125" s="21"/>
      <c r="IG125" s="21"/>
      <c r="IH125" s="21"/>
      <c r="II125" s="21"/>
      <c r="IJ125" s="21"/>
      <c r="IK125" s="21"/>
      <c r="IL125" s="21"/>
      <c r="IM125" s="21"/>
      <c r="IN125" s="21"/>
      <c r="IO125" s="21"/>
      <c r="IP125" s="21"/>
      <c r="IQ125" s="21"/>
    </row>
    <row r="126" s="17" customFormat="1" ht="154" customHeight="1" spans="1:251">
      <c r="A126" s="25">
        <v>125</v>
      </c>
      <c r="B126" s="25" t="s">
        <v>9275</v>
      </c>
      <c r="C126" s="7" t="s">
        <v>9276</v>
      </c>
      <c r="D126" s="7" t="s">
        <v>1085</v>
      </c>
      <c r="E126" s="7" t="s">
        <v>33</v>
      </c>
      <c r="F126" s="7" t="s">
        <v>1093</v>
      </c>
      <c r="G126" s="7" t="s">
        <v>71</v>
      </c>
      <c r="H126" s="7">
        <v>1</v>
      </c>
      <c r="I126" s="7" t="s">
        <v>36</v>
      </c>
      <c r="J126" s="7" t="s">
        <v>1094</v>
      </c>
      <c r="K126" s="7" t="s">
        <v>1049</v>
      </c>
      <c r="L126" s="7" t="s">
        <v>39</v>
      </c>
      <c r="M126" s="7" t="s">
        <v>40</v>
      </c>
      <c r="N126" s="7" t="s">
        <v>701</v>
      </c>
      <c r="O126" s="9" t="s">
        <v>9277</v>
      </c>
      <c r="P126" s="7" t="s">
        <v>4660</v>
      </c>
      <c r="Q126" s="7" t="s">
        <v>43</v>
      </c>
      <c r="R126" s="7" t="s">
        <v>43</v>
      </c>
      <c r="S126" s="7" t="s">
        <v>43</v>
      </c>
      <c r="T126" s="7" t="s">
        <v>45</v>
      </c>
      <c r="U126" s="7" t="s">
        <v>1051</v>
      </c>
      <c r="V126" s="7" t="s">
        <v>1051</v>
      </c>
      <c r="W126" s="7" t="s">
        <v>1097</v>
      </c>
      <c r="X126" s="7" t="s">
        <v>9242</v>
      </c>
      <c r="Y126" s="7" t="s">
        <v>8777</v>
      </c>
      <c r="Z126" s="10" t="s">
        <v>9278</v>
      </c>
      <c r="AA126" s="9" t="s">
        <v>9279</v>
      </c>
      <c r="IF126" s="21"/>
      <c r="IG126" s="21"/>
      <c r="IH126" s="21"/>
      <c r="II126" s="21"/>
      <c r="IJ126" s="21"/>
      <c r="IK126" s="21"/>
      <c r="IL126" s="21"/>
      <c r="IM126" s="21"/>
      <c r="IN126" s="21"/>
      <c r="IO126" s="21"/>
      <c r="IP126" s="21"/>
      <c r="IQ126" s="21"/>
    </row>
    <row r="127" s="17" customFormat="1" ht="85" customHeight="1" spans="1:251">
      <c r="A127" s="25">
        <v>126</v>
      </c>
      <c r="B127" s="25" t="s">
        <v>9280</v>
      </c>
      <c r="C127" s="8" t="s">
        <v>9281</v>
      </c>
      <c r="D127" s="7" t="s">
        <v>1819</v>
      </c>
      <c r="E127" s="7" t="s">
        <v>33</v>
      </c>
      <c r="F127" s="7" t="s">
        <v>2172</v>
      </c>
      <c r="G127" s="7" t="s">
        <v>1048</v>
      </c>
      <c r="H127" s="7">
        <v>1</v>
      </c>
      <c r="I127" s="7" t="s">
        <v>36</v>
      </c>
      <c r="J127" s="7" t="s">
        <v>1094</v>
      </c>
      <c r="K127" s="7" t="s">
        <v>1049</v>
      </c>
      <c r="L127" s="7" t="s">
        <v>39</v>
      </c>
      <c r="M127" s="7" t="s">
        <v>40</v>
      </c>
      <c r="N127" s="7" t="s">
        <v>701</v>
      </c>
      <c r="O127" s="9" t="s">
        <v>9282</v>
      </c>
      <c r="P127" s="7" t="s">
        <v>43</v>
      </c>
      <c r="Q127" s="7" t="s">
        <v>43</v>
      </c>
      <c r="R127" s="7" t="s">
        <v>43</v>
      </c>
      <c r="S127" s="7" t="s">
        <v>43</v>
      </c>
      <c r="T127" s="7" t="s">
        <v>45</v>
      </c>
      <c r="U127" s="7" t="s">
        <v>1051</v>
      </c>
      <c r="V127" s="7" t="s">
        <v>1051</v>
      </c>
      <c r="W127" s="7" t="s">
        <v>1097</v>
      </c>
      <c r="X127" s="7" t="s">
        <v>9242</v>
      </c>
      <c r="Y127" s="7" t="s">
        <v>8777</v>
      </c>
      <c r="Z127" s="10" t="s">
        <v>9283</v>
      </c>
      <c r="AA127" s="9" t="s">
        <v>9284</v>
      </c>
      <c r="IF127" s="21"/>
      <c r="IG127" s="21"/>
      <c r="IH127" s="21"/>
      <c r="II127" s="21"/>
      <c r="IJ127" s="21"/>
      <c r="IK127" s="21"/>
      <c r="IL127" s="21"/>
      <c r="IM127" s="21"/>
      <c r="IN127" s="21"/>
      <c r="IO127" s="21"/>
      <c r="IP127" s="21"/>
      <c r="IQ127" s="21"/>
    </row>
    <row r="128" s="17" customFormat="1" ht="85" customHeight="1" spans="1:251">
      <c r="A128" s="25">
        <v>127</v>
      </c>
      <c r="B128" s="25" t="s">
        <v>9285</v>
      </c>
      <c r="C128" s="8" t="s">
        <v>9286</v>
      </c>
      <c r="D128" s="7" t="s">
        <v>9287</v>
      </c>
      <c r="E128" s="7" t="s">
        <v>33</v>
      </c>
      <c r="F128" s="7" t="s">
        <v>2172</v>
      </c>
      <c r="G128" s="7" t="s">
        <v>1048</v>
      </c>
      <c r="H128" s="7">
        <v>2</v>
      </c>
      <c r="I128" s="7" t="s">
        <v>36</v>
      </c>
      <c r="J128" s="7" t="s">
        <v>1094</v>
      </c>
      <c r="K128" s="7" t="s">
        <v>1049</v>
      </c>
      <c r="L128" s="7" t="s">
        <v>39</v>
      </c>
      <c r="M128" s="7" t="s">
        <v>40</v>
      </c>
      <c r="N128" s="7" t="s">
        <v>701</v>
      </c>
      <c r="O128" s="9" t="s">
        <v>9288</v>
      </c>
      <c r="P128" s="7" t="s">
        <v>4660</v>
      </c>
      <c r="Q128" s="7" t="s">
        <v>43</v>
      </c>
      <c r="R128" s="7" t="s">
        <v>43</v>
      </c>
      <c r="S128" s="7" t="s">
        <v>43</v>
      </c>
      <c r="T128" s="7" t="s">
        <v>45</v>
      </c>
      <c r="U128" s="7" t="s">
        <v>1051</v>
      </c>
      <c r="V128" s="7" t="s">
        <v>1051</v>
      </c>
      <c r="W128" s="7" t="s">
        <v>1097</v>
      </c>
      <c r="X128" s="7" t="s">
        <v>9242</v>
      </c>
      <c r="Y128" s="7" t="s">
        <v>8777</v>
      </c>
      <c r="Z128" s="10" t="s">
        <v>9289</v>
      </c>
      <c r="AA128" s="9" t="s">
        <v>9290</v>
      </c>
      <c r="IF128" s="21"/>
      <c r="IG128" s="21"/>
      <c r="IH128" s="21"/>
      <c r="II128" s="21"/>
      <c r="IJ128" s="21"/>
      <c r="IK128" s="21"/>
      <c r="IL128" s="21"/>
      <c r="IM128" s="21"/>
      <c r="IN128" s="21"/>
      <c r="IO128" s="21"/>
      <c r="IP128" s="21"/>
      <c r="IQ128" s="21"/>
    </row>
    <row r="129" s="17" customFormat="1" ht="85" customHeight="1" spans="1:251">
      <c r="A129" s="25">
        <v>128</v>
      </c>
      <c r="B129" s="25" t="s">
        <v>9291</v>
      </c>
      <c r="C129" s="8" t="s">
        <v>9286</v>
      </c>
      <c r="D129" s="7" t="s">
        <v>5864</v>
      </c>
      <c r="E129" s="7" t="s">
        <v>33</v>
      </c>
      <c r="F129" s="7" t="s">
        <v>2172</v>
      </c>
      <c r="G129" s="7" t="s">
        <v>1048</v>
      </c>
      <c r="H129" s="7">
        <v>2</v>
      </c>
      <c r="I129" s="7" t="s">
        <v>36</v>
      </c>
      <c r="J129" s="7" t="s">
        <v>1094</v>
      </c>
      <c r="K129" s="7" t="s">
        <v>1049</v>
      </c>
      <c r="L129" s="7" t="s">
        <v>39</v>
      </c>
      <c r="M129" s="7" t="s">
        <v>40</v>
      </c>
      <c r="N129" s="7" t="s">
        <v>701</v>
      </c>
      <c r="O129" s="9" t="s">
        <v>1294</v>
      </c>
      <c r="P129" s="7" t="s">
        <v>4660</v>
      </c>
      <c r="Q129" s="7" t="s">
        <v>43</v>
      </c>
      <c r="R129" s="7" t="s">
        <v>43</v>
      </c>
      <c r="S129" s="7" t="s">
        <v>43</v>
      </c>
      <c r="T129" s="7" t="s">
        <v>45</v>
      </c>
      <c r="U129" s="7" t="s">
        <v>1051</v>
      </c>
      <c r="V129" s="7" t="s">
        <v>1051</v>
      </c>
      <c r="W129" s="7" t="s">
        <v>1097</v>
      </c>
      <c r="X129" s="7" t="s">
        <v>9242</v>
      </c>
      <c r="Y129" s="7" t="s">
        <v>8777</v>
      </c>
      <c r="Z129" s="10" t="s">
        <v>9292</v>
      </c>
      <c r="AA129" s="9" t="s">
        <v>1064</v>
      </c>
      <c r="IF129" s="21"/>
      <c r="IG129" s="21"/>
      <c r="IH129" s="21"/>
      <c r="II129" s="21"/>
      <c r="IJ129" s="21"/>
      <c r="IK129" s="21"/>
      <c r="IL129" s="21"/>
      <c r="IM129" s="21"/>
      <c r="IN129" s="21"/>
      <c r="IO129" s="21"/>
      <c r="IP129" s="21"/>
      <c r="IQ129" s="21"/>
    </row>
    <row r="130" s="17" customFormat="1" ht="68" customHeight="1" spans="1:251">
      <c r="A130" s="25">
        <v>129</v>
      </c>
      <c r="B130" s="25" t="s">
        <v>9293</v>
      </c>
      <c r="C130" s="8" t="s">
        <v>9286</v>
      </c>
      <c r="D130" s="7" t="s">
        <v>5613</v>
      </c>
      <c r="E130" s="7" t="s">
        <v>33</v>
      </c>
      <c r="F130" s="7" t="s">
        <v>2172</v>
      </c>
      <c r="G130" s="7" t="s">
        <v>1048</v>
      </c>
      <c r="H130" s="7">
        <v>1</v>
      </c>
      <c r="I130" s="7" t="s">
        <v>36</v>
      </c>
      <c r="J130" s="7" t="s">
        <v>1094</v>
      </c>
      <c r="K130" s="7" t="s">
        <v>1049</v>
      </c>
      <c r="L130" s="7" t="s">
        <v>39</v>
      </c>
      <c r="M130" s="7" t="s">
        <v>40</v>
      </c>
      <c r="N130" s="7" t="s">
        <v>701</v>
      </c>
      <c r="O130" s="9"/>
      <c r="P130" s="7" t="s">
        <v>4660</v>
      </c>
      <c r="Q130" s="7" t="s">
        <v>43</v>
      </c>
      <c r="R130" s="7" t="s">
        <v>43</v>
      </c>
      <c r="S130" s="7" t="s">
        <v>1659</v>
      </c>
      <c r="T130" s="7" t="s">
        <v>45</v>
      </c>
      <c r="U130" s="7" t="s">
        <v>1051</v>
      </c>
      <c r="V130" s="7" t="s">
        <v>1051</v>
      </c>
      <c r="W130" s="7" t="s">
        <v>1097</v>
      </c>
      <c r="X130" s="7" t="s">
        <v>9242</v>
      </c>
      <c r="Y130" s="7" t="s">
        <v>8777</v>
      </c>
      <c r="Z130" s="10" t="s">
        <v>9294</v>
      </c>
      <c r="AA130" s="9"/>
      <c r="IF130" s="21"/>
      <c r="IG130" s="21"/>
      <c r="IH130" s="21"/>
      <c r="II130" s="21"/>
      <c r="IJ130" s="21"/>
      <c r="IK130" s="21"/>
      <c r="IL130" s="21"/>
      <c r="IM130" s="21"/>
      <c r="IN130" s="21"/>
      <c r="IO130" s="21"/>
      <c r="IP130" s="21"/>
      <c r="IQ130" s="21"/>
    </row>
    <row r="131" s="17" customFormat="1" ht="68" customHeight="1" spans="1:251">
      <c r="A131" s="25">
        <v>130</v>
      </c>
      <c r="B131" s="25" t="s">
        <v>9295</v>
      </c>
      <c r="C131" s="8" t="s">
        <v>9296</v>
      </c>
      <c r="D131" s="7" t="s">
        <v>5864</v>
      </c>
      <c r="E131" s="7" t="s">
        <v>33</v>
      </c>
      <c r="F131" s="7" t="s">
        <v>2172</v>
      </c>
      <c r="G131" s="7" t="s">
        <v>1048</v>
      </c>
      <c r="H131" s="7">
        <v>1</v>
      </c>
      <c r="I131" s="7" t="s">
        <v>36</v>
      </c>
      <c r="J131" s="7" t="s">
        <v>1094</v>
      </c>
      <c r="K131" s="7" t="s">
        <v>1049</v>
      </c>
      <c r="L131" s="7" t="s">
        <v>39</v>
      </c>
      <c r="M131" s="7" t="s">
        <v>40</v>
      </c>
      <c r="N131" s="7" t="s">
        <v>701</v>
      </c>
      <c r="O131" s="9" t="s">
        <v>9297</v>
      </c>
      <c r="P131" s="7" t="s">
        <v>43</v>
      </c>
      <c r="Q131" s="7" t="s">
        <v>43</v>
      </c>
      <c r="R131" s="7" t="s">
        <v>43</v>
      </c>
      <c r="S131" s="7" t="s">
        <v>43</v>
      </c>
      <c r="T131" s="7" t="s">
        <v>45</v>
      </c>
      <c r="U131" s="7" t="s">
        <v>1051</v>
      </c>
      <c r="V131" s="7" t="s">
        <v>1051</v>
      </c>
      <c r="W131" s="7" t="s">
        <v>1097</v>
      </c>
      <c r="X131" s="7" t="s">
        <v>9242</v>
      </c>
      <c r="Y131" s="7" t="s">
        <v>8777</v>
      </c>
      <c r="Z131" s="10" t="s">
        <v>9292</v>
      </c>
      <c r="AA131" s="9" t="s">
        <v>1064</v>
      </c>
      <c r="IF131" s="21"/>
      <c r="IG131" s="21"/>
      <c r="IH131" s="21"/>
      <c r="II131" s="21"/>
      <c r="IJ131" s="21"/>
      <c r="IK131" s="21"/>
      <c r="IL131" s="21"/>
      <c r="IM131" s="21"/>
      <c r="IN131" s="21"/>
      <c r="IO131" s="21"/>
      <c r="IP131" s="21"/>
      <c r="IQ131" s="21"/>
    </row>
    <row r="132" s="17" customFormat="1" ht="217" customHeight="1" spans="1:251">
      <c r="A132" s="25">
        <v>131</v>
      </c>
      <c r="B132" s="25" t="s">
        <v>9298</v>
      </c>
      <c r="C132" s="8" t="s">
        <v>9299</v>
      </c>
      <c r="D132" s="7" t="s">
        <v>9287</v>
      </c>
      <c r="E132" s="7" t="s">
        <v>33</v>
      </c>
      <c r="F132" s="7" t="s">
        <v>2172</v>
      </c>
      <c r="G132" s="7" t="s">
        <v>1048</v>
      </c>
      <c r="H132" s="7">
        <v>1</v>
      </c>
      <c r="I132" s="7" t="s">
        <v>36</v>
      </c>
      <c r="J132" s="7" t="s">
        <v>1094</v>
      </c>
      <c r="K132" s="7" t="s">
        <v>209</v>
      </c>
      <c r="L132" s="7" t="s">
        <v>39</v>
      </c>
      <c r="M132" s="7" t="s">
        <v>40</v>
      </c>
      <c r="N132" s="7" t="s">
        <v>701</v>
      </c>
      <c r="O132" s="9" t="s">
        <v>9300</v>
      </c>
      <c r="P132" s="7" t="s">
        <v>4660</v>
      </c>
      <c r="Q132" s="7" t="s">
        <v>43</v>
      </c>
      <c r="R132" s="7" t="s">
        <v>43</v>
      </c>
      <c r="S132" s="7" t="s">
        <v>43</v>
      </c>
      <c r="T132" s="7" t="s">
        <v>45</v>
      </c>
      <c r="U132" s="7" t="s">
        <v>1051</v>
      </c>
      <c r="V132" s="7" t="s">
        <v>1051</v>
      </c>
      <c r="W132" s="7" t="s">
        <v>1097</v>
      </c>
      <c r="X132" s="7" t="s">
        <v>9242</v>
      </c>
      <c r="Y132" s="7" t="s">
        <v>8777</v>
      </c>
      <c r="Z132" s="10" t="s">
        <v>9289</v>
      </c>
      <c r="AA132" s="9" t="s">
        <v>9301</v>
      </c>
      <c r="IF132" s="21"/>
      <c r="IG132" s="21"/>
      <c r="IH132" s="21"/>
      <c r="II132" s="21"/>
      <c r="IJ132" s="21"/>
      <c r="IK132" s="21"/>
      <c r="IL132" s="21"/>
      <c r="IM132" s="21"/>
      <c r="IN132" s="21"/>
      <c r="IO132" s="21"/>
      <c r="IP132" s="21"/>
      <c r="IQ132" s="21"/>
    </row>
    <row r="133" s="17" customFormat="1" ht="68" customHeight="1" spans="1:251">
      <c r="A133" s="25">
        <v>132</v>
      </c>
      <c r="B133" s="25" t="s">
        <v>9302</v>
      </c>
      <c r="C133" s="8" t="s">
        <v>9299</v>
      </c>
      <c r="D133" s="7" t="s">
        <v>5613</v>
      </c>
      <c r="E133" s="7" t="s">
        <v>33</v>
      </c>
      <c r="F133" s="7" t="s">
        <v>2172</v>
      </c>
      <c r="G133" s="7" t="s">
        <v>1048</v>
      </c>
      <c r="H133" s="7">
        <v>1</v>
      </c>
      <c r="I133" s="7" t="s">
        <v>36</v>
      </c>
      <c r="J133" s="7" t="s">
        <v>1094</v>
      </c>
      <c r="K133" s="7" t="s">
        <v>1049</v>
      </c>
      <c r="L133" s="7" t="s">
        <v>39</v>
      </c>
      <c r="M133" s="7" t="s">
        <v>40</v>
      </c>
      <c r="N133" s="7" t="s">
        <v>701</v>
      </c>
      <c r="O133" s="9"/>
      <c r="P133" s="7" t="s">
        <v>4660</v>
      </c>
      <c r="Q133" s="7" t="s">
        <v>43</v>
      </c>
      <c r="R133" s="7" t="s">
        <v>43</v>
      </c>
      <c r="S133" s="7" t="s">
        <v>1659</v>
      </c>
      <c r="T133" s="7" t="s">
        <v>45</v>
      </c>
      <c r="U133" s="7" t="s">
        <v>1051</v>
      </c>
      <c r="V133" s="7" t="s">
        <v>1051</v>
      </c>
      <c r="W133" s="7" t="s">
        <v>1097</v>
      </c>
      <c r="X133" s="7" t="s">
        <v>9242</v>
      </c>
      <c r="Y133" s="7" t="s">
        <v>8777</v>
      </c>
      <c r="Z133" s="10" t="s">
        <v>9303</v>
      </c>
      <c r="AA133" s="9" t="s">
        <v>43</v>
      </c>
      <c r="IF133" s="21"/>
      <c r="IG133" s="21"/>
      <c r="IH133" s="21"/>
      <c r="II133" s="21"/>
      <c r="IJ133" s="21"/>
      <c r="IK133" s="21"/>
      <c r="IL133" s="21"/>
      <c r="IM133" s="21"/>
      <c r="IN133" s="21"/>
      <c r="IO133" s="21"/>
      <c r="IP133" s="21"/>
      <c r="IQ133" s="21"/>
    </row>
    <row r="134" s="17" customFormat="1" ht="154" customHeight="1" spans="1:251">
      <c r="A134" s="25">
        <v>133</v>
      </c>
      <c r="B134" s="25" t="s">
        <v>9304</v>
      </c>
      <c r="C134" s="8" t="s">
        <v>9299</v>
      </c>
      <c r="D134" s="7" t="s">
        <v>7200</v>
      </c>
      <c r="E134" s="7" t="s">
        <v>33</v>
      </c>
      <c r="F134" s="7" t="s">
        <v>2172</v>
      </c>
      <c r="G134" s="7" t="s">
        <v>1048</v>
      </c>
      <c r="H134" s="7">
        <v>1</v>
      </c>
      <c r="I134" s="7" t="s">
        <v>36</v>
      </c>
      <c r="J134" s="7" t="s">
        <v>1094</v>
      </c>
      <c r="K134" s="7" t="s">
        <v>1049</v>
      </c>
      <c r="L134" s="7" t="s">
        <v>39</v>
      </c>
      <c r="M134" s="7" t="s">
        <v>40</v>
      </c>
      <c r="N134" s="7" t="s">
        <v>701</v>
      </c>
      <c r="O134" s="9" t="s">
        <v>9305</v>
      </c>
      <c r="P134" s="7" t="s">
        <v>4660</v>
      </c>
      <c r="Q134" s="7" t="s">
        <v>43</v>
      </c>
      <c r="R134" s="7" t="s">
        <v>43</v>
      </c>
      <c r="S134" s="7" t="s">
        <v>43</v>
      </c>
      <c r="T134" s="7" t="s">
        <v>45</v>
      </c>
      <c r="U134" s="7" t="s">
        <v>1051</v>
      </c>
      <c r="V134" s="7" t="s">
        <v>1051</v>
      </c>
      <c r="W134" s="7" t="s">
        <v>1097</v>
      </c>
      <c r="X134" s="7" t="s">
        <v>9242</v>
      </c>
      <c r="Y134" s="7" t="s">
        <v>8777</v>
      </c>
      <c r="Z134" s="10" t="s">
        <v>9306</v>
      </c>
      <c r="AA134" s="9" t="s">
        <v>1064</v>
      </c>
      <c r="IF134" s="21"/>
      <c r="IG134" s="21"/>
      <c r="IH134" s="21"/>
      <c r="II134" s="21"/>
      <c r="IJ134" s="21"/>
      <c r="IK134" s="21"/>
      <c r="IL134" s="21"/>
      <c r="IM134" s="21"/>
      <c r="IN134" s="21"/>
      <c r="IO134" s="21"/>
      <c r="IP134" s="21"/>
      <c r="IQ134" s="21"/>
    </row>
    <row r="135" s="17" customFormat="1" ht="154" customHeight="1" spans="1:251">
      <c r="A135" s="25">
        <v>134</v>
      </c>
      <c r="B135" s="25" t="s">
        <v>9307</v>
      </c>
      <c r="C135" s="8" t="s">
        <v>9299</v>
      </c>
      <c r="D135" s="7" t="s">
        <v>1819</v>
      </c>
      <c r="E135" s="7" t="s">
        <v>33</v>
      </c>
      <c r="F135" s="7" t="s">
        <v>2172</v>
      </c>
      <c r="G135" s="7" t="s">
        <v>1048</v>
      </c>
      <c r="H135" s="7">
        <v>1</v>
      </c>
      <c r="I135" s="7" t="s">
        <v>36</v>
      </c>
      <c r="J135" s="7" t="s">
        <v>1094</v>
      </c>
      <c r="K135" s="7" t="s">
        <v>1049</v>
      </c>
      <c r="L135" s="7" t="s">
        <v>39</v>
      </c>
      <c r="M135" s="7" t="s">
        <v>40</v>
      </c>
      <c r="N135" s="7" t="s">
        <v>701</v>
      </c>
      <c r="O135" s="9" t="s">
        <v>9308</v>
      </c>
      <c r="P135" s="7" t="s">
        <v>4660</v>
      </c>
      <c r="Q135" s="7" t="s">
        <v>43</v>
      </c>
      <c r="R135" s="7" t="s">
        <v>43</v>
      </c>
      <c r="S135" s="7" t="s">
        <v>43</v>
      </c>
      <c r="T135" s="7" t="s">
        <v>45</v>
      </c>
      <c r="U135" s="7" t="s">
        <v>1051</v>
      </c>
      <c r="V135" s="7" t="s">
        <v>1051</v>
      </c>
      <c r="W135" s="7" t="s">
        <v>1097</v>
      </c>
      <c r="X135" s="7" t="s">
        <v>9242</v>
      </c>
      <c r="Y135" s="7" t="s">
        <v>8777</v>
      </c>
      <c r="Z135" s="10" t="s">
        <v>9309</v>
      </c>
      <c r="AA135" s="9" t="s">
        <v>1064</v>
      </c>
      <c r="IF135" s="21"/>
      <c r="IG135" s="21"/>
      <c r="IH135" s="21"/>
      <c r="II135" s="21"/>
      <c r="IJ135" s="21"/>
      <c r="IK135" s="21"/>
      <c r="IL135" s="21"/>
      <c r="IM135" s="21"/>
      <c r="IN135" s="21"/>
      <c r="IO135" s="21"/>
      <c r="IP135" s="21"/>
      <c r="IQ135" s="21"/>
    </row>
    <row r="136" s="17" customFormat="1" ht="154" customHeight="1" spans="1:251">
      <c r="A136" s="25">
        <v>135</v>
      </c>
      <c r="B136" s="25" t="s">
        <v>9310</v>
      </c>
      <c r="C136" s="8" t="s">
        <v>9311</v>
      </c>
      <c r="D136" s="7" t="s">
        <v>5864</v>
      </c>
      <c r="E136" s="7" t="s">
        <v>33</v>
      </c>
      <c r="F136" s="7" t="s">
        <v>2172</v>
      </c>
      <c r="G136" s="7" t="s">
        <v>1048</v>
      </c>
      <c r="H136" s="7">
        <v>1</v>
      </c>
      <c r="I136" s="7" t="s">
        <v>36</v>
      </c>
      <c r="J136" s="7" t="s">
        <v>1094</v>
      </c>
      <c r="K136" s="7" t="s">
        <v>1049</v>
      </c>
      <c r="L136" s="7" t="s">
        <v>39</v>
      </c>
      <c r="M136" s="7" t="s">
        <v>40</v>
      </c>
      <c r="N136" s="7" t="s">
        <v>701</v>
      </c>
      <c r="O136" s="9"/>
      <c r="P136" s="7" t="s">
        <v>4660</v>
      </c>
      <c r="Q136" s="7" t="s">
        <v>43</v>
      </c>
      <c r="R136" s="7" t="s">
        <v>43</v>
      </c>
      <c r="S136" s="7" t="s">
        <v>1124</v>
      </c>
      <c r="T136" s="7" t="s">
        <v>45</v>
      </c>
      <c r="U136" s="7" t="s">
        <v>1051</v>
      </c>
      <c r="V136" s="7" t="s">
        <v>1051</v>
      </c>
      <c r="W136" s="7" t="s">
        <v>1097</v>
      </c>
      <c r="X136" s="7" t="s">
        <v>9242</v>
      </c>
      <c r="Y136" s="7" t="s">
        <v>8777</v>
      </c>
      <c r="Z136" s="10" t="s">
        <v>9292</v>
      </c>
      <c r="AA136" s="9" t="s">
        <v>43</v>
      </c>
      <c r="IF136" s="21"/>
      <c r="IG136" s="21"/>
      <c r="IH136" s="21"/>
      <c r="II136" s="21"/>
      <c r="IJ136" s="21"/>
      <c r="IK136" s="21"/>
      <c r="IL136" s="21"/>
      <c r="IM136" s="21"/>
      <c r="IN136" s="21"/>
      <c r="IO136" s="21"/>
      <c r="IP136" s="21"/>
      <c r="IQ136" s="21"/>
    </row>
    <row r="137" s="17" customFormat="1" ht="68" customHeight="1" spans="1:251">
      <c r="A137" s="25">
        <v>136</v>
      </c>
      <c r="B137" s="25" t="s">
        <v>9312</v>
      </c>
      <c r="C137" s="8" t="s">
        <v>9311</v>
      </c>
      <c r="D137" s="7" t="s">
        <v>1819</v>
      </c>
      <c r="E137" s="7" t="s">
        <v>33</v>
      </c>
      <c r="F137" s="7" t="s">
        <v>2172</v>
      </c>
      <c r="G137" s="7" t="s">
        <v>1048</v>
      </c>
      <c r="H137" s="7">
        <v>2</v>
      </c>
      <c r="I137" s="7" t="s">
        <v>36</v>
      </c>
      <c r="J137" s="7" t="s">
        <v>1094</v>
      </c>
      <c r="K137" s="7" t="s">
        <v>1049</v>
      </c>
      <c r="L137" s="7" t="s">
        <v>39</v>
      </c>
      <c r="M137" s="7" t="s">
        <v>40</v>
      </c>
      <c r="N137" s="7" t="s">
        <v>701</v>
      </c>
      <c r="O137" s="9" t="s">
        <v>942</v>
      </c>
      <c r="P137" s="7" t="s">
        <v>4660</v>
      </c>
      <c r="Q137" s="7" t="s">
        <v>43</v>
      </c>
      <c r="R137" s="7" t="s">
        <v>43</v>
      </c>
      <c r="S137" s="7" t="s">
        <v>43</v>
      </c>
      <c r="T137" s="7" t="s">
        <v>45</v>
      </c>
      <c r="U137" s="7" t="s">
        <v>1051</v>
      </c>
      <c r="V137" s="7" t="s">
        <v>1051</v>
      </c>
      <c r="W137" s="7" t="s">
        <v>1097</v>
      </c>
      <c r="X137" s="7" t="s">
        <v>9242</v>
      </c>
      <c r="Y137" s="7" t="s">
        <v>8777</v>
      </c>
      <c r="Z137" s="10" t="s">
        <v>9313</v>
      </c>
      <c r="AA137" s="9" t="s">
        <v>9284</v>
      </c>
      <c r="IF137" s="21"/>
      <c r="IG137" s="21"/>
      <c r="IH137" s="21"/>
      <c r="II137" s="21"/>
      <c r="IJ137" s="21"/>
      <c r="IK137" s="21"/>
      <c r="IL137" s="21"/>
      <c r="IM137" s="21"/>
      <c r="IN137" s="21"/>
      <c r="IO137" s="21"/>
      <c r="IP137" s="21"/>
      <c r="IQ137" s="21"/>
    </row>
    <row r="138" s="17" customFormat="1" ht="189" customHeight="1" spans="1:251">
      <c r="A138" s="25">
        <v>137</v>
      </c>
      <c r="B138" s="25" t="s">
        <v>9314</v>
      </c>
      <c r="C138" s="8" t="s">
        <v>9315</v>
      </c>
      <c r="D138" s="7" t="s">
        <v>7200</v>
      </c>
      <c r="E138" s="7" t="s">
        <v>33</v>
      </c>
      <c r="F138" s="7" t="s">
        <v>2172</v>
      </c>
      <c r="G138" s="7" t="s">
        <v>1048</v>
      </c>
      <c r="H138" s="7">
        <v>1</v>
      </c>
      <c r="I138" s="7" t="s">
        <v>36</v>
      </c>
      <c r="J138" s="7" t="s">
        <v>1094</v>
      </c>
      <c r="K138" s="7" t="s">
        <v>1049</v>
      </c>
      <c r="L138" s="7" t="s">
        <v>39</v>
      </c>
      <c r="M138" s="7" t="s">
        <v>40</v>
      </c>
      <c r="N138" s="7" t="s">
        <v>701</v>
      </c>
      <c r="O138" s="9" t="s">
        <v>9316</v>
      </c>
      <c r="P138" s="7" t="s">
        <v>4660</v>
      </c>
      <c r="Q138" s="7" t="s">
        <v>43</v>
      </c>
      <c r="R138" s="7" t="s">
        <v>43</v>
      </c>
      <c r="S138" s="7" t="s">
        <v>43</v>
      </c>
      <c r="T138" s="7" t="s">
        <v>45</v>
      </c>
      <c r="U138" s="7" t="s">
        <v>1051</v>
      </c>
      <c r="V138" s="7" t="s">
        <v>1051</v>
      </c>
      <c r="W138" s="7" t="s">
        <v>1097</v>
      </c>
      <c r="X138" s="7" t="s">
        <v>9242</v>
      </c>
      <c r="Y138" s="7" t="s">
        <v>8777</v>
      </c>
      <c r="Z138" s="10" t="s">
        <v>9317</v>
      </c>
      <c r="AA138" s="9" t="s">
        <v>1064</v>
      </c>
      <c r="IF138" s="21"/>
      <c r="IG138" s="21"/>
      <c r="IH138" s="21"/>
      <c r="II138" s="21"/>
      <c r="IJ138" s="21"/>
      <c r="IK138" s="21"/>
      <c r="IL138" s="21"/>
      <c r="IM138" s="21"/>
      <c r="IN138" s="21"/>
      <c r="IO138" s="21"/>
      <c r="IP138" s="21"/>
      <c r="IQ138" s="21"/>
    </row>
    <row r="139" s="17" customFormat="1" ht="154" customHeight="1" spans="1:251">
      <c r="A139" s="25">
        <v>138</v>
      </c>
      <c r="B139" s="25" t="s">
        <v>9318</v>
      </c>
      <c r="C139" s="8" t="s">
        <v>9315</v>
      </c>
      <c r="D139" s="7" t="s">
        <v>5864</v>
      </c>
      <c r="E139" s="7" t="s">
        <v>33</v>
      </c>
      <c r="F139" s="7" t="s">
        <v>2172</v>
      </c>
      <c r="G139" s="7" t="s">
        <v>1048</v>
      </c>
      <c r="H139" s="7">
        <v>1</v>
      </c>
      <c r="I139" s="7" t="s">
        <v>36</v>
      </c>
      <c r="J139" s="7" t="s">
        <v>1094</v>
      </c>
      <c r="K139" s="7" t="s">
        <v>1049</v>
      </c>
      <c r="L139" s="7" t="s">
        <v>39</v>
      </c>
      <c r="M139" s="7" t="s">
        <v>40</v>
      </c>
      <c r="N139" s="7" t="s">
        <v>701</v>
      </c>
      <c r="O139" s="9" t="s">
        <v>9319</v>
      </c>
      <c r="P139" s="7" t="s">
        <v>4660</v>
      </c>
      <c r="Q139" s="7" t="s">
        <v>43</v>
      </c>
      <c r="R139" s="7" t="s">
        <v>43</v>
      </c>
      <c r="S139" s="7" t="s">
        <v>43</v>
      </c>
      <c r="T139" s="7" t="s">
        <v>45</v>
      </c>
      <c r="U139" s="7" t="s">
        <v>1051</v>
      </c>
      <c r="V139" s="7" t="s">
        <v>1051</v>
      </c>
      <c r="W139" s="7" t="s">
        <v>1097</v>
      </c>
      <c r="X139" s="7" t="s">
        <v>9242</v>
      </c>
      <c r="Y139" s="7" t="s">
        <v>8777</v>
      </c>
      <c r="Z139" s="10" t="s">
        <v>9292</v>
      </c>
      <c r="AA139" s="9" t="s">
        <v>1064</v>
      </c>
      <c r="IF139" s="21"/>
      <c r="IG139" s="21"/>
      <c r="IH139" s="21"/>
      <c r="II139" s="21"/>
      <c r="IJ139" s="21"/>
      <c r="IK139" s="21"/>
      <c r="IL139" s="21"/>
      <c r="IM139" s="21"/>
      <c r="IN139" s="21"/>
      <c r="IO139" s="21"/>
      <c r="IP139" s="21"/>
      <c r="IQ139" s="21"/>
    </row>
    <row r="140" s="17" customFormat="1" ht="74" customHeight="1" spans="1:251">
      <c r="A140" s="25">
        <v>139</v>
      </c>
      <c r="B140" s="25" t="s">
        <v>9320</v>
      </c>
      <c r="C140" s="8" t="s">
        <v>9321</v>
      </c>
      <c r="D140" s="7" t="s">
        <v>1819</v>
      </c>
      <c r="E140" s="7" t="s">
        <v>33</v>
      </c>
      <c r="F140" s="7" t="s">
        <v>2172</v>
      </c>
      <c r="G140" s="7" t="s">
        <v>1048</v>
      </c>
      <c r="H140" s="7">
        <v>1</v>
      </c>
      <c r="I140" s="7" t="s">
        <v>36</v>
      </c>
      <c r="J140" s="7" t="s">
        <v>1094</v>
      </c>
      <c r="K140" s="7" t="s">
        <v>1049</v>
      </c>
      <c r="L140" s="7" t="s">
        <v>39</v>
      </c>
      <c r="M140" s="7" t="s">
        <v>40</v>
      </c>
      <c r="N140" s="7" t="s">
        <v>701</v>
      </c>
      <c r="O140" s="9" t="s">
        <v>175</v>
      </c>
      <c r="P140" s="7" t="s">
        <v>4660</v>
      </c>
      <c r="Q140" s="7" t="s">
        <v>43</v>
      </c>
      <c r="R140" s="7" t="s">
        <v>43</v>
      </c>
      <c r="S140" s="7" t="s">
        <v>43</v>
      </c>
      <c r="T140" s="7" t="s">
        <v>45</v>
      </c>
      <c r="U140" s="7" t="s">
        <v>1051</v>
      </c>
      <c r="V140" s="7" t="s">
        <v>1051</v>
      </c>
      <c r="W140" s="7" t="s">
        <v>1097</v>
      </c>
      <c r="X140" s="7" t="s">
        <v>9242</v>
      </c>
      <c r="Y140" s="7" t="s">
        <v>8777</v>
      </c>
      <c r="Z140" s="10" t="s">
        <v>9322</v>
      </c>
      <c r="AA140" s="9" t="s">
        <v>1064</v>
      </c>
      <c r="IF140" s="21"/>
      <c r="IG140" s="21"/>
      <c r="IH140" s="21"/>
      <c r="II140" s="21"/>
      <c r="IJ140" s="21"/>
      <c r="IK140" s="21"/>
      <c r="IL140" s="21"/>
      <c r="IM140" s="21"/>
      <c r="IN140" s="21"/>
      <c r="IO140" s="21"/>
      <c r="IP140" s="21"/>
      <c r="IQ140" s="21"/>
    </row>
    <row r="141" s="17" customFormat="1" ht="279.75" spans="1:251">
      <c r="A141" s="25">
        <v>140</v>
      </c>
      <c r="B141" s="25" t="s">
        <v>9323</v>
      </c>
      <c r="C141" s="8" t="s">
        <v>9321</v>
      </c>
      <c r="D141" s="7" t="s">
        <v>9287</v>
      </c>
      <c r="E141" s="7" t="s">
        <v>33</v>
      </c>
      <c r="F141" s="7" t="s">
        <v>2172</v>
      </c>
      <c r="G141" s="7" t="s">
        <v>1048</v>
      </c>
      <c r="H141" s="7">
        <v>1</v>
      </c>
      <c r="I141" s="7" t="s">
        <v>36</v>
      </c>
      <c r="J141" s="7" t="s">
        <v>1094</v>
      </c>
      <c r="K141" s="7" t="s">
        <v>1049</v>
      </c>
      <c r="L141" s="7" t="s">
        <v>39</v>
      </c>
      <c r="M141" s="7" t="s">
        <v>40</v>
      </c>
      <c r="N141" s="7" t="s">
        <v>701</v>
      </c>
      <c r="O141" s="9" t="s">
        <v>9324</v>
      </c>
      <c r="P141" s="7" t="s">
        <v>4660</v>
      </c>
      <c r="Q141" s="7" t="s">
        <v>43</v>
      </c>
      <c r="R141" s="7" t="s">
        <v>43</v>
      </c>
      <c r="S141" s="7" t="s">
        <v>43</v>
      </c>
      <c r="T141" s="7" t="s">
        <v>45</v>
      </c>
      <c r="U141" s="7" t="s">
        <v>1051</v>
      </c>
      <c r="V141" s="7" t="s">
        <v>1051</v>
      </c>
      <c r="W141" s="7" t="s">
        <v>1097</v>
      </c>
      <c r="X141" s="7" t="s">
        <v>9242</v>
      </c>
      <c r="Y141" s="7" t="s">
        <v>8777</v>
      </c>
      <c r="Z141" s="10" t="s">
        <v>9289</v>
      </c>
      <c r="AA141" s="9" t="s">
        <v>9301</v>
      </c>
      <c r="IF141" s="21"/>
      <c r="IG141" s="21"/>
      <c r="IH141" s="21"/>
      <c r="II141" s="21"/>
      <c r="IJ141" s="21"/>
      <c r="IK141" s="21"/>
      <c r="IL141" s="21"/>
      <c r="IM141" s="21"/>
      <c r="IN141" s="21"/>
      <c r="IO141" s="21"/>
      <c r="IP141" s="21"/>
      <c r="IQ141" s="21"/>
    </row>
    <row r="142" s="17" customFormat="1" ht="74" customHeight="1" spans="1:251">
      <c r="A142" s="25">
        <v>141</v>
      </c>
      <c r="B142" s="25" t="s">
        <v>9325</v>
      </c>
      <c r="C142" s="8" t="s">
        <v>9321</v>
      </c>
      <c r="D142" s="7" t="s">
        <v>7200</v>
      </c>
      <c r="E142" s="7" t="s">
        <v>33</v>
      </c>
      <c r="F142" s="7" t="s">
        <v>2172</v>
      </c>
      <c r="G142" s="7" t="s">
        <v>1048</v>
      </c>
      <c r="H142" s="7">
        <v>1</v>
      </c>
      <c r="I142" s="7" t="s">
        <v>36</v>
      </c>
      <c r="J142" s="7" t="s">
        <v>1094</v>
      </c>
      <c r="K142" s="7" t="s">
        <v>1049</v>
      </c>
      <c r="L142" s="7" t="s">
        <v>39</v>
      </c>
      <c r="M142" s="7" t="s">
        <v>40</v>
      </c>
      <c r="N142" s="7" t="s">
        <v>701</v>
      </c>
      <c r="O142" s="9"/>
      <c r="P142" s="7" t="s">
        <v>43</v>
      </c>
      <c r="Q142" s="7" t="s">
        <v>43</v>
      </c>
      <c r="R142" s="7" t="s">
        <v>43</v>
      </c>
      <c r="S142" s="7" t="s">
        <v>1659</v>
      </c>
      <c r="T142" s="7" t="s">
        <v>45</v>
      </c>
      <c r="U142" s="7" t="s">
        <v>1051</v>
      </c>
      <c r="V142" s="7" t="s">
        <v>1051</v>
      </c>
      <c r="W142" s="7" t="s">
        <v>1097</v>
      </c>
      <c r="X142" s="7" t="s">
        <v>9242</v>
      </c>
      <c r="Y142" s="7" t="s">
        <v>8777</v>
      </c>
      <c r="Z142" s="10" t="s">
        <v>9306</v>
      </c>
      <c r="AA142" s="9" t="s">
        <v>43</v>
      </c>
      <c r="IF142" s="21"/>
      <c r="IG142" s="21"/>
      <c r="IH142" s="21"/>
      <c r="II142" s="21"/>
      <c r="IJ142" s="21"/>
      <c r="IK142" s="21"/>
      <c r="IL142" s="21"/>
      <c r="IM142" s="21"/>
      <c r="IN142" s="21"/>
      <c r="IO142" s="21"/>
      <c r="IP142" s="21"/>
      <c r="IQ142" s="21"/>
    </row>
    <row r="143" s="17" customFormat="1" ht="74" customHeight="1" spans="1:251">
      <c r="A143" s="25">
        <v>142</v>
      </c>
      <c r="B143" s="25" t="s">
        <v>9326</v>
      </c>
      <c r="C143" s="8" t="s">
        <v>9321</v>
      </c>
      <c r="D143" s="7" t="s">
        <v>5864</v>
      </c>
      <c r="E143" s="7" t="s">
        <v>33</v>
      </c>
      <c r="F143" s="7" t="s">
        <v>2172</v>
      </c>
      <c r="G143" s="7" t="s">
        <v>1048</v>
      </c>
      <c r="H143" s="7">
        <v>1</v>
      </c>
      <c r="I143" s="7" t="s">
        <v>36</v>
      </c>
      <c r="J143" s="7" t="s">
        <v>1094</v>
      </c>
      <c r="K143" s="7" t="s">
        <v>1049</v>
      </c>
      <c r="L143" s="7" t="s">
        <v>39</v>
      </c>
      <c r="M143" s="7" t="s">
        <v>40</v>
      </c>
      <c r="N143" s="7" t="s">
        <v>701</v>
      </c>
      <c r="O143" s="9" t="s">
        <v>7390</v>
      </c>
      <c r="P143" s="7" t="s">
        <v>4660</v>
      </c>
      <c r="Q143" s="7" t="s">
        <v>43</v>
      </c>
      <c r="R143" s="7" t="s">
        <v>43</v>
      </c>
      <c r="S143" s="7" t="s">
        <v>43</v>
      </c>
      <c r="T143" s="7" t="s">
        <v>45</v>
      </c>
      <c r="U143" s="7" t="s">
        <v>1051</v>
      </c>
      <c r="V143" s="7" t="s">
        <v>1051</v>
      </c>
      <c r="W143" s="7" t="s">
        <v>1097</v>
      </c>
      <c r="X143" s="7" t="s">
        <v>9242</v>
      </c>
      <c r="Y143" s="7" t="s">
        <v>8777</v>
      </c>
      <c r="Z143" s="10" t="s">
        <v>9292</v>
      </c>
      <c r="AA143" s="9" t="s">
        <v>1064</v>
      </c>
      <c r="IF143" s="21"/>
      <c r="IG143" s="21"/>
      <c r="IH143" s="21"/>
      <c r="II143" s="21"/>
      <c r="IJ143" s="21"/>
      <c r="IK143" s="21"/>
      <c r="IL143" s="21"/>
      <c r="IM143" s="21"/>
      <c r="IN143" s="21"/>
      <c r="IO143" s="21"/>
      <c r="IP143" s="21"/>
      <c r="IQ143" s="21"/>
    </row>
    <row r="144" s="17" customFormat="1" ht="74" customHeight="1" spans="1:251">
      <c r="A144" s="25">
        <v>143</v>
      </c>
      <c r="B144" s="25" t="s">
        <v>9327</v>
      </c>
      <c r="C144" s="8" t="s">
        <v>9321</v>
      </c>
      <c r="D144" s="7" t="s">
        <v>5613</v>
      </c>
      <c r="E144" s="7" t="s">
        <v>33</v>
      </c>
      <c r="F144" s="7" t="s">
        <v>2172</v>
      </c>
      <c r="G144" s="7" t="s">
        <v>1048</v>
      </c>
      <c r="H144" s="7">
        <v>1</v>
      </c>
      <c r="I144" s="7" t="s">
        <v>36</v>
      </c>
      <c r="J144" s="7" t="s">
        <v>1094</v>
      </c>
      <c r="K144" s="7" t="s">
        <v>1049</v>
      </c>
      <c r="L144" s="7" t="s">
        <v>39</v>
      </c>
      <c r="M144" s="7" t="s">
        <v>40</v>
      </c>
      <c r="N144" s="7" t="s">
        <v>701</v>
      </c>
      <c r="O144" s="9" t="s">
        <v>9328</v>
      </c>
      <c r="P144" s="7" t="s">
        <v>4660</v>
      </c>
      <c r="Q144" s="7" t="s">
        <v>43</v>
      </c>
      <c r="R144" s="7" t="s">
        <v>43</v>
      </c>
      <c r="S144" s="7" t="s">
        <v>43</v>
      </c>
      <c r="T144" s="7" t="s">
        <v>45</v>
      </c>
      <c r="U144" s="7" t="s">
        <v>1051</v>
      </c>
      <c r="V144" s="7" t="s">
        <v>1051</v>
      </c>
      <c r="W144" s="7" t="s">
        <v>1097</v>
      </c>
      <c r="X144" s="7" t="s">
        <v>9242</v>
      </c>
      <c r="Y144" s="7" t="s">
        <v>8777</v>
      </c>
      <c r="Z144" s="10" t="s">
        <v>9294</v>
      </c>
      <c r="AA144" s="9" t="s">
        <v>1064</v>
      </c>
      <c r="IF144" s="21"/>
      <c r="IG144" s="21"/>
      <c r="IH144" s="21"/>
      <c r="II144" s="21"/>
      <c r="IJ144" s="21"/>
      <c r="IK144" s="21"/>
      <c r="IL144" s="21"/>
      <c r="IM144" s="21"/>
      <c r="IN144" s="21"/>
      <c r="IO144" s="21"/>
      <c r="IP144" s="21"/>
      <c r="IQ144" s="21"/>
    </row>
    <row r="145" s="17" customFormat="1" ht="127" customHeight="1" spans="1:251">
      <c r="A145" s="25">
        <v>144</v>
      </c>
      <c r="B145" s="25" t="s">
        <v>9329</v>
      </c>
      <c r="C145" s="8" t="s">
        <v>9330</v>
      </c>
      <c r="D145" s="7" t="s">
        <v>9287</v>
      </c>
      <c r="E145" s="7" t="s">
        <v>33</v>
      </c>
      <c r="F145" s="7" t="s">
        <v>2172</v>
      </c>
      <c r="G145" s="7" t="s">
        <v>1048</v>
      </c>
      <c r="H145" s="7">
        <v>1</v>
      </c>
      <c r="I145" s="7" t="s">
        <v>36</v>
      </c>
      <c r="J145" s="7" t="s">
        <v>1094</v>
      </c>
      <c r="K145" s="7" t="s">
        <v>1049</v>
      </c>
      <c r="L145" s="7" t="s">
        <v>39</v>
      </c>
      <c r="M145" s="7" t="s">
        <v>40</v>
      </c>
      <c r="N145" s="7" t="s">
        <v>701</v>
      </c>
      <c r="O145" s="9"/>
      <c r="P145" s="7" t="s">
        <v>4660</v>
      </c>
      <c r="Q145" s="7" t="s">
        <v>43</v>
      </c>
      <c r="R145" s="7" t="s">
        <v>43</v>
      </c>
      <c r="S145" s="7" t="s">
        <v>1124</v>
      </c>
      <c r="T145" s="7" t="s">
        <v>45</v>
      </c>
      <c r="U145" s="7" t="s">
        <v>1051</v>
      </c>
      <c r="V145" s="7" t="s">
        <v>1051</v>
      </c>
      <c r="W145" s="7" t="s">
        <v>1097</v>
      </c>
      <c r="X145" s="7" t="s">
        <v>9242</v>
      </c>
      <c r="Y145" s="7" t="s">
        <v>8777</v>
      </c>
      <c r="Z145" s="10" t="s">
        <v>9331</v>
      </c>
      <c r="AA145" s="9" t="s">
        <v>43</v>
      </c>
      <c r="IF145" s="21"/>
      <c r="IG145" s="21"/>
      <c r="IH145" s="21"/>
      <c r="II145" s="21"/>
      <c r="IJ145" s="21"/>
      <c r="IK145" s="21"/>
      <c r="IL145" s="21"/>
      <c r="IM145" s="21"/>
      <c r="IN145" s="21"/>
      <c r="IO145" s="21"/>
      <c r="IP145" s="21"/>
      <c r="IQ145" s="21"/>
    </row>
    <row r="146" s="17" customFormat="1" ht="127" customHeight="1" spans="1:251">
      <c r="A146" s="25">
        <v>145</v>
      </c>
      <c r="B146" s="25" t="s">
        <v>9332</v>
      </c>
      <c r="C146" s="8" t="s">
        <v>9330</v>
      </c>
      <c r="D146" s="7" t="s">
        <v>9287</v>
      </c>
      <c r="E146" s="7" t="s">
        <v>33</v>
      </c>
      <c r="F146" s="7" t="s">
        <v>2172</v>
      </c>
      <c r="G146" s="7" t="s">
        <v>1048</v>
      </c>
      <c r="H146" s="7">
        <v>1</v>
      </c>
      <c r="I146" s="7" t="s">
        <v>36</v>
      </c>
      <c r="J146" s="7" t="s">
        <v>1094</v>
      </c>
      <c r="K146" s="7" t="s">
        <v>1049</v>
      </c>
      <c r="L146" s="7" t="s">
        <v>39</v>
      </c>
      <c r="M146" s="7" t="s">
        <v>40</v>
      </c>
      <c r="N146" s="7" t="s">
        <v>701</v>
      </c>
      <c r="O146" s="9" t="s">
        <v>9333</v>
      </c>
      <c r="P146" s="7" t="s">
        <v>4660</v>
      </c>
      <c r="Q146" s="7" t="s">
        <v>43</v>
      </c>
      <c r="R146" s="7" t="s">
        <v>43</v>
      </c>
      <c r="S146" s="7" t="s">
        <v>43</v>
      </c>
      <c r="T146" s="7" t="s">
        <v>45</v>
      </c>
      <c r="U146" s="7" t="s">
        <v>1051</v>
      </c>
      <c r="V146" s="7" t="s">
        <v>1051</v>
      </c>
      <c r="W146" s="7" t="s">
        <v>1097</v>
      </c>
      <c r="X146" s="7" t="s">
        <v>9242</v>
      </c>
      <c r="Y146" s="7" t="s">
        <v>8777</v>
      </c>
      <c r="Z146" s="10" t="s">
        <v>9334</v>
      </c>
      <c r="AA146" s="9" t="s">
        <v>9301</v>
      </c>
      <c r="IF146" s="21"/>
      <c r="IG146" s="21"/>
      <c r="IH146" s="21"/>
      <c r="II146" s="21"/>
      <c r="IJ146" s="21"/>
      <c r="IK146" s="21"/>
      <c r="IL146" s="21"/>
      <c r="IM146" s="21"/>
      <c r="IN146" s="21"/>
      <c r="IO146" s="21"/>
      <c r="IP146" s="21"/>
      <c r="IQ146" s="21"/>
    </row>
    <row r="147" s="17" customFormat="1" ht="217" customHeight="1" spans="1:251">
      <c r="A147" s="25">
        <v>146</v>
      </c>
      <c r="B147" s="25" t="s">
        <v>9335</v>
      </c>
      <c r="C147" s="8" t="s">
        <v>9336</v>
      </c>
      <c r="D147" s="7" t="s">
        <v>9287</v>
      </c>
      <c r="E147" s="7" t="s">
        <v>33</v>
      </c>
      <c r="F147" s="7" t="s">
        <v>2172</v>
      </c>
      <c r="G147" s="7" t="s">
        <v>1048</v>
      </c>
      <c r="H147" s="7">
        <v>1</v>
      </c>
      <c r="I147" s="7" t="s">
        <v>36</v>
      </c>
      <c r="J147" s="7" t="s">
        <v>1094</v>
      </c>
      <c r="K147" s="7" t="s">
        <v>1049</v>
      </c>
      <c r="L147" s="7" t="s">
        <v>39</v>
      </c>
      <c r="M147" s="7" t="s">
        <v>40</v>
      </c>
      <c r="N147" s="7" t="s">
        <v>701</v>
      </c>
      <c r="O147" s="9" t="s">
        <v>9337</v>
      </c>
      <c r="P147" s="7" t="s">
        <v>4660</v>
      </c>
      <c r="Q147" s="7" t="s">
        <v>43</v>
      </c>
      <c r="R147" s="7" t="s">
        <v>43</v>
      </c>
      <c r="S147" s="7" t="s">
        <v>43</v>
      </c>
      <c r="T147" s="7" t="s">
        <v>45</v>
      </c>
      <c r="U147" s="7" t="s">
        <v>1051</v>
      </c>
      <c r="V147" s="7" t="s">
        <v>1051</v>
      </c>
      <c r="W147" s="7" t="s">
        <v>1097</v>
      </c>
      <c r="X147" s="7" t="s">
        <v>9242</v>
      </c>
      <c r="Y147" s="7" t="s">
        <v>8777</v>
      </c>
      <c r="Z147" s="10" t="s">
        <v>9289</v>
      </c>
      <c r="AA147" s="9" t="s">
        <v>9301</v>
      </c>
      <c r="IF147" s="21"/>
      <c r="IG147" s="21"/>
      <c r="IH147" s="21"/>
      <c r="II147" s="21"/>
      <c r="IJ147" s="21"/>
      <c r="IK147" s="21"/>
      <c r="IL147" s="21"/>
      <c r="IM147" s="21"/>
      <c r="IN147" s="21"/>
      <c r="IO147" s="21"/>
      <c r="IP147" s="21"/>
      <c r="IQ147" s="21"/>
    </row>
    <row r="148" s="17" customFormat="1" ht="127" customHeight="1" spans="1:251">
      <c r="A148" s="25">
        <v>147</v>
      </c>
      <c r="B148" s="25" t="s">
        <v>9338</v>
      </c>
      <c r="C148" s="8" t="s">
        <v>9339</v>
      </c>
      <c r="D148" s="7" t="s">
        <v>5613</v>
      </c>
      <c r="E148" s="7" t="s">
        <v>33</v>
      </c>
      <c r="F148" s="7" t="s">
        <v>2172</v>
      </c>
      <c r="G148" s="7" t="s">
        <v>1048</v>
      </c>
      <c r="H148" s="7">
        <v>1</v>
      </c>
      <c r="I148" s="7" t="s">
        <v>36</v>
      </c>
      <c r="J148" s="7" t="s">
        <v>1094</v>
      </c>
      <c r="K148" s="7" t="s">
        <v>1049</v>
      </c>
      <c r="L148" s="7" t="s">
        <v>39</v>
      </c>
      <c r="M148" s="7" t="s">
        <v>40</v>
      </c>
      <c r="N148" s="7" t="s">
        <v>701</v>
      </c>
      <c r="O148" s="9" t="s">
        <v>9340</v>
      </c>
      <c r="P148" s="7" t="s">
        <v>43</v>
      </c>
      <c r="Q148" s="7" t="s">
        <v>43</v>
      </c>
      <c r="R148" s="7" t="s">
        <v>43</v>
      </c>
      <c r="S148" s="7" t="s">
        <v>43</v>
      </c>
      <c r="T148" s="7" t="s">
        <v>45</v>
      </c>
      <c r="U148" s="7" t="s">
        <v>1051</v>
      </c>
      <c r="V148" s="7" t="s">
        <v>1051</v>
      </c>
      <c r="W148" s="7" t="s">
        <v>1097</v>
      </c>
      <c r="X148" s="7" t="s">
        <v>9242</v>
      </c>
      <c r="Y148" s="7" t="s">
        <v>8777</v>
      </c>
      <c r="Z148" s="10" t="s">
        <v>9294</v>
      </c>
      <c r="AA148" s="9" t="s">
        <v>9341</v>
      </c>
      <c r="IF148" s="21"/>
      <c r="IG148" s="21"/>
      <c r="IH148" s="21"/>
      <c r="II148" s="21"/>
      <c r="IJ148" s="21"/>
      <c r="IK148" s="21"/>
      <c r="IL148" s="21"/>
      <c r="IM148" s="21"/>
      <c r="IN148" s="21"/>
      <c r="IO148" s="21"/>
      <c r="IP148" s="21"/>
      <c r="IQ148" s="21"/>
    </row>
    <row r="149" s="17" customFormat="1" ht="90" customHeight="1" spans="1:251">
      <c r="A149" s="25">
        <v>148</v>
      </c>
      <c r="B149" s="25" t="s">
        <v>9342</v>
      </c>
      <c r="C149" s="8" t="s">
        <v>9339</v>
      </c>
      <c r="D149" s="7" t="s">
        <v>5864</v>
      </c>
      <c r="E149" s="7" t="s">
        <v>33</v>
      </c>
      <c r="F149" s="7" t="s">
        <v>2172</v>
      </c>
      <c r="G149" s="7" t="s">
        <v>1048</v>
      </c>
      <c r="H149" s="7">
        <v>1</v>
      </c>
      <c r="I149" s="7" t="s">
        <v>36</v>
      </c>
      <c r="J149" s="7" t="s">
        <v>1094</v>
      </c>
      <c r="K149" s="7" t="s">
        <v>1049</v>
      </c>
      <c r="L149" s="7" t="s">
        <v>39</v>
      </c>
      <c r="M149" s="7" t="s">
        <v>40</v>
      </c>
      <c r="N149" s="7" t="s">
        <v>701</v>
      </c>
      <c r="O149" s="9"/>
      <c r="P149" s="7" t="s">
        <v>43</v>
      </c>
      <c r="Q149" s="7" t="s">
        <v>43</v>
      </c>
      <c r="R149" s="7" t="s">
        <v>43</v>
      </c>
      <c r="S149" s="7" t="s">
        <v>1659</v>
      </c>
      <c r="T149" s="7" t="s">
        <v>45</v>
      </c>
      <c r="U149" s="7" t="s">
        <v>1051</v>
      </c>
      <c r="V149" s="7" t="s">
        <v>1051</v>
      </c>
      <c r="W149" s="7" t="s">
        <v>1097</v>
      </c>
      <c r="X149" s="7" t="s">
        <v>9242</v>
      </c>
      <c r="Y149" s="7" t="s">
        <v>8777</v>
      </c>
      <c r="Z149" s="10" t="s">
        <v>9292</v>
      </c>
      <c r="AA149" s="9" t="s">
        <v>43</v>
      </c>
      <c r="IF149" s="21"/>
      <c r="IG149" s="21"/>
      <c r="IH149" s="21"/>
      <c r="II149" s="21"/>
      <c r="IJ149" s="21"/>
      <c r="IK149" s="21"/>
      <c r="IL149" s="21"/>
      <c r="IM149" s="21"/>
      <c r="IN149" s="21"/>
      <c r="IO149" s="21"/>
      <c r="IP149" s="21"/>
      <c r="IQ149" s="21"/>
    </row>
    <row r="150" s="17" customFormat="1" ht="90" customHeight="1" spans="1:251">
      <c r="A150" s="25">
        <v>149</v>
      </c>
      <c r="B150" s="25" t="s">
        <v>9343</v>
      </c>
      <c r="C150" s="8" t="s">
        <v>9344</v>
      </c>
      <c r="D150" s="7" t="s">
        <v>9287</v>
      </c>
      <c r="E150" s="7" t="s">
        <v>33</v>
      </c>
      <c r="F150" s="7" t="s">
        <v>2172</v>
      </c>
      <c r="G150" s="7" t="s">
        <v>1048</v>
      </c>
      <c r="H150" s="7">
        <v>1</v>
      </c>
      <c r="I150" s="7" t="s">
        <v>36</v>
      </c>
      <c r="J150" s="7" t="s">
        <v>1094</v>
      </c>
      <c r="K150" s="7" t="s">
        <v>1049</v>
      </c>
      <c r="L150" s="7" t="s">
        <v>39</v>
      </c>
      <c r="M150" s="7" t="s">
        <v>40</v>
      </c>
      <c r="N150" s="7" t="s">
        <v>701</v>
      </c>
      <c r="O150" s="9" t="s">
        <v>9345</v>
      </c>
      <c r="P150" s="7" t="s">
        <v>4660</v>
      </c>
      <c r="Q150" s="7" t="s">
        <v>43</v>
      </c>
      <c r="R150" s="7" t="s">
        <v>43</v>
      </c>
      <c r="S150" s="7" t="s">
        <v>43</v>
      </c>
      <c r="T150" s="7" t="s">
        <v>45</v>
      </c>
      <c r="U150" s="7" t="s">
        <v>1051</v>
      </c>
      <c r="V150" s="7" t="s">
        <v>1051</v>
      </c>
      <c r="W150" s="7" t="s">
        <v>1097</v>
      </c>
      <c r="X150" s="7" t="s">
        <v>9242</v>
      </c>
      <c r="Y150" s="7" t="s">
        <v>8777</v>
      </c>
      <c r="Z150" s="10" t="s">
        <v>9289</v>
      </c>
      <c r="AA150" s="9" t="s">
        <v>9346</v>
      </c>
      <c r="IF150" s="21"/>
      <c r="IG150" s="21"/>
      <c r="IH150" s="21"/>
      <c r="II150" s="21"/>
      <c r="IJ150" s="21"/>
      <c r="IK150" s="21"/>
      <c r="IL150" s="21"/>
      <c r="IM150" s="21"/>
      <c r="IN150" s="21"/>
      <c r="IO150" s="21"/>
      <c r="IP150" s="21"/>
      <c r="IQ150" s="21"/>
    </row>
    <row r="151" s="17" customFormat="1" ht="90" customHeight="1" spans="1:251">
      <c r="A151" s="25">
        <v>150</v>
      </c>
      <c r="B151" s="25" t="s">
        <v>9347</v>
      </c>
      <c r="C151" s="8" t="s">
        <v>9344</v>
      </c>
      <c r="D151" s="7" t="s">
        <v>5613</v>
      </c>
      <c r="E151" s="7" t="s">
        <v>33</v>
      </c>
      <c r="F151" s="7" t="s">
        <v>2172</v>
      </c>
      <c r="G151" s="7" t="s">
        <v>1048</v>
      </c>
      <c r="H151" s="7">
        <v>1</v>
      </c>
      <c r="I151" s="7" t="s">
        <v>36</v>
      </c>
      <c r="J151" s="7" t="s">
        <v>1094</v>
      </c>
      <c r="K151" s="7" t="s">
        <v>1049</v>
      </c>
      <c r="L151" s="7" t="s">
        <v>39</v>
      </c>
      <c r="M151" s="7" t="s">
        <v>40</v>
      </c>
      <c r="N151" s="7" t="s">
        <v>701</v>
      </c>
      <c r="O151" s="9" t="s">
        <v>1452</v>
      </c>
      <c r="P151" s="7" t="s">
        <v>4660</v>
      </c>
      <c r="Q151" s="7" t="s">
        <v>43</v>
      </c>
      <c r="R151" s="7" t="s">
        <v>43</v>
      </c>
      <c r="S151" s="7" t="s">
        <v>43</v>
      </c>
      <c r="T151" s="7" t="s">
        <v>45</v>
      </c>
      <c r="U151" s="7" t="s">
        <v>1051</v>
      </c>
      <c r="V151" s="7" t="s">
        <v>1051</v>
      </c>
      <c r="W151" s="7" t="s">
        <v>1097</v>
      </c>
      <c r="X151" s="7" t="s">
        <v>9242</v>
      </c>
      <c r="Y151" s="7" t="s">
        <v>8777</v>
      </c>
      <c r="Z151" s="10" t="s">
        <v>9294</v>
      </c>
      <c r="AA151" s="9" t="s">
        <v>9207</v>
      </c>
      <c r="IF151" s="21"/>
      <c r="IG151" s="21"/>
      <c r="IH151" s="21"/>
      <c r="II151" s="21"/>
      <c r="IJ151" s="21"/>
      <c r="IK151" s="21"/>
      <c r="IL151" s="21"/>
      <c r="IM151" s="21"/>
      <c r="IN151" s="21"/>
      <c r="IO151" s="21"/>
      <c r="IP151" s="21"/>
      <c r="IQ151" s="21"/>
    </row>
    <row r="152" s="17" customFormat="1" ht="90" customHeight="1" spans="1:251">
      <c r="A152" s="25">
        <v>151</v>
      </c>
      <c r="B152" s="25" t="s">
        <v>9348</v>
      </c>
      <c r="C152" s="8" t="s">
        <v>9344</v>
      </c>
      <c r="D152" s="7" t="s">
        <v>9287</v>
      </c>
      <c r="E152" s="7" t="s">
        <v>33</v>
      </c>
      <c r="F152" s="7" t="s">
        <v>2172</v>
      </c>
      <c r="G152" s="7" t="s">
        <v>1048</v>
      </c>
      <c r="H152" s="7">
        <v>1</v>
      </c>
      <c r="I152" s="7" t="s">
        <v>36</v>
      </c>
      <c r="J152" s="7" t="s">
        <v>1094</v>
      </c>
      <c r="K152" s="7" t="s">
        <v>1049</v>
      </c>
      <c r="L152" s="7" t="s">
        <v>39</v>
      </c>
      <c r="M152" s="7" t="s">
        <v>40</v>
      </c>
      <c r="N152" s="7" t="s">
        <v>701</v>
      </c>
      <c r="O152" s="9" t="s">
        <v>9349</v>
      </c>
      <c r="P152" s="7" t="s">
        <v>4660</v>
      </c>
      <c r="Q152" s="7" t="s">
        <v>43</v>
      </c>
      <c r="R152" s="7" t="s">
        <v>43</v>
      </c>
      <c r="S152" s="7" t="s">
        <v>43</v>
      </c>
      <c r="T152" s="7" t="s">
        <v>45</v>
      </c>
      <c r="U152" s="7" t="s">
        <v>1051</v>
      </c>
      <c r="V152" s="7" t="s">
        <v>1051</v>
      </c>
      <c r="W152" s="7" t="s">
        <v>1097</v>
      </c>
      <c r="X152" s="7" t="s">
        <v>9242</v>
      </c>
      <c r="Y152" s="7" t="s">
        <v>8777</v>
      </c>
      <c r="Z152" s="10" t="s">
        <v>9289</v>
      </c>
      <c r="AA152" s="9" t="s">
        <v>1064</v>
      </c>
      <c r="IF152" s="21"/>
      <c r="IG152" s="21"/>
      <c r="IH152" s="21"/>
      <c r="II152" s="21"/>
      <c r="IJ152" s="21"/>
      <c r="IK152" s="21"/>
      <c r="IL152" s="21"/>
      <c r="IM152" s="21"/>
      <c r="IN152" s="21"/>
      <c r="IO152" s="21"/>
      <c r="IP152" s="21"/>
      <c r="IQ152" s="21"/>
    </row>
    <row r="153" s="17" customFormat="1" ht="115" customHeight="1" spans="1:251">
      <c r="A153" s="25">
        <v>152</v>
      </c>
      <c r="B153" s="25" t="s">
        <v>9350</v>
      </c>
      <c r="C153" s="8" t="s">
        <v>9351</v>
      </c>
      <c r="D153" s="7" t="s">
        <v>9287</v>
      </c>
      <c r="E153" s="7" t="s">
        <v>33</v>
      </c>
      <c r="F153" s="7" t="s">
        <v>2172</v>
      </c>
      <c r="G153" s="7" t="s">
        <v>1048</v>
      </c>
      <c r="H153" s="7">
        <v>1</v>
      </c>
      <c r="I153" s="7" t="s">
        <v>36</v>
      </c>
      <c r="J153" s="7" t="s">
        <v>1094</v>
      </c>
      <c r="K153" s="7" t="s">
        <v>1049</v>
      </c>
      <c r="L153" s="7" t="s">
        <v>39</v>
      </c>
      <c r="M153" s="7" t="s">
        <v>40</v>
      </c>
      <c r="N153" s="7" t="s">
        <v>701</v>
      </c>
      <c r="O153" s="9" t="s">
        <v>9352</v>
      </c>
      <c r="P153" s="7" t="s">
        <v>43</v>
      </c>
      <c r="Q153" s="7" t="s">
        <v>43</v>
      </c>
      <c r="R153" s="7" t="s">
        <v>43</v>
      </c>
      <c r="S153" s="7" t="s">
        <v>43</v>
      </c>
      <c r="T153" s="7" t="s">
        <v>45</v>
      </c>
      <c r="U153" s="7" t="s">
        <v>1051</v>
      </c>
      <c r="V153" s="7" t="s">
        <v>1051</v>
      </c>
      <c r="W153" s="7" t="s">
        <v>1097</v>
      </c>
      <c r="X153" s="7" t="s">
        <v>9242</v>
      </c>
      <c r="Y153" s="7" t="s">
        <v>8777</v>
      </c>
      <c r="Z153" s="10" t="s">
        <v>9289</v>
      </c>
      <c r="AA153" s="9" t="s">
        <v>1064</v>
      </c>
      <c r="IF153" s="21"/>
      <c r="IG153" s="21"/>
      <c r="IH153" s="21"/>
      <c r="II153" s="21"/>
      <c r="IJ153" s="21"/>
      <c r="IK153" s="21"/>
      <c r="IL153" s="21"/>
      <c r="IM153" s="21"/>
      <c r="IN153" s="21"/>
      <c r="IO153" s="21"/>
      <c r="IP153" s="21"/>
      <c r="IQ153" s="21"/>
    </row>
    <row r="154" s="17" customFormat="1" ht="115" customHeight="1" spans="1:251">
      <c r="A154" s="25">
        <v>153</v>
      </c>
      <c r="B154" s="25" t="s">
        <v>9353</v>
      </c>
      <c r="C154" s="8" t="s">
        <v>9351</v>
      </c>
      <c r="D154" s="7" t="s">
        <v>9287</v>
      </c>
      <c r="E154" s="7" t="s">
        <v>33</v>
      </c>
      <c r="F154" s="7" t="s">
        <v>2172</v>
      </c>
      <c r="G154" s="7" t="s">
        <v>1048</v>
      </c>
      <c r="H154" s="7">
        <v>1</v>
      </c>
      <c r="I154" s="7" t="s">
        <v>36</v>
      </c>
      <c r="J154" s="7" t="s">
        <v>1094</v>
      </c>
      <c r="K154" s="7" t="s">
        <v>1049</v>
      </c>
      <c r="L154" s="7" t="s">
        <v>39</v>
      </c>
      <c r="M154" s="7" t="s">
        <v>40</v>
      </c>
      <c r="N154" s="7" t="s">
        <v>701</v>
      </c>
      <c r="O154" s="9" t="s">
        <v>9354</v>
      </c>
      <c r="P154" s="7" t="s">
        <v>43</v>
      </c>
      <c r="Q154" s="7" t="s">
        <v>43</v>
      </c>
      <c r="R154" s="7" t="s">
        <v>43</v>
      </c>
      <c r="S154" s="7" t="s">
        <v>43</v>
      </c>
      <c r="T154" s="7" t="s">
        <v>45</v>
      </c>
      <c r="U154" s="7" t="s">
        <v>1051</v>
      </c>
      <c r="V154" s="7" t="s">
        <v>1051</v>
      </c>
      <c r="W154" s="7" t="s">
        <v>1097</v>
      </c>
      <c r="X154" s="7" t="s">
        <v>9242</v>
      </c>
      <c r="Y154" s="7" t="s">
        <v>8777</v>
      </c>
      <c r="Z154" s="10" t="s">
        <v>9289</v>
      </c>
      <c r="AA154" s="9" t="s">
        <v>1064</v>
      </c>
      <c r="IF154" s="21"/>
      <c r="IG154" s="21"/>
      <c r="IH154" s="21"/>
      <c r="II154" s="21"/>
      <c r="IJ154" s="21"/>
      <c r="IK154" s="21"/>
      <c r="IL154" s="21"/>
      <c r="IM154" s="21"/>
      <c r="IN154" s="21"/>
      <c r="IO154" s="21"/>
      <c r="IP154" s="21"/>
      <c r="IQ154" s="21"/>
    </row>
    <row r="155" s="17" customFormat="1" ht="126" customHeight="1" spans="1:251">
      <c r="A155" s="25">
        <v>154</v>
      </c>
      <c r="B155" s="25" t="s">
        <v>9355</v>
      </c>
      <c r="C155" s="8" t="s">
        <v>9356</v>
      </c>
      <c r="D155" s="7" t="s">
        <v>9287</v>
      </c>
      <c r="E155" s="7" t="s">
        <v>33</v>
      </c>
      <c r="F155" s="7" t="s">
        <v>2172</v>
      </c>
      <c r="G155" s="7" t="s">
        <v>1048</v>
      </c>
      <c r="H155" s="7">
        <v>1</v>
      </c>
      <c r="I155" s="7" t="s">
        <v>36</v>
      </c>
      <c r="J155" s="7" t="s">
        <v>1094</v>
      </c>
      <c r="K155" s="7" t="s">
        <v>1049</v>
      </c>
      <c r="L155" s="7" t="s">
        <v>39</v>
      </c>
      <c r="M155" s="7" t="s">
        <v>40</v>
      </c>
      <c r="N155" s="7" t="s">
        <v>701</v>
      </c>
      <c r="O155" s="9" t="s">
        <v>9357</v>
      </c>
      <c r="P155" s="7" t="s">
        <v>43</v>
      </c>
      <c r="Q155" s="7" t="s">
        <v>43</v>
      </c>
      <c r="R155" s="7" t="s">
        <v>43</v>
      </c>
      <c r="S155" s="7" t="s">
        <v>43</v>
      </c>
      <c r="T155" s="7" t="s">
        <v>45</v>
      </c>
      <c r="U155" s="7" t="s">
        <v>1051</v>
      </c>
      <c r="V155" s="7" t="s">
        <v>1051</v>
      </c>
      <c r="W155" s="7" t="s">
        <v>1097</v>
      </c>
      <c r="X155" s="7" t="s">
        <v>9242</v>
      </c>
      <c r="Y155" s="7" t="s">
        <v>8777</v>
      </c>
      <c r="Z155" s="10" t="s">
        <v>9289</v>
      </c>
      <c r="AA155" s="9" t="s">
        <v>9358</v>
      </c>
      <c r="IF155" s="21"/>
      <c r="IG155" s="21"/>
      <c r="IH155" s="21"/>
      <c r="II155" s="21"/>
      <c r="IJ155" s="21"/>
      <c r="IK155" s="21"/>
      <c r="IL155" s="21"/>
      <c r="IM155" s="21"/>
      <c r="IN155" s="21"/>
      <c r="IO155" s="21"/>
      <c r="IP155" s="21"/>
      <c r="IQ155" s="21"/>
    </row>
    <row r="156" s="17" customFormat="1" ht="67" customHeight="1" spans="1:251">
      <c r="A156" s="25">
        <v>155</v>
      </c>
      <c r="B156" s="25" t="s">
        <v>9359</v>
      </c>
      <c r="C156" s="8" t="s">
        <v>9356</v>
      </c>
      <c r="D156" s="7" t="s">
        <v>9287</v>
      </c>
      <c r="E156" s="7" t="s">
        <v>33</v>
      </c>
      <c r="F156" s="7" t="s">
        <v>2172</v>
      </c>
      <c r="G156" s="7" t="s">
        <v>1048</v>
      </c>
      <c r="H156" s="7">
        <v>1</v>
      </c>
      <c r="I156" s="7" t="s">
        <v>36</v>
      </c>
      <c r="J156" s="7" t="s">
        <v>1094</v>
      </c>
      <c r="K156" s="7" t="s">
        <v>1049</v>
      </c>
      <c r="L156" s="7" t="s">
        <v>39</v>
      </c>
      <c r="M156" s="7" t="s">
        <v>40</v>
      </c>
      <c r="N156" s="7" t="s">
        <v>701</v>
      </c>
      <c r="O156" s="9" t="s">
        <v>9360</v>
      </c>
      <c r="P156" s="7" t="s">
        <v>43</v>
      </c>
      <c r="Q156" s="7" t="s">
        <v>43</v>
      </c>
      <c r="R156" s="7" t="s">
        <v>43</v>
      </c>
      <c r="S156" s="7" t="s">
        <v>43</v>
      </c>
      <c r="T156" s="7" t="s">
        <v>45</v>
      </c>
      <c r="U156" s="7" t="s">
        <v>1051</v>
      </c>
      <c r="V156" s="7" t="s">
        <v>1051</v>
      </c>
      <c r="W156" s="7" t="s">
        <v>1097</v>
      </c>
      <c r="X156" s="7" t="s">
        <v>9242</v>
      </c>
      <c r="Y156" s="7" t="s">
        <v>8777</v>
      </c>
      <c r="Z156" s="10" t="s">
        <v>9289</v>
      </c>
      <c r="AA156" s="9" t="s">
        <v>1064</v>
      </c>
      <c r="IF156" s="21"/>
      <c r="IG156" s="21"/>
      <c r="IH156" s="21"/>
      <c r="II156" s="21"/>
      <c r="IJ156" s="21"/>
      <c r="IK156" s="21"/>
      <c r="IL156" s="21"/>
      <c r="IM156" s="21"/>
      <c r="IN156" s="21"/>
      <c r="IO156" s="21"/>
      <c r="IP156" s="21"/>
      <c r="IQ156" s="21"/>
    </row>
    <row r="157" s="17" customFormat="1" ht="67" customHeight="1" spans="1:251">
      <c r="A157" s="25">
        <v>156</v>
      </c>
      <c r="B157" s="25" t="s">
        <v>9361</v>
      </c>
      <c r="C157" s="7" t="s">
        <v>9362</v>
      </c>
      <c r="D157" s="7" t="s">
        <v>9363</v>
      </c>
      <c r="E157" s="7" t="s">
        <v>164</v>
      </c>
      <c r="F157" s="7" t="s">
        <v>1093</v>
      </c>
      <c r="G157" s="7" t="s">
        <v>1048</v>
      </c>
      <c r="H157" s="7">
        <v>1</v>
      </c>
      <c r="I157" s="7" t="s">
        <v>165</v>
      </c>
      <c r="J157" s="7" t="s">
        <v>1094</v>
      </c>
      <c r="K157" s="7" t="s">
        <v>1049</v>
      </c>
      <c r="L157" s="7" t="s">
        <v>39</v>
      </c>
      <c r="M157" s="7" t="s">
        <v>40</v>
      </c>
      <c r="N157" s="7" t="s">
        <v>9364</v>
      </c>
      <c r="O157" s="9" t="s">
        <v>1030</v>
      </c>
      <c r="P157" s="7" t="s">
        <v>43</v>
      </c>
      <c r="Q157" s="7" t="s">
        <v>43</v>
      </c>
      <c r="R157" s="7" t="s">
        <v>43</v>
      </c>
      <c r="S157" s="7" t="s">
        <v>43</v>
      </c>
      <c r="T157" s="7" t="s">
        <v>45</v>
      </c>
      <c r="U157" s="7" t="s">
        <v>1120</v>
      </c>
      <c r="V157" s="7" t="s">
        <v>1051</v>
      </c>
      <c r="W157" s="7" t="s">
        <v>1121</v>
      </c>
      <c r="X157" s="7" t="s">
        <v>9365</v>
      </c>
      <c r="Y157" s="7" t="s">
        <v>8777</v>
      </c>
      <c r="Z157" s="10" t="s">
        <v>9366</v>
      </c>
      <c r="AA157" s="9" t="s">
        <v>736</v>
      </c>
      <c r="IF157" s="21"/>
      <c r="IG157" s="21"/>
      <c r="IH157" s="21"/>
      <c r="II157" s="21"/>
      <c r="IJ157" s="21"/>
      <c r="IK157" s="21"/>
      <c r="IL157" s="21"/>
      <c r="IM157" s="21"/>
      <c r="IN157" s="21"/>
      <c r="IO157" s="21"/>
      <c r="IP157" s="21"/>
      <c r="IQ157" s="21"/>
    </row>
    <row r="158" s="17" customFormat="1" ht="67" customHeight="1" spans="1:251">
      <c r="A158" s="25">
        <v>157</v>
      </c>
      <c r="B158" s="25" t="s">
        <v>9367</v>
      </c>
      <c r="C158" s="7" t="s">
        <v>9362</v>
      </c>
      <c r="D158" s="7" t="s">
        <v>9368</v>
      </c>
      <c r="E158" s="7" t="s">
        <v>164</v>
      </c>
      <c r="F158" s="7" t="s">
        <v>1093</v>
      </c>
      <c r="G158" s="7" t="s">
        <v>1048</v>
      </c>
      <c r="H158" s="7">
        <v>1</v>
      </c>
      <c r="I158" s="7" t="s">
        <v>165</v>
      </c>
      <c r="J158" s="7" t="s">
        <v>1094</v>
      </c>
      <c r="K158" s="7" t="s">
        <v>1049</v>
      </c>
      <c r="L158" s="7" t="s">
        <v>39</v>
      </c>
      <c r="M158" s="7" t="s">
        <v>40</v>
      </c>
      <c r="N158" s="7" t="s">
        <v>9364</v>
      </c>
      <c r="O158" s="9" t="s">
        <v>9369</v>
      </c>
      <c r="P158" s="7" t="s">
        <v>43</v>
      </c>
      <c r="Q158" s="7" t="s">
        <v>43</v>
      </c>
      <c r="R158" s="7" t="s">
        <v>43</v>
      </c>
      <c r="S158" s="7" t="s">
        <v>43</v>
      </c>
      <c r="T158" s="7" t="s">
        <v>45</v>
      </c>
      <c r="U158" s="7" t="s">
        <v>1120</v>
      </c>
      <c r="V158" s="7" t="s">
        <v>1051</v>
      </c>
      <c r="W158" s="7" t="s">
        <v>1121</v>
      </c>
      <c r="X158" s="7" t="s">
        <v>9365</v>
      </c>
      <c r="Y158" s="7" t="s">
        <v>8777</v>
      </c>
      <c r="Z158" s="10" t="s">
        <v>9370</v>
      </c>
      <c r="AA158" s="9" t="s">
        <v>9371</v>
      </c>
      <c r="IF158" s="21"/>
      <c r="IG158" s="21"/>
      <c r="IH158" s="21"/>
      <c r="II158" s="21"/>
      <c r="IJ158" s="21"/>
      <c r="IK158" s="21"/>
      <c r="IL158" s="21"/>
      <c r="IM158" s="21"/>
      <c r="IN158" s="21"/>
      <c r="IO158" s="21"/>
      <c r="IP158" s="21"/>
      <c r="IQ158" s="21"/>
    </row>
    <row r="159" s="17" customFormat="1" ht="67" customHeight="1" spans="1:251">
      <c r="A159" s="25">
        <v>158</v>
      </c>
      <c r="B159" s="25" t="s">
        <v>9372</v>
      </c>
      <c r="C159" s="7" t="s">
        <v>9362</v>
      </c>
      <c r="D159" s="7" t="s">
        <v>9373</v>
      </c>
      <c r="E159" s="7" t="s">
        <v>164</v>
      </c>
      <c r="F159" s="7" t="s">
        <v>1093</v>
      </c>
      <c r="G159" s="7" t="s">
        <v>1048</v>
      </c>
      <c r="H159" s="7">
        <v>1</v>
      </c>
      <c r="I159" s="7" t="s">
        <v>165</v>
      </c>
      <c r="J159" s="7" t="s">
        <v>1094</v>
      </c>
      <c r="K159" s="7" t="s">
        <v>1049</v>
      </c>
      <c r="L159" s="7" t="s">
        <v>39</v>
      </c>
      <c r="M159" s="7" t="s">
        <v>40</v>
      </c>
      <c r="N159" s="7" t="s">
        <v>9364</v>
      </c>
      <c r="O159" s="9" t="s">
        <v>493</v>
      </c>
      <c r="P159" s="7" t="s">
        <v>43</v>
      </c>
      <c r="Q159" s="7" t="s">
        <v>43</v>
      </c>
      <c r="R159" s="7" t="s">
        <v>43</v>
      </c>
      <c r="S159" s="7" t="s">
        <v>43</v>
      </c>
      <c r="T159" s="7" t="s">
        <v>45</v>
      </c>
      <c r="U159" s="7" t="s">
        <v>1120</v>
      </c>
      <c r="V159" s="7" t="s">
        <v>1051</v>
      </c>
      <c r="W159" s="7" t="s">
        <v>1121</v>
      </c>
      <c r="X159" s="7" t="s">
        <v>9365</v>
      </c>
      <c r="Y159" s="7" t="s">
        <v>8777</v>
      </c>
      <c r="Z159" s="10" t="s">
        <v>9374</v>
      </c>
      <c r="AA159" s="9" t="s">
        <v>1433</v>
      </c>
      <c r="IF159" s="21"/>
      <c r="IG159" s="21"/>
      <c r="IH159" s="21"/>
      <c r="II159" s="21"/>
      <c r="IJ159" s="21"/>
      <c r="IK159" s="21"/>
      <c r="IL159" s="21"/>
      <c r="IM159" s="21"/>
      <c r="IN159" s="21"/>
      <c r="IO159" s="21"/>
      <c r="IP159" s="21"/>
      <c r="IQ159" s="21"/>
    </row>
    <row r="160" s="17" customFormat="1" ht="67" customHeight="1" spans="1:251">
      <c r="A160" s="25">
        <v>159</v>
      </c>
      <c r="B160" s="25" t="s">
        <v>9375</v>
      </c>
      <c r="C160" s="7" t="s">
        <v>9362</v>
      </c>
      <c r="D160" s="7" t="s">
        <v>9373</v>
      </c>
      <c r="E160" s="7" t="s">
        <v>164</v>
      </c>
      <c r="F160" s="7" t="s">
        <v>1093</v>
      </c>
      <c r="G160" s="7" t="s">
        <v>1048</v>
      </c>
      <c r="H160" s="7">
        <v>1</v>
      </c>
      <c r="I160" s="7" t="s">
        <v>165</v>
      </c>
      <c r="J160" s="7" t="s">
        <v>1094</v>
      </c>
      <c r="K160" s="7" t="s">
        <v>1049</v>
      </c>
      <c r="L160" s="7" t="s">
        <v>39</v>
      </c>
      <c r="M160" s="7" t="s">
        <v>40</v>
      </c>
      <c r="N160" s="7" t="s">
        <v>9364</v>
      </c>
      <c r="O160" s="9" t="s">
        <v>942</v>
      </c>
      <c r="P160" s="7"/>
      <c r="Q160" s="7"/>
      <c r="R160" s="7"/>
      <c r="S160" s="7"/>
      <c r="T160" s="7" t="s">
        <v>45</v>
      </c>
      <c r="U160" s="7" t="s">
        <v>1120</v>
      </c>
      <c r="V160" s="7" t="s">
        <v>1051</v>
      </c>
      <c r="W160" s="7" t="s">
        <v>1121</v>
      </c>
      <c r="X160" s="7" t="s">
        <v>9365</v>
      </c>
      <c r="Y160" s="7" t="s">
        <v>8777</v>
      </c>
      <c r="Z160" s="10" t="s">
        <v>9374</v>
      </c>
      <c r="AA160" s="9" t="s">
        <v>1192</v>
      </c>
      <c r="IF160" s="21"/>
      <c r="IG160" s="21"/>
      <c r="IH160" s="21"/>
      <c r="II160" s="21"/>
      <c r="IJ160" s="21"/>
      <c r="IK160" s="21"/>
      <c r="IL160" s="21"/>
      <c r="IM160" s="21"/>
      <c r="IN160" s="21"/>
      <c r="IO160" s="21"/>
      <c r="IP160" s="21"/>
      <c r="IQ160" s="21"/>
    </row>
    <row r="161" s="17" customFormat="1" ht="67" customHeight="1" spans="1:251">
      <c r="A161" s="25">
        <v>160</v>
      </c>
      <c r="B161" s="25" t="s">
        <v>9376</v>
      </c>
      <c r="C161" s="7" t="s">
        <v>9362</v>
      </c>
      <c r="D161" s="7" t="s">
        <v>9377</v>
      </c>
      <c r="E161" s="7" t="s">
        <v>164</v>
      </c>
      <c r="F161" s="7" t="s">
        <v>1093</v>
      </c>
      <c r="G161" s="7" t="s">
        <v>1048</v>
      </c>
      <c r="H161" s="7">
        <v>3</v>
      </c>
      <c r="I161" s="7" t="s">
        <v>165</v>
      </c>
      <c r="J161" s="7" t="s">
        <v>1094</v>
      </c>
      <c r="K161" s="7" t="s">
        <v>1049</v>
      </c>
      <c r="L161" s="7" t="s">
        <v>39</v>
      </c>
      <c r="M161" s="7" t="s">
        <v>40</v>
      </c>
      <c r="N161" s="7" t="s">
        <v>9364</v>
      </c>
      <c r="O161" s="9" t="s">
        <v>559</v>
      </c>
      <c r="P161" s="7" t="s">
        <v>43</v>
      </c>
      <c r="Q161" s="7" t="s">
        <v>43</v>
      </c>
      <c r="R161" s="7" t="s">
        <v>43</v>
      </c>
      <c r="S161" s="7" t="s">
        <v>43</v>
      </c>
      <c r="T161" s="7" t="s">
        <v>45</v>
      </c>
      <c r="U161" s="7" t="s">
        <v>1120</v>
      </c>
      <c r="V161" s="7" t="s">
        <v>1051</v>
      </c>
      <c r="W161" s="7" t="s">
        <v>1121</v>
      </c>
      <c r="X161" s="7" t="s">
        <v>9365</v>
      </c>
      <c r="Y161" s="7" t="s">
        <v>8777</v>
      </c>
      <c r="Z161" s="10" t="s">
        <v>9378</v>
      </c>
      <c r="AA161" s="9" t="s">
        <v>6841</v>
      </c>
      <c r="IF161" s="21"/>
      <c r="IG161" s="21"/>
      <c r="IH161" s="21"/>
      <c r="II161" s="21"/>
      <c r="IJ161" s="21"/>
      <c r="IK161" s="21"/>
      <c r="IL161" s="21"/>
      <c r="IM161" s="21"/>
      <c r="IN161" s="21"/>
      <c r="IO161" s="21"/>
      <c r="IP161" s="21"/>
      <c r="IQ161" s="21"/>
    </row>
    <row r="162" s="17" customFormat="1" ht="67" customHeight="1" spans="1:251">
      <c r="A162" s="25">
        <v>161</v>
      </c>
      <c r="B162" s="25" t="s">
        <v>9379</v>
      </c>
      <c r="C162" s="7" t="s">
        <v>9362</v>
      </c>
      <c r="D162" s="7" t="s">
        <v>9368</v>
      </c>
      <c r="E162" s="7" t="s">
        <v>164</v>
      </c>
      <c r="F162" s="7" t="s">
        <v>1093</v>
      </c>
      <c r="G162" s="7" t="s">
        <v>1048</v>
      </c>
      <c r="H162" s="7">
        <v>2</v>
      </c>
      <c r="I162" s="7" t="s">
        <v>165</v>
      </c>
      <c r="J162" s="7" t="s">
        <v>1094</v>
      </c>
      <c r="K162" s="7" t="s">
        <v>1049</v>
      </c>
      <c r="L162" s="7" t="s">
        <v>39</v>
      </c>
      <c r="M162" s="7" t="s">
        <v>40</v>
      </c>
      <c r="N162" s="7" t="s">
        <v>9364</v>
      </c>
      <c r="O162" s="9" t="s">
        <v>559</v>
      </c>
      <c r="P162" s="7" t="s">
        <v>43</v>
      </c>
      <c r="Q162" s="7" t="s">
        <v>43</v>
      </c>
      <c r="R162" s="7" t="s">
        <v>43</v>
      </c>
      <c r="S162" s="7" t="s">
        <v>43</v>
      </c>
      <c r="T162" s="7" t="s">
        <v>45</v>
      </c>
      <c r="U162" s="7" t="s">
        <v>1120</v>
      </c>
      <c r="V162" s="7" t="s">
        <v>1051</v>
      </c>
      <c r="W162" s="7" t="s">
        <v>1121</v>
      </c>
      <c r="X162" s="7" t="s">
        <v>9365</v>
      </c>
      <c r="Y162" s="7" t="s">
        <v>8777</v>
      </c>
      <c r="Z162" s="10" t="s">
        <v>9380</v>
      </c>
      <c r="AA162" s="9" t="s">
        <v>6848</v>
      </c>
      <c r="IF162" s="21"/>
      <c r="IG162" s="21"/>
      <c r="IH162" s="21"/>
      <c r="II162" s="21"/>
      <c r="IJ162" s="21"/>
      <c r="IK162" s="21"/>
      <c r="IL162" s="21"/>
      <c r="IM162" s="21"/>
      <c r="IN162" s="21"/>
      <c r="IO162" s="21"/>
      <c r="IP162" s="21"/>
      <c r="IQ162" s="21"/>
    </row>
    <row r="163" s="17" customFormat="1" ht="67" customHeight="1" spans="1:251">
      <c r="A163" s="25">
        <v>162</v>
      </c>
      <c r="B163" s="25" t="s">
        <v>9381</v>
      </c>
      <c r="C163" s="7" t="s">
        <v>9362</v>
      </c>
      <c r="D163" s="7" t="s">
        <v>9363</v>
      </c>
      <c r="E163" s="7" t="s">
        <v>164</v>
      </c>
      <c r="F163" s="7" t="s">
        <v>1093</v>
      </c>
      <c r="G163" s="7" t="s">
        <v>1048</v>
      </c>
      <c r="H163" s="7">
        <v>1</v>
      </c>
      <c r="I163" s="7" t="s">
        <v>2179</v>
      </c>
      <c r="J163" s="7" t="s">
        <v>1094</v>
      </c>
      <c r="K163" s="7" t="s">
        <v>1049</v>
      </c>
      <c r="L163" s="7" t="s">
        <v>39</v>
      </c>
      <c r="M163" s="7" t="s">
        <v>40</v>
      </c>
      <c r="N163" s="7" t="s">
        <v>9364</v>
      </c>
      <c r="O163" s="9" t="s">
        <v>9382</v>
      </c>
      <c r="P163" s="7" t="s">
        <v>43</v>
      </c>
      <c r="Q163" s="7" t="s">
        <v>43</v>
      </c>
      <c r="R163" s="7" t="s">
        <v>43</v>
      </c>
      <c r="S163" s="7" t="s">
        <v>43</v>
      </c>
      <c r="T163" s="7" t="s">
        <v>45</v>
      </c>
      <c r="U163" s="7" t="s">
        <v>1120</v>
      </c>
      <c r="V163" s="7" t="s">
        <v>1051</v>
      </c>
      <c r="W163" s="7" t="s">
        <v>1121</v>
      </c>
      <c r="X163" s="7" t="s">
        <v>9365</v>
      </c>
      <c r="Y163" s="7" t="s">
        <v>8777</v>
      </c>
      <c r="Z163" s="10" t="s">
        <v>9383</v>
      </c>
      <c r="AA163" s="9" t="s">
        <v>4112</v>
      </c>
      <c r="IF163" s="21"/>
      <c r="IG163" s="21"/>
      <c r="IH163" s="21"/>
      <c r="II163" s="21"/>
      <c r="IJ163" s="21"/>
      <c r="IK163" s="21"/>
      <c r="IL163" s="21"/>
      <c r="IM163" s="21"/>
      <c r="IN163" s="21"/>
      <c r="IO163" s="21"/>
      <c r="IP163" s="21"/>
      <c r="IQ163" s="21"/>
    </row>
    <row r="164" s="17" customFormat="1" ht="67" customHeight="1" spans="1:251">
      <c r="A164" s="25">
        <v>163</v>
      </c>
      <c r="B164" s="25" t="s">
        <v>9384</v>
      </c>
      <c r="C164" s="7" t="s">
        <v>9362</v>
      </c>
      <c r="D164" s="7" t="s">
        <v>9385</v>
      </c>
      <c r="E164" s="7" t="s">
        <v>164</v>
      </c>
      <c r="F164" s="7" t="s">
        <v>1093</v>
      </c>
      <c r="G164" s="7" t="s">
        <v>1048</v>
      </c>
      <c r="H164" s="7">
        <v>1</v>
      </c>
      <c r="I164" s="7" t="s">
        <v>165</v>
      </c>
      <c r="J164" s="7" t="s">
        <v>1094</v>
      </c>
      <c r="K164" s="7" t="s">
        <v>1049</v>
      </c>
      <c r="L164" s="7" t="s">
        <v>39</v>
      </c>
      <c r="M164" s="7" t="s">
        <v>40</v>
      </c>
      <c r="N164" s="7" t="s">
        <v>9364</v>
      </c>
      <c r="O164" s="9" t="s">
        <v>559</v>
      </c>
      <c r="P164" s="7" t="s">
        <v>43</v>
      </c>
      <c r="Q164" s="7" t="s">
        <v>43</v>
      </c>
      <c r="R164" s="7" t="s">
        <v>43</v>
      </c>
      <c r="S164" s="7" t="s">
        <v>43</v>
      </c>
      <c r="T164" s="7" t="s">
        <v>45</v>
      </c>
      <c r="U164" s="7" t="s">
        <v>1120</v>
      </c>
      <c r="V164" s="7" t="s">
        <v>1051</v>
      </c>
      <c r="W164" s="7" t="s">
        <v>1121</v>
      </c>
      <c r="X164" s="7" t="s">
        <v>9365</v>
      </c>
      <c r="Y164" s="7" t="s">
        <v>8777</v>
      </c>
      <c r="Z164" s="10" t="s">
        <v>9386</v>
      </c>
      <c r="AA164" s="9" t="s">
        <v>7433</v>
      </c>
      <c r="IF164" s="21"/>
      <c r="IG164" s="21"/>
      <c r="IH164" s="21"/>
      <c r="II164" s="21"/>
      <c r="IJ164" s="21"/>
      <c r="IK164" s="21"/>
      <c r="IL164" s="21"/>
      <c r="IM164" s="21"/>
      <c r="IN164" s="21"/>
      <c r="IO164" s="21"/>
      <c r="IP164" s="21"/>
      <c r="IQ164" s="21"/>
    </row>
    <row r="165" s="17" customFormat="1" ht="182" customHeight="1" spans="1:251">
      <c r="A165" s="25">
        <v>164</v>
      </c>
      <c r="B165" s="25" t="s">
        <v>9387</v>
      </c>
      <c r="C165" s="7" t="s">
        <v>9388</v>
      </c>
      <c r="D165" s="7" t="s">
        <v>9389</v>
      </c>
      <c r="E165" s="7" t="s">
        <v>33</v>
      </c>
      <c r="F165" s="7" t="s">
        <v>1093</v>
      </c>
      <c r="G165" s="7" t="s">
        <v>1048</v>
      </c>
      <c r="H165" s="7">
        <v>1</v>
      </c>
      <c r="I165" s="7" t="s">
        <v>36</v>
      </c>
      <c r="J165" s="7" t="s">
        <v>1094</v>
      </c>
      <c r="K165" s="7" t="s">
        <v>209</v>
      </c>
      <c r="L165" s="7" t="s">
        <v>39</v>
      </c>
      <c r="M165" s="7" t="s">
        <v>40</v>
      </c>
      <c r="N165" s="7" t="s">
        <v>9364</v>
      </c>
      <c r="O165" s="9" t="s">
        <v>9390</v>
      </c>
      <c r="P165" s="7" t="s">
        <v>43</v>
      </c>
      <c r="Q165" s="7" t="s">
        <v>43</v>
      </c>
      <c r="R165" s="7" t="s">
        <v>43</v>
      </c>
      <c r="S165" s="7" t="s">
        <v>43</v>
      </c>
      <c r="T165" s="7" t="s">
        <v>45</v>
      </c>
      <c r="U165" s="7" t="s">
        <v>1051</v>
      </c>
      <c r="V165" s="7" t="s">
        <v>1051</v>
      </c>
      <c r="W165" s="7" t="s">
        <v>1097</v>
      </c>
      <c r="X165" s="7" t="s">
        <v>9365</v>
      </c>
      <c r="Y165" s="7" t="s">
        <v>8777</v>
      </c>
      <c r="Z165" s="10" t="s">
        <v>9391</v>
      </c>
      <c r="AA165" s="9" t="s">
        <v>1064</v>
      </c>
      <c r="IF165" s="21"/>
      <c r="IG165" s="21"/>
      <c r="IH165" s="21"/>
      <c r="II165" s="21"/>
      <c r="IJ165" s="21"/>
      <c r="IK165" s="21"/>
      <c r="IL165" s="21"/>
      <c r="IM165" s="21"/>
      <c r="IN165" s="21"/>
      <c r="IO165" s="21"/>
      <c r="IP165" s="21"/>
      <c r="IQ165" s="21"/>
    </row>
    <row r="166" s="17" customFormat="1" ht="67" customHeight="1" spans="1:251">
      <c r="A166" s="25">
        <v>165</v>
      </c>
      <c r="B166" s="25" t="s">
        <v>9392</v>
      </c>
      <c r="C166" s="7" t="s">
        <v>9393</v>
      </c>
      <c r="D166" s="7" t="s">
        <v>2941</v>
      </c>
      <c r="E166" s="7" t="s">
        <v>33</v>
      </c>
      <c r="F166" s="7" t="s">
        <v>1093</v>
      </c>
      <c r="G166" s="7" t="s">
        <v>71</v>
      </c>
      <c r="H166" s="7">
        <v>1</v>
      </c>
      <c r="I166" s="7" t="s">
        <v>36</v>
      </c>
      <c r="J166" s="7" t="s">
        <v>1094</v>
      </c>
      <c r="K166" s="7" t="s">
        <v>209</v>
      </c>
      <c r="L166" s="7" t="s">
        <v>39</v>
      </c>
      <c r="M166" s="7" t="s">
        <v>40</v>
      </c>
      <c r="N166" s="7" t="s">
        <v>9364</v>
      </c>
      <c r="O166" s="9" t="s">
        <v>493</v>
      </c>
      <c r="P166" s="7" t="s">
        <v>43</v>
      </c>
      <c r="Q166" s="7" t="s">
        <v>43</v>
      </c>
      <c r="R166" s="7" t="s">
        <v>43</v>
      </c>
      <c r="S166" s="7" t="s">
        <v>43</v>
      </c>
      <c r="T166" s="7" t="s">
        <v>45</v>
      </c>
      <c r="U166" s="7" t="s">
        <v>1051</v>
      </c>
      <c r="V166" s="7" t="s">
        <v>1051</v>
      </c>
      <c r="W166" s="7" t="s">
        <v>1097</v>
      </c>
      <c r="X166" s="7" t="s">
        <v>9365</v>
      </c>
      <c r="Y166" s="7" t="s">
        <v>8777</v>
      </c>
      <c r="Z166" s="10" t="s">
        <v>9394</v>
      </c>
      <c r="AA166" s="9" t="s">
        <v>9395</v>
      </c>
      <c r="IF166" s="21"/>
      <c r="IG166" s="21"/>
      <c r="IH166" s="21"/>
      <c r="II166" s="21"/>
      <c r="IJ166" s="21"/>
      <c r="IK166" s="21"/>
      <c r="IL166" s="21"/>
      <c r="IM166" s="21"/>
      <c r="IN166" s="21"/>
      <c r="IO166" s="21"/>
      <c r="IP166" s="21"/>
      <c r="IQ166" s="21"/>
    </row>
    <row r="167" s="17" customFormat="1" ht="67" customHeight="1" spans="1:251">
      <c r="A167" s="25">
        <v>166</v>
      </c>
      <c r="B167" s="25" t="s">
        <v>9396</v>
      </c>
      <c r="C167" s="7" t="s">
        <v>9397</v>
      </c>
      <c r="D167" s="7" t="s">
        <v>1769</v>
      </c>
      <c r="E167" s="7" t="s">
        <v>33</v>
      </c>
      <c r="F167" s="7" t="s">
        <v>2172</v>
      </c>
      <c r="G167" s="7" t="s">
        <v>1048</v>
      </c>
      <c r="H167" s="7">
        <v>2</v>
      </c>
      <c r="I167" s="7" t="s">
        <v>36</v>
      </c>
      <c r="J167" s="7" t="s">
        <v>1094</v>
      </c>
      <c r="K167" s="7" t="s">
        <v>1049</v>
      </c>
      <c r="L167" s="7" t="s">
        <v>39</v>
      </c>
      <c r="M167" s="7" t="s">
        <v>40</v>
      </c>
      <c r="N167" s="7" t="s">
        <v>9364</v>
      </c>
      <c r="O167" s="9"/>
      <c r="P167" s="7" t="s">
        <v>43</v>
      </c>
      <c r="Q167" s="7" t="s">
        <v>43</v>
      </c>
      <c r="R167" s="7" t="s">
        <v>43</v>
      </c>
      <c r="S167" s="7" t="s">
        <v>1218</v>
      </c>
      <c r="T167" s="7" t="s">
        <v>45</v>
      </c>
      <c r="U167" s="7" t="s">
        <v>1051</v>
      </c>
      <c r="V167" s="7" t="s">
        <v>1051</v>
      </c>
      <c r="W167" s="7" t="s">
        <v>1097</v>
      </c>
      <c r="X167" s="7" t="s">
        <v>9365</v>
      </c>
      <c r="Y167" s="7" t="s">
        <v>8777</v>
      </c>
      <c r="Z167" s="10" t="s">
        <v>9398</v>
      </c>
      <c r="AA167" s="9" t="s">
        <v>43</v>
      </c>
      <c r="IF167" s="21"/>
      <c r="IG167" s="21"/>
      <c r="IH167" s="21"/>
      <c r="II167" s="21"/>
      <c r="IJ167" s="21"/>
      <c r="IK167" s="21"/>
      <c r="IL167" s="21"/>
      <c r="IM167" s="21"/>
      <c r="IN167" s="21"/>
      <c r="IO167" s="21"/>
      <c r="IP167" s="21"/>
      <c r="IQ167" s="21"/>
    </row>
    <row r="168" s="17" customFormat="1" ht="67" customHeight="1" spans="1:251">
      <c r="A168" s="25">
        <v>167</v>
      </c>
      <c r="B168" s="25" t="s">
        <v>9399</v>
      </c>
      <c r="C168" s="7" t="s">
        <v>9400</v>
      </c>
      <c r="D168" s="7" t="s">
        <v>4017</v>
      </c>
      <c r="E168" s="7" t="s">
        <v>33</v>
      </c>
      <c r="F168" s="7" t="s">
        <v>2172</v>
      </c>
      <c r="G168" s="7" t="s">
        <v>1048</v>
      </c>
      <c r="H168" s="7">
        <v>1</v>
      </c>
      <c r="I168" s="7" t="s">
        <v>36</v>
      </c>
      <c r="J168" s="7" t="s">
        <v>1094</v>
      </c>
      <c r="K168" s="7" t="s">
        <v>209</v>
      </c>
      <c r="L168" s="7" t="s">
        <v>39</v>
      </c>
      <c r="M168" s="7" t="s">
        <v>40</v>
      </c>
      <c r="N168" s="7" t="s">
        <v>9364</v>
      </c>
      <c r="O168" s="9" t="s">
        <v>493</v>
      </c>
      <c r="P168" s="7" t="s">
        <v>43</v>
      </c>
      <c r="Q168" s="7" t="s">
        <v>43</v>
      </c>
      <c r="R168" s="7" t="s">
        <v>43</v>
      </c>
      <c r="S168" s="7" t="s">
        <v>43</v>
      </c>
      <c r="T168" s="7" t="s">
        <v>45</v>
      </c>
      <c r="U168" s="7" t="s">
        <v>1051</v>
      </c>
      <c r="V168" s="7" t="s">
        <v>1051</v>
      </c>
      <c r="W168" s="7" t="s">
        <v>1097</v>
      </c>
      <c r="X168" s="7" t="s">
        <v>9365</v>
      </c>
      <c r="Y168" s="7" t="s">
        <v>8777</v>
      </c>
      <c r="Z168" s="10" t="s">
        <v>9401</v>
      </c>
      <c r="AA168" s="9" t="s">
        <v>8549</v>
      </c>
      <c r="IF168" s="21"/>
      <c r="IG168" s="21"/>
      <c r="IH168" s="21"/>
      <c r="II168" s="21"/>
      <c r="IJ168" s="21"/>
      <c r="IK168" s="21"/>
      <c r="IL168" s="21"/>
      <c r="IM168" s="21"/>
      <c r="IN168" s="21"/>
      <c r="IO168" s="21"/>
      <c r="IP168" s="21"/>
      <c r="IQ168" s="21"/>
    </row>
    <row r="169" s="17" customFormat="1" ht="99" customHeight="1" spans="1:251">
      <c r="A169" s="25">
        <v>168</v>
      </c>
      <c r="B169" s="25" t="s">
        <v>9402</v>
      </c>
      <c r="C169" s="8" t="s">
        <v>9403</v>
      </c>
      <c r="D169" s="7" t="s">
        <v>2633</v>
      </c>
      <c r="E169" s="7" t="s">
        <v>33</v>
      </c>
      <c r="F169" s="7" t="s">
        <v>2172</v>
      </c>
      <c r="G169" s="7" t="s">
        <v>1048</v>
      </c>
      <c r="H169" s="7">
        <v>1</v>
      </c>
      <c r="I169" s="7" t="s">
        <v>36</v>
      </c>
      <c r="J169" s="7" t="s">
        <v>1094</v>
      </c>
      <c r="K169" s="7" t="s">
        <v>209</v>
      </c>
      <c r="L169" s="7" t="s">
        <v>39</v>
      </c>
      <c r="M169" s="7" t="s">
        <v>40</v>
      </c>
      <c r="N169" s="7" t="s">
        <v>9364</v>
      </c>
      <c r="O169" s="9" t="s">
        <v>9404</v>
      </c>
      <c r="P169" s="7" t="s">
        <v>4660</v>
      </c>
      <c r="Q169" s="7" t="s">
        <v>43</v>
      </c>
      <c r="R169" s="7" t="s">
        <v>43</v>
      </c>
      <c r="S169" s="7" t="s">
        <v>43</v>
      </c>
      <c r="T169" s="7" t="s">
        <v>45</v>
      </c>
      <c r="U169" s="7" t="s">
        <v>1051</v>
      </c>
      <c r="V169" s="7" t="s">
        <v>1051</v>
      </c>
      <c r="W169" s="7" t="s">
        <v>1097</v>
      </c>
      <c r="X169" s="7" t="s">
        <v>9365</v>
      </c>
      <c r="Y169" s="7" t="s">
        <v>8777</v>
      </c>
      <c r="Z169" s="10" t="s">
        <v>9405</v>
      </c>
      <c r="AA169" s="9" t="s">
        <v>1064</v>
      </c>
      <c r="IF169" s="21"/>
      <c r="IG169" s="21"/>
      <c r="IH169" s="21"/>
      <c r="II169" s="21"/>
      <c r="IJ169" s="21"/>
      <c r="IK169" s="21"/>
      <c r="IL169" s="21"/>
      <c r="IM169" s="21"/>
      <c r="IN169" s="21"/>
      <c r="IO169" s="21"/>
      <c r="IP169" s="21"/>
      <c r="IQ169" s="21"/>
    </row>
    <row r="170" s="17" customFormat="1" ht="99" customHeight="1" spans="1:251">
      <c r="A170" s="25">
        <v>169</v>
      </c>
      <c r="B170" s="25" t="s">
        <v>9406</v>
      </c>
      <c r="C170" s="8" t="s">
        <v>9403</v>
      </c>
      <c r="D170" s="7" t="s">
        <v>3349</v>
      </c>
      <c r="E170" s="7" t="s">
        <v>33</v>
      </c>
      <c r="F170" s="7" t="s">
        <v>2172</v>
      </c>
      <c r="G170" s="7" t="s">
        <v>1048</v>
      </c>
      <c r="H170" s="7">
        <v>1</v>
      </c>
      <c r="I170" s="7" t="s">
        <v>36</v>
      </c>
      <c r="J170" s="7" t="s">
        <v>1094</v>
      </c>
      <c r="K170" s="7" t="s">
        <v>1049</v>
      </c>
      <c r="L170" s="7" t="s">
        <v>39</v>
      </c>
      <c r="M170" s="7" t="s">
        <v>40</v>
      </c>
      <c r="N170" s="7" t="s">
        <v>9364</v>
      </c>
      <c r="O170" s="9"/>
      <c r="P170" s="7" t="s">
        <v>4660</v>
      </c>
      <c r="Q170" s="7" t="s">
        <v>43</v>
      </c>
      <c r="R170" s="7" t="s">
        <v>43</v>
      </c>
      <c r="S170" s="7" t="s">
        <v>1659</v>
      </c>
      <c r="T170" s="7" t="s">
        <v>45</v>
      </c>
      <c r="U170" s="7" t="s">
        <v>1051</v>
      </c>
      <c r="V170" s="7" t="s">
        <v>1051</v>
      </c>
      <c r="W170" s="7" t="s">
        <v>1097</v>
      </c>
      <c r="X170" s="7" t="s">
        <v>9365</v>
      </c>
      <c r="Y170" s="7" t="s">
        <v>8777</v>
      </c>
      <c r="Z170" s="10" t="s">
        <v>9407</v>
      </c>
      <c r="AA170" s="9" t="s">
        <v>43</v>
      </c>
      <c r="IF170" s="21"/>
      <c r="IG170" s="21"/>
      <c r="IH170" s="21"/>
      <c r="II170" s="21"/>
      <c r="IJ170" s="21"/>
      <c r="IK170" s="21"/>
      <c r="IL170" s="21"/>
      <c r="IM170" s="21"/>
      <c r="IN170" s="21"/>
      <c r="IO170" s="21"/>
      <c r="IP170" s="21"/>
      <c r="IQ170" s="21"/>
    </row>
    <row r="171" s="17" customFormat="1" ht="99" customHeight="1" spans="1:251">
      <c r="A171" s="25">
        <v>170</v>
      </c>
      <c r="B171" s="25" t="s">
        <v>9408</v>
      </c>
      <c r="C171" s="8" t="s">
        <v>9409</v>
      </c>
      <c r="D171" s="7" t="s">
        <v>2633</v>
      </c>
      <c r="E171" s="7" t="s">
        <v>33</v>
      </c>
      <c r="F171" s="7" t="s">
        <v>2172</v>
      </c>
      <c r="G171" s="7" t="s">
        <v>1048</v>
      </c>
      <c r="H171" s="7">
        <v>1</v>
      </c>
      <c r="I171" s="7" t="s">
        <v>36</v>
      </c>
      <c r="J171" s="7" t="s">
        <v>1094</v>
      </c>
      <c r="K171" s="7" t="s">
        <v>209</v>
      </c>
      <c r="L171" s="7" t="s">
        <v>39</v>
      </c>
      <c r="M171" s="7" t="s">
        <v>40</v>
      </c>
      <c r="N171" s="7" t="s">
        <v>9364</v>
      </c>
      <c r="O171" s="9" t="s">
        <v>9410</v>
      </c>
      <c r="P171" s="7" t="s">
        <v>43</v>
      </c>
      <c r="Q171" s="7" t="s">
        <v>43</v>
      </c>
      <c r="R171" s="7" t="s">
        <v>43</v>
      </c>
      <c r="S171" s="7" t="s">
        <v>43</v>
      </c>
      <c r="T171" s="7" t="s">
        <v>45</v>
      </c>
      <c r="U171" s="7" t="s">
        <v>1051</v>
      </c>
      <c r="V171" s="7" t="s">
        <v>1051</v>
      </c>
      <c r="W171" s="7" t="s">
        <v>1097</v>
      </c>
      <c r="X171" s="7" t="s">
        <v>9365</v>
      </c>
      <c r="Y171" s="7" t="s">
        <v>8777</v>
      </c>
      <c r="Z171" s="10" t="s">
        <v>9411</v>
      </c>
      <c r="AA171" s="9" t="s">
        <v>9412</v>
      </c>
      <c r="IF171" s="21"/>
      <c r="IG171" s="21"/>
      <c r="IH171" s="21"/>
      <c r="II171" s="21"/>
      <c r="IJ171" s="21"/>
      <c r="IK171" s="21"/>
      <c r="IL171" s="21"/>
      <c r="IM171" s="21"/>
      <c r="IN171" s="21"/>
      <c r="IO171" s="21"/>
      <c r="IP171" s="21"/>
      <c r="IQ171" s="21"/>
    </row>
    <row r="172" s="17" customFormat="1" ht="67" customHeight="1" spans="1:251">
      <c r="A172" s="25">
        <v>171</v>
      </c>
      <c r="B172" s="25" t="s">
        <v>9413</v>
      </c>
      <c r="C172" s="7" t="s">
        <v>9409</v>
      </c>
      <c r="D172" s="7" t="s">
        <v>4017</v>
      </c>
      <c r="E172" s="7" t="s">
        <v>33</v>
      </c>
      <c r="F172" s="7" t="s">
        <v>2172</v>
      </c>
      <c r="G172" s="7" t="s">
        <v>1048</v>
      </c>
      <c r="H172" s="7">
        <v>1</v>
      </c>
      <c r="I172" s="7" t="s">
        <v>36</v>
      </c>
      <c r="J172" s="7" t="s">
        <v>37</v>
      </c>
      <c r="K172" s="7" t="s">
        <v>209</v>
      </c>
      <c r="L172" s="7" t="s">
        <v>39</v>
      </c>
      <c r="M172" s="7" t="s">
        <v>40</v>
      </c>
      <c r="N172" s="7" t="s">
        <v>9364</v>
      </c>
      <c r="O172" s="9" t="s">
        <v>493</v>
      </c>
      <c r="P172" s="7" t="s">
        <v>43</v>
      </c>
      <c r="Q172" s="7" t="s">
        <v>43</v>
      </c>
      <c r="R172" s="7" t="s">
        <v>43</v>
      </c>
      <c r="S172" s="7" t="s">
        <v>43</v>
      </c>
      <c r="T172" s="7" t="s">
        <v>45</v>
      </c>
      <c r="U172" s="7" t="s">
        <v>1051</v>
      </c>
      <c r="V172" s="7" t="s">
        <v>1051</v>
      </c>
      <c r="W172" s="7" t="s">
        <v>1097</v>
      </c>
      <c r="X172" s="7" t="s">
        <v>9365</v>
      </c>
      <c r="Y172" s="7" t="s">
        <v>8777</v>
      </c>
      <c r="Z172" s="10" t="s">
        <v>9414</v>
      </c>
      <c r="AA172" s="9" t="s">
        <v>8549</v>
      </c>
      <c r="IF172" s="21"/>
      <c r="IG172" s="21"/>
      <c r="IH172" s="21"/>
      <c r="II172" s="21"/>
      <c r="IJ172" s="21"/>
      <c r="IK172" s="21"/>
      <c r="IL172" s="21"/>
      <c r="IM172" s="21"/>
      <c r="IN172" s="21"/>
      <c r="IO172" s="21"/>
      <c r="IP172" s="21"/>
      <c r="IQ172" s="21"/>
    </row>
    <row r="173" s="17" customFormat="1" ht="67" customHeight="1" spans="1:251">
      <c r="A173" s="25">
        <v>172</v>
      </c>
      <c r="B173" s="25" t="s">
        <v>9415</v>
      </c>
      <c r="C173" s="7" t="s">
        <v>9409</v>
      </c>
      <c r="D173" s="7" t="s">
        <v>1819</v>
      </c>
      <c r="E173" s="7" t="s">
        <v>33</v>
      </c>
      <c r="F173" s="7" t="s">
        <v>2172</v>
      </c>
      <c r="G173" s="7" t="s">
        <v>1048</v>
      </c>
      <c r="H173" s="7">
        <v>1</v>
      </c>
      <c r="I173" s="7" t="s">
        <v>36</v>
      </c>
      <c r="J173" s="7" t="s">
        <v>1094</v>
      </c>
      <c r="K173" s="7" t="s">
        <v>209</v>
      </c>
      <c r="L173" s="7" t="s">
        <v>39</v>
      </c>
      <c r="M173" s="7" t="s">
        <v>40</v>
      </c>
      <c r="N173" s="7" t="s">
        <v>9364</v>
      </c>
      <c r="O173" s="9" t="s">
        <v>942</v>
      </c>
      <c r="P173" s="7" t="s">
        <v>43</v>
      </c>
      <c r="Q173" s="7" t="s">
        <v>43</v>
      </c>
      <c r="R173" s="7" t="s">
        <v>43</v>
      </c>
      <c r="S173" s="7" t="s">
        <v>43</v>
      </c>
      <c r="T173" s="7" t="s">
        <v>45</v>
      </c>
      <c r="U173" s="7" t="s">
        <v>1051</v>
      </c>
      <c r="V173" s="7" t="s">
        <v>1051</v>
      </c>
      <c r="W173" s="7" t="s">
        <v>1097</v>
      </c>
      <c r="X173" s="7" t="s">
        <v>9365</v>
      </c>
      <c r="Y173" s="7" t="s">
        <v>8777</v>
      </c>
      <c r="Z173" s="10" t="s">
        <v>9416</v>
      </c>
      <c r="AA173" s="9" t="s">
        <v>9417</v>
      </c>
      <c r="IF173" s="21"/>
      <c r="IG173" s="21"/>
      <c r="IH173" s="21"/>
      <c r="II173" s="21"/>
      <c r="IJ173" s="21"/>
      <c r="IK173" s="21"/>
      <c r="IL173" s="21"/>
      <c r="IM173" s="21"/>
      <c r="IN173" s="21"/>
      <c r="IO173" s="21"/>
      <c r="IP173" s="21"/>
      <c r="IQ173" s="21"/>
    </row>
    <row r="174" s="17" customFormat="1" ht="67" customHeight="1" spans="1:251">
      <c r="A174" s="25">
        <v>173</v>
      </c>
      <c r="B174" s="25" t="s">
        <v>9418</v>
      </c>
      <c r="C174" s="7" t="s">
        <v>9419</v>
      </c>
      <c r="D174" s="7" t="s">
        <v>3349</v>
      </c>
      <c r="E174" s="7" t="s">
        <v>33</v>
      </c>
      <c r="F174" s="7" t="s">
        <v>2172</v>
      </c>
      <c r="G174" s="7" t="s">
        <v>1048</v>
      </c>
      <c r="H174" s="7">
        <v>1</v>
      </c>
      <c r="I174" s="7" t="s">
        <v>36</v>
      </c>
      <c r="J174" s="7" t="s">
        <v>1094</v>
      </c>
      <c r="K174" s="7" t="s">
        <v>209</v>
      </c>
      <c r="L174" s="7" t="s">
        <v>39</v>
      </c>
      <c r="M174" s="7" t="s">
        <v>40</v>
      </c>
      <c r="N174" s="7" t="s">
        <v>9364</v>
      </c>
      <c r="O174" s="9" t="s">
        <v>942</v>
      </c>
      <c r="P174" s="7" t="s">
        <v>43</v>
      </c>
      <c r="Q174" s="7" t="s">
        <v>43</v>
      </c>
      <c r="R174" s="7" t="s">
        <v>43</v>
      </c>
      <c r="S174" s="7" t="s">
        <v>43</v>
      </c>
      <c r="T174" s="7" t="s">
        <v>45</v>
      </c>
      <c r="U174" s="7" t="s">
        <v>1051</v>
      </c>
      <c r="V174" s="7" t="s">
        <v>1051</v>
      </c>
      <c r="W174" s="7" t="s">
        <v>1097</v>
      </c>
      <c r="X174" s="7" t="s">
        <v>9365</v>
      </c>
      <c r="Y174" s="7" t="s">
        <v>8777</v>
      </c>
      <c r="Z174" s="10" t="s">
        <v>9420</v>
      </c>
      <c r="AA174" s="9" t="s">
        <v>9421</v>
      </c>
      <c r="IF174" s="21"/>
      <c r="IG174" s="21"/>
      <c r="IH174" s="21"/>
      <c r="II174" s="21"/>
      <c r="IJ174" s="21"/>
      <c r="IK174" s="21"/>
      <c r="IL174" s="21"/>
      <c r="IM174" s="21"/>
      <c r="IN174" s="21"/>
      <c r="IO174" s="21"/>
      <c r="IP174" s="21"/>
      <c r="IQ174" s="21"/>
    </row>
    <row r="175" s="17" customFormat="1" ht="67" customHeight="1" spans="1:251">
      <c r="A175" s="25">
        <v>174</v>
      </c>
      <c r="B175" s="25" t="s">
        <v>9422</v>
      </c>
      <c r="C175" s="7" t="s">
        <v>9419</v>
      </c>
      <c r="D175" s="7" t="s">
        <v>2633</v>
      </c>
      <c r="E175" s="7" t="s">
        <v>33</v>
      </c>
      <c r="F175" s="7" t="s">
        <v>2172</v>
      </c>
      <c r="G175" s="7" t="s">
        <v>1048</v>
      </c>
      <c r="H175" s="7">
        <v>2</v>
      </c>
      <c r="I175" s="7" t="s">
        <v>36</v>
      </c>
      <c r="J175" s="7" t="s">
        <v>1094</v>
      </c>
      <c r="K175" s="7" t="s">
        <v>209</v>
      </c>
      <c r="L175" s="7" t="s">
        <v>39</v>
      </c>
      <c r="M175" s="7" t="s">
        <v>40</v>
      </c>
      <c r="N175" s="7" t="s">
        <v>9364</v>
      </c>
      <c r="O175" s="9" t="s">
        <v>9410</v>
      </c>
      <c r="P175" s="7" t="s">
        <v>43</v>
      </c>
      <c r="Q175" s="7" t="s">
        <v>43</v>
      </c>
      <c r="R175" s="7" t="s">
        <v>43</v>
      </c>
      <c r="S175" s="7" t="s">
        <v>43</v>
      </c>
      <c r="T175" s="7" t="s">
        <v>45</v>
      </c>
      <c r="U175" s="7" t="s">
        <v>1051</v>
      </c>
      <c r="V175" s="7" t="s">
        <v>1051</v>
      </c>
      <c r="W175" s="7" t="s">
        <v>1097</v>
      </c>
      <c r="X175" s="7" t="s">
        <v>9365</v>
      </c>
      <c r="Y175" s="7" t="s">
        <v>8777</v>
      </c>
      <c r="Z175" s="10" t="s">
        <v>9423</v>
      </c>
      <c r="AA175" s="9" t="s">
        <v>9424</v>
      </c>
      <c r="IF175" s="21"/>
      <c r="IG175" s="21"/>
      <c r="IH175" s="21"/>
      <c r="II175" s="21"/>
      <c r="IJ175" s="21"/>
      <c r="IK175" s="21"/>
      <c r="IL175" s="21"/>
      <c r="IM175" s="21"/>
      <c r="IN175" s="21"/>
      <c r="IO175" s="21"/>
      <c r="IP175" s="21"/>
      <c r="IQ175" s="21"/>
    </row>
    <row r="176" s="17" customFormat="1" ht="109" customHeight="1" spans="1:251">
      <c r="A176" s="25">
        <v>175</v>
      </c>
      <c r="B176" s="25" t="s">
        <v>9425</v>
      </c>
      <c r="C176" s="8" t="s">
        <v>9426</v>
      </c>
      <c r="D176" s="7" t="s">
        <v>3349</v>
      </c>
      <c r="E176" s="7" t="s">
        <v>33</v>
      </c>
      <c r="F176" s="7" t="s">
        <v>2172</v>
      </c>
      <c r="G176" s="7" t="s">
        <v>1048</v>
      </c>
      <c r="H176" s="7">
        <v>1</v>
      </c>
      <c r="I176" s="7" t="s">
        <v>36</v>
      </c>
      <c r="J176" s="7" t="s">
        <v>1094</v>
      </c>
      <c r="K176" s="7" t="s">
        <v>209</v>
      </c>
      <c r="L176" s="7" t="s">
        <v>39</v>
      </c>
      <c r="M176" s="7" t="s">
        <v>40</v>
      </c>
      <c r="N176" s="7" t="s">
        <v>9364</v>
      </c>
      <c r="O176" s="9" t="s">
        <v>9427</v>
      </c>
      <c r="P176" s="7" t="s">
        <v>43</v>
      </c>
      <c r="Q176" s="7" t="s">
        <v>43</v>
      </c>
      <c r="R176" s="7" t="s">
        <v>43</v>
      </c>
      <c r="S176" s="7" t="s">
        <v>43</v>
      </c>
      <c r="T176" s="7" t="s">
        <v>45</v>
      </c>
      <c r="U176" s="7" t="s">
        <v>1051</v>
      </c>
      <c r="V176" s="7" t="s">
        <v>1051</v>
      </c>
      <c r="W176" s="7" t="s">
        <v>1097</v>
      </c>
      <c r="X176" s="7" t="s">
        <v>9365</v>
      </c>
      <c r="Y176" s="7" t="s">
        <v>8777</v>
      </c>
      <c r="Z176" s="10" t="s">
        <v>9428</v>
      </c>
      <c r="AA176" s="9" t="s">
        <v>1064</v>
      </c>
      <c r="IF176" s="21"/>
      <c r="IG176" s="21"/>
      <c r="IH176" s="21"/>
      <c r="II176" s="21"/>
      <c r="IJ176" s="21"/>
      <c r="IK176" s="21"/>
      <c r="IL176" s="21"/>
      <c r="IM176" s="21"/>
      <c r="IN176" s="21"/>
      <c r="IO176" s="21"/>
      <c r="IP176" s="21"/>
      <c r="IQ176" s="21"/>
    </row>
    <row r="177" s="17" customFormat="1" ht="109" customHeight="1" spans="1:251">
      <c r="A177" s="25">
        <v>176</v>
      </c>
      <c r="B177" s="25" t="s">
        <v>9429</v>
      </c>
      <c r="C177" s="8" t="s">
        <v>9426</v>
      </c>
      <c r="D177" s="7" t="s">
        <v>2633</v>
      </c>
      <c r="E177" s="7" t="s">
        <v>33</v>
      </c>
      <c r="F177" s="7" t="s">
        <v>2172</v>
      </c>
      <c r="G177" s="7" t="s">
        <v>1048</v>
      </c>
      <c r="H177" s="7">
        <v>1</v>
      </c>
      <c r="I177" s="7" t="s">
        <v>36</v>
      </c>
      <c r="J177" s="7" t="s">
        <v>1094</v>
      </c>
      <c r="K177" s="7" t="s">
        <v>209</v>
      </c>
      <c r="L177" s="7" t="s">
        <v>39</v>
      </c>
      <c r="M177" s="7" t="s">
        <v>40</v>
      </c>
      <c r="N177" s="7" t="s">
        <v>9364</v>
      </c>
      <c r="O177" s="9" t="s">
        <v>9430</v>
      </c>
      <c r="P177" s="7" t="s">
        <v>43</v>
      </c>
      <c r="Q177" s="7" t="s">
        <v>43</v>
      </c>
      <c r="R177" s="7" t="s">
        <v>43</v>
      </c>
      <c r="S177" s="7" t="s">
        <v>43</v>
      </c>
      <c r="T177" s="7" t="s">
        <v>45</v>
      </c>
      <c r="U177" s="7" t="s">
        <v>1051</v>
      </c>
      <c r="V177" s="7" t="s">
        <v>1051</v>
      </c>
      <c r="W177" s="7" t="s">
        <v>1097</v>
      </c>
      <c r="X177" s="7" t="s">
        <v>9365</v>
      </c>
      <c r="Y177" s="7" t="s">
        <v>8777</v>
      </c>
      <c r="Z177" s="10" t="s">
        <v>9431</v>
      </c>
      <c r="AA177" s="9" t="s">
        <v>1064</v>
      </c>
      <c r="IF177" s="21"/>
      <c r="IG177" s="21"/>
      <c r="IH177" s="21"/>
      <c r="II177" s="21"/>
      <c r="IJ177" s="21"/>
      <c r="IK177" s="21"/>
      <c r="IL177" s="21"/>
      <c r="IM177" s="21"/>
      <c r="IN177" s="21"/>
      <c r="IO177" s="21"/>
      <c r="IP177" s="21"/>
      <c r="IQ177" s="21"/>
    </row>
    <row r="178" s="17" customFormat="1" ht="109" customHeight="1" spans="1:251">
      <c r="A178" s="25">
        <v>177</v>
      </c>
      <c r="B178" s="25" t="s">
        <v>9432</v>
      </c>
      <c r="C178" s="8" t="s">
        <v>9426</v>
      </c>
      <c r="D178" s="7" t="s">
        <v>1769</v>
      </c>
      <c r="E178" s="7" t="s">
        <v>33</v>
      </c>
      <c r="F178" s="7" t="s">
        <v>2172</v>
      </c>
      <c r="G178" s="7" t="s">
        <v>1048</v>
      </c>
      <c r="H178" s="7">
        <v>1</v>
      </c>
      <c r="I178" s="7" t="s">
        <v>36</v>
      </c>
      <c r="J178" s="7" t="s">
        <v>1094</v>
      </c>
      <c r="K178" s="7" t="s">
        <v>1049</v>
      </c>
      <c r="L178" s="7" t="s">
        <v>39</v>
      </c>
      <c r="M178" s="7" t="s">
        <v>40</v>
      </c>
      <c r="N178" s="7" t="s">
        <v>9364</v>
      </c>
      <c r="O178" s="9"/>
      <c r="P178" s="7" t="s">
        <v>43</v>
      </c>
      <c r="Q178" s="7" t="s">
        <v>43</v>
      </c>
      <c r="R178" s="7" t="s">
        <v>43</v>
      </c>
      <c r="S178" s="7" t="s">
        <v>1659</v>
      </c>
      <c r="T178" s="7" t="s">
        <v>45</v>
      </c>
      <c r="U178" s="7" t="s">
        <v>1051</v>
      </c>
      <c r="V178" s="7" t="s">
        <v>1051</v>
      </c>
      <c r="W178" s="7" t="s">
        <v>1097</v>
      </c>
      <c r="X178" s="7" t="s">
        <v>9365</v>
      </c>
      <c r="Y178" s="7" t="s">
        <v>8777</v>
      </c>
      <c r="Z178" s="10" t="s">
        <v>9433</v>
      </c>
      <c r="AA178" s="9" t="s">
        <v>43</v>
      </c>
      <c r="IF178" s="21"/>
      <c r="IG178" s="21"/>
      <c r="IH178" s="21"/>
      <c r="II178" s="21"/>
      <c r="IJ178" s="21"/>
      <c r="IK178" s="21"/>
      <c r="IL178" s="21"/>
      <c r="IM178" s="21"/>
      <c r="IN178" s="21"/>
      <c r="IO178" s="21"/>
      <c r="IP178" s="21"/>
      <c r="IQ178" s="21"/>
    </row>
    <row r="179" s="17" customFormat="1" ht="109" customHeight="1" spans="1:251">
      <c r="A179" s="25">
        <v>178</v>
      </c>
      <c r="B179" s="25" t="s">
        <v>9434</v>
      </c>
      <c r="C179" s="8" t="s">
        <v>9435</v>
      </c>
      <c r="D179" s="7" t="s">
        <v>3785</v>
      </c>
      <c r="E179" s="7" t="s">
        <v>33</v>
      </c>
      <c r="F179" s="7" t="s">
        <v>1093</v>
      </c>
      <c r="G179" s="7" t="s">
        <v>1048</v>
      </c>
      <c r="H179" s="7">
        <v>1</v>
      </c>
      <c r="I179" s="7" t="s">
        <v>36</v>
      </c>
      <c r="J179" s="7" t="s">
        <v>1094</v>
      </c>
      <c r="K179" s="7" t="s">
        <v>209</v>
      </c>
      <c r="L179" s="7" t="s">
        <v>39</v>
      </c>
      <c r="M179" s="7" t="s">
        <v>40</v>
      </c>
      <c r="N179" s="7" t="s">
        <v>9436</v>
      </c>
      <c r="O179" s="9" t="s">
        <v>1030</v>
      </c>
      <c r="P179" s="7" t="s">
        <v>9437</v>
      </c>
      <c r="Q179" s="7" t="s">
        <v>43</v>
      </c>
      <c r="R179" s="7" t="s">
        <v>43</v>
      </c>
      <c r="S179" s="7" t="s">
        <v>43</v>
      </c>
      <c r="T179" s="7" t="s">
        <v>45</v>
      </c>
      <c r="U179" s="7" t="s">
        <v>1051</v>
      </c>
      <c r="V179" s="7" t="s">
        <v>1051</v>
      </c>
      <c r="W179" s="7" t="s">
        <v>1097</v>
      </c>
      <c r="X179" s="7" t="s">
        <v>9438</v>
      </c>
      <c r="Y179" s="7" t="s">
        <v>8777</v>
      </c>
      <c r="Z179" s="10" t="s">
        <v>9439</v>
      </c>
      <c r="AA179" s="9" t="s">
        <v>9440</v>
      </c>
      <c r="IF179" s="21"/>
      <c r="IG179" s="21"/>
      <c r="IH179" s="21"/>
      <c r="II179" s="21"/>
      <c r="IJ179" s="21"/>
      <c r="IK179" s="21"/>
      <c r="IL179" s="21"/>
      <c r="IM179" s="21"/>
      <c r="IN179" s="21"/>
      <c r="IO179" s="21"/>
      <c r="IP179" s="21"/>
      <c r="IQ179" s="21"/>
    </row>
    <row r="180" s="17" customFormat="1" ht="67" customHeight="1" spans="1:251">
      <c r="A180" s="25">
        <v>179</v>
      </c>
      <c r="B180" s="25" t="s">
        <v>9441</v>
      </c>
      <c r="C180" s="7" t="s">
        <v>9442</v>
      </c>
      <c r="D180" s="7" t="s">
        <v>2567</v>
      </c>
      <c r="E180" s="7" t="s">
        <v>164</v>
      </c>
      <c r="F180" s="7" t="s">
        <v>1093</v>
      </c>
      <c r="G180" s="7" t="s">
        <v>1048</v>
      </c>
      <c r="H180" s="7">
        <v>2</v>
      </c>
      <c r="I180" s="7" t="s">
        <v>165</v>
      </c>
      <c r="J180" s="7" t="s">
        <v>1094</v>
      </c>
      <c r="K180" s="7" t="s">
        <v>209</v>
      </c>
      <c r="L180" s="7" t="s">
        <v>39</v>
      </c>
      <c r="M180" s="7" t="s">
        <v>40</v>
      </c>
      <c r="N180" s="7" t="s">
        <v>9436</v>
      </c>
      <c r="O180" s="9" t="s">
        <v>942</v>
      </c>
      <c r="P180" s="7" t="s">
        <v>153</v>
      </c>
      <c r="Q180" s="7" t="s">
        <v>43</v>
      </c>
      <c r="R180" s="7" t="s">
        <v>43</v>
      </c>
      <c r="S180" s="7" t="s">
        <v>43</v>
      </c>
      <c r="T180" s="7" t="s">
        <v>45</v>
      </c>
      <c r="U180" s="7" t="s">
        <v>1120</v>
      </c>
      <c r="V180" s="7" t="s">
        <v>1051</v>
      </c>
      <c r="W180" s="7" t="s">
        <v>1121</v>
      </c>
      <c r="X180" s="7" t="s">
        <v>9443</v>
      </c>
      <c r="Y180" s="7" t="s">
        <v>8777</v>
      </c>
      <c r="Z180" s="10" t="s">
        <v>9444</v>
      </c>
      <c r="AA180" s="9" t="s">
        <v>229</v>
      </c>
      <c r="IF180" s="21"/>
      <c r="IG180" s="21"/>
      <c r="IH180" s="21"/>
      <c r="II180" s="21"/>
      <c r="IJ180" s="21"/>
      <c r="IK180" s="21"/>
      <c r="IL180" s="21"/>
      <c r="IM180" s="21"/>
      <c r="IN180" s="21"/>
      <c r="IO180" s="21"/>
      <c r="IP180" s="21"/>
      <c r="IQ180" s="21"/>
    </row>
    <row r="181" s="17" customFormat="1" ht="67" customHeight="1" spans="1:251">
      <c r="A181" s="25">
        <v>180</v>
      </c>
      <c r="B181" s="25" t="s">
        <v>9445</v>
      </c>
      <c r="C181" s="7" t="s">
        <v>9442</v>
      </c>
      <c r="D181" s="7" t="s">
        <v>1665</v>
      </c>
      <c r="E181" s="7" t="s">
        <v>164</v>
      </c>
      <c r="F181" s="7" t="s">
        <v>1093</v>
      </c>
      <c r="G181" s="7" t="s">
        <v>1048</v>
      </c>
      <c r="H181" s="7">
        <v>2</v>
      </c>
      <c r="I181" s="7" t="s">
        <v>165</v>
      </c>
      <c r="J181" s="7" t="s">
        <v>1094</v>
      </c>
      <c r="K181" s="7" t="s">
        <v>209</v>
      </c>
      <c r="L181" s="7" t="s">
        <v>39</v>
      </c>
      <c r="M181" s="7" t="s">
        <v>40</v>
      </c>
      <c r="N181" s="7" t="s">
        <v>9436</v>
      </c>
      <c r="O181" s="9" t="s">
        <v>493</v>
      </c>
      <c r="P181" s="7" t="s">
        <v>4660</v>
      </c>
      <c r="Q181" s="7" t="s">
        <v>43</v>
      </c>
      <c r="R181" s="7" t="s">
        <v>43</v>
      </c>
      <c r="S181" s="7" t="s">
        <v>43</v>
      </c>
      <c r="T181" s="7" t="s">
        <v>45</v>
      </c>
      <c r="U181" s="7" t="s">
        <v>1120</v>
      </c>
      <c r="V181" s="7" t="s">
        <v>1051</v>
      </c>
      <c r="W181" s="7" t="s">
        <v>1121</v>
      </c>
      <c r="X181" s="7" t="s">
        <v>9443</v>
      </c>
      <c r="Y181" s="7" t="s">
        <v>8777</v>
      </c>
      <c r="Z181" s="10" t="s">
        <v>9446</v>
      </c>
      <c r="AA181" s="9" t="s">
        <v>5628</v>
      </c>
      <c r="IF181" s="21"/>
      <c r="IG181" s="21"/>
      <c r="IH181" s="21"/>
      <c r="II181" s="21"/>
      <c r="IJ181" s="21"/>
      <c r="IK181" s="21"/>
      <c r="IL181" s="21"/>
      <c r="IM181" s="21"/>
      <c r="IN181" s="21"/>
      <c r="IO181" s="21"/>
      <c r="IP181" s="21"/>
      <c r="IQ181" s="21"/>
    </row>
    <row r="182" s="17" customFormat="1" ht="106" customHeight="1" spans="1:251">
      <c r="A182" s="25">
        <v>181</v>
      </c>
      <c r="B182" s="25" t="s">
        <v>9447</v>
      </c>
      <c r="C182" s="7" t="s">
        <v>9442</v>
      </c>
      <c r="D182" s="7" t="s">
        <v>4127</v>
      </c>
      <c r="E182" s="7" t="s">
        <v>164</v>
      </c>
      <c r="F182" s="7" t="s">
        <v>1093</v>
      </c>
      <c r="G182" s="7" t="s">
        <v>1048</v>
      </c>
      <c r="H182" s="7">
        <v>1</v>
      </c>
      <c r="I182" s="7" t="s">
        <v>165</v>
      </c>
      <c r="J182" s="7" t="s">
        <v>1094</v>
      </c>
      <c r="K182" s="7" t="s">
        <v>209</v>
      </c>
      <c r="L182" s="7" t="s">
        <v>39</v>
      </c>
      <c r="M182" s="7" t="s">
        <v>40</v>
      </c>
      <c r="N182" s="7" t="s">
        <v>9436</v>
      </c>
      <c r="O182" s="9" t="s">
        <v>2926</v>
      </c>
      <c r="P182" s="7" t="s">
        <v>4660</v>
      </c>
      <c r="Q182" s="7" t="s">
        <v>43</v>
      </c>
      <c r="R182" s="7" t="s">
        <v>43</v>
      </c>
      <c r="S182" s="7" t="s">
        <v>43</v>
      </c>
      <c r="T182" s="7" t="s">
        <v>45</v>
      </c>
      <c r="U182" s="7" t="s">
        <v>1120</v>
      </c>
      <c r="V182" s="7" t="s">
        <v>1051</v>
      </c>
      <c r="W182" s="7" t="s">
        <v>1121</v>
      </c>
      <c r="X182" s="7" t="s">
        <v>9443</v>
      </c>
      <c r="Y182" s="7" t="s">
        <v>8777</v>
      </c>
      <c r="Z182" s="10" t="s">
        <v>9448</v>
      </c>
      <c r="AA182" s="9" t="s">
        <v>9449</v>
      </c>
      <c r="IF182" s="21"/>
      <c r="IG182" s="21"/>
      <c r="IH182" s="21"/>
      <c r="II182" s="21"/>
      <c r="IJ182" s="21"/>
      <c r="IK182" s="21"/>
      <c r="IL182" s="21"/>
      <c r="IM182" s="21"/>
      <c r="IN182" s="21"/>
      <c r="IO182" s="21"/>
      <c r="IP182" s="21"/>
      <c r="IQ182" s="21"/>
    </row>
    <row r="183" s="17" customFormat="1" ht="67" customHeight="1" spans="1:251">
      <c r="A183" s="25">
        <v>182</v>
      </c>
      <c r="B183" s="25" t="s">
        <v>9450</v>
      </c>
      <c r="C183" s="7" t="s">
        <v>9442</v>
      </c>
      <c r="D183" s="7" t="s">
        <v>4105</v>
      </c>
      <c r="E183" s="7" t="s">
        <v>164</v>
      </c>
      <c r="F183" s="7" t="s">
        <v>1093</v>
      </c>
      <c r="G183" s="7" t="s">
        <v>1048</v>
      </c>
      <c r="H183" s="7">
        <v>2</v>
      </c>
      <c r="I183" s="7" t="s">
        <v>165</v>
      </c>
      <c r="J183" s="7" t="s">
        <v>1094</v>
      </c>
      <c r="K183" s="7" t="s">
        <v>209</v>
      </c>
      <c r="L183" s="7" t="s">
        <v>39</v>
      </c>
      <c r="M183" s="7" t="s">
        <v>40</v>
      </c>
      <c r="N183" s="7" t="s">
        <v>9436</v>
      </c>
      <c r="O183" s="9" t="s">
        <v>964</v>
      </c>
      <c r="P183" s="7" t="s">
        <v>4660</v>
      </c>
      <c r="Q183" s="7" t="s">
        <v>43</v>
      </c>
      <c r="R183" s="7" t="s">
        <v>43</v>
      </c>
      <c r="S183" s="7" t="s">
        <v>43</v>
      </c>
      <c r="T183" s="7" t="s">
        <v>45</v>
      </c>
      <c r="U183" s="7" t="s">
        <v>1120</v>
      </c>
      <c r="V183" s="7" t="s">
        <v>1051</v>
      </c>
      <c r="W183" s="7" t="s">
        <v>1121</v>
      </c>
      <c r="X183" s="7" t="s">
        <v>9443</v>
      </c>
      <c r="Y183" s="7" t="s">
        <v>8777</v>
      </c>
      <c r="Z183" s="10" t="s">
        <v>9451</v>
      </c>
      <c r="AA183" s="9" t="s">
        <v>9452</v>
      </c>
      <c r="IF183" s="21"/>
      <c r="IG183" s="21"/>
      <c r="IH183" s="21"/>
      <c r="II183" s="21"/>
      <c r="IJ183" s="21"/>
      <c r="IK183" s="21"/>
      <c r="IL183" s="21"/>
      <c r="IM183" s="21"/>
      <c r="IN183" s="21"/>
      <c r="IO183" s="21"/>
      <c r="IP183" s="21"/>
      <c r="IQ183" s="21"/>
    </row>
    <row r="184" s="17" customFormat="1" ht="67" customHeight="1" spans="1:251">
      <c r="A184" s="25">
        <v>183</v>
      </c>
      <c r="B184" s="25" t="s">
        <v>9453</v>
      </c>
      <c r="C184" s="7" t="s">
        <v>9454</v>
      </c>
      <c r="D184" s="7" t="s">
        <v>9455</v>
      </c>
      <c r="E184" s="7" t="s">
        <v>33</v>
      </c>
      <c r="F184" s="7" t="s">
        <v>1093</v>
      </c>
      <c r="G184" s="7" t="s">
        <v>71</v>
      </c>
      <c r="H184" s="7">
        <v>1</v>
      </c>
      <c r="I184" s="7" t="s">
        <v>36</v>
      </c>
      <c r="J184" s="7" t="s">
        <v>1094</v>
      </c>
      <c r="K184" s="7" t="s">
        <v>209</v>
      </c>
      <c r="L184" s="7" t="s">
        <v>39</v>
      </c>
      <c r="M184" s="7" t="s">
        <v>40</v>
      </c>
      <c r="N184" s="7" t="s">
        <v>9436</v>
      </c>
      <c r="O184" s="9" t="s">
        <v>9456</v>
      </c>
      <c r="P184" s="7" t="s">
        <v>43</v>
      </c>
      <c r="Q184" s="7" t="s">
        <v>43</v>
      </c>
      <c r="R184" s="7" t="s">
        <v>43</v>
      </c>
      <c r="S184" s="7" t="s">
        <v>43</v>
      </c>
      <c r="T184" s="7" t="s">
        <v>45</v>
      </c>
      <c r="U184" s="7" t="s">
        <v>1051</v>
      </c>
      <c r="V184" s="7" t="s">
        <v>1051</v>
      </c>
      <c r="W184" s="7" t="s">
        <v>1097</v>
      </c>
      <c r="X184" s="7" t="s">
        <v>9457</v>
      </c>
      <c r="Y184" s="7" t="s">
        <v>8777</v>
      </c>
      <c r="Z184" s="10" t="s">
        <v>9458</v>
      </c>
      <c r="AA184" s="9" t="s">
        <v>9459</v>
      </c>
      <c r="IF184" s="21"/>
      <c r="IG184" s="21"/>
      <c r="IH184" s="21"/>
      <c r="II184" s="21"/>
      <c r="IJ184" s="21"/>
      <c r="IK184" s="21"/>
      <c r="IL184" s="21"/>
      <c r="IM184" s="21"/>
      <c r="IN184" s="21"/>
      <c r="IO184" s="21"/>
      <c r="IP184" s="21"/>
      <c r="IQ184" s="21"/>
    </row>
    <row r="185" s="17" customFormat="1" ht="67" customHeight="1" spans="1:251">
      <c r="A185" s="25">
        <v>184</v>
      </c>
      <c r="B185" s="25" t="s">
        <v>9460</v>
      </c>
      <c r="C185" s="7" t="s">
        <v>9454</v>
      </c>
      <c r="D185" s="7" t="s">
        <v>9461</v>
      </c>
      <c r="E185" s="7" t="s">
        <v>33</v>
      </c>
      <c r="F185" s="7" t="s">
        <v>1093</v>
      </c>
      <c r="G185" s="7" t="s">
        <v>71</v>
      </c>
      <c r="H185" s="7">
        <v>1</v>
      </c>
      <c r="I185" s="7" t="s">
        <v>36</v>
      </c>
      <c r="J185" s="7" t="s">
        <v>1094</v>
      </c>
      <c r="K185" s="7" t="s">
        <v>209</v>
      </c>
      <c r="L185" s="7" t="s">
        <v>39</v>
      </c>
      <c r="M185" s="7" t="s">
        <v>40</v>
      </c>
      <c r="N185" s="7" t="s">
        <v>9436</v>
      </c>
      <c r="O185" s="9" t="s">
        <v>9456</v>
      </c>
      <c r="P185" s="7" t="s">
        <v>43</v>
      </c>
      <c r="Q185" s="7" t="s">
        <v>43</v>
      </c>
      <c r="R185" s="7" t="s">
        <v>43</v>
      </c>
      <c r="S185" s="7" t="s">
        <v>43</v>
      </c>
      <c r="T185" s="7" t="s">
        <v>45</v>
      </c>
      <c r="U185" s="7" t="s">
        <v>1051</v>
      </c>
      <c r="V185" s="7" t="s">
        <v>1051</v>
      </c>
      <c r="W185" s="7" t="s">
        <v>1097</v>
      </c>
      <c r="X185" s="7" t="s">
        <v>9457</v>
      </c>
      <c r="Y185" s="7" t="s">
        <v>8777</v>
      </c>
      <c r="Z185" s="10" t="s">
        <v>9462</v>
      </c>
      <c r="AA185" s="9" t="s">
        <v>9459</v>
      </c>
      <c r="IF185" s="21"/>
      <c r="IG185" s="21"/>
      <c r="IH185" s="21"/>
      <c r="II185" s="21"/>
      <c r="IJ185" s="21"/>
      <c r="IK185" s="21"/>
      <c r="IL185" s="21"/>
      <c r="IM185" s="21"/>
      <c r="IN185" s="21"/>
      <c r="IO185" s="21"/>
      <c r="IP185" s="21"/>
      <c r="IQ185" s="21"/>
    </row>
    <row r="186" s="17" customFormat="1" ht="67" customHeight="1" spans="1:251">
      <c r="A186" s="25">
        <v>185</v>
      </c>
      <c r="B186" s="25" t="s">
        <v>9463</v>
      </c>
      <c r="C186" s="7" t="s">
        <v>9464</v>
      </c>
      <c r="D186" s="7" t="s">
        <v>9465</v>
      </c>
      <c r="E186" s="7" t="s">
        <v>33</v>
      </c>
      <c r="F186" s="7" t="s">
        <v>1093</v>
      </c>
      <c r="G186" s="7" t="s">
        <v>71</v>
      </c>
      <c r="H186" s="7">
        <v>1</v>
      </c>
      <c r="I186" s="7" t="s">
        <v>36</v>
      </c>
      <c r="J186" s="7" t="s">
        <v>1094</v>
      </c>
      <c r="K186" s="7" t="s">
        <v>209</v>
      </c>
      <c r="L186" s="7" t="s">
        <v>39</v>
      </c>
      <c r="M186" s="7" t="s">
        <v>40</v>
      </c>
      <c r="N186" s="7" t="s">
        <v>9436</v>
      </c>
      <c r="O186" s="9" t="s">
        <v>942</v>
      </c>
      <c r="P186" s="7" t="s">
        <v>43</v>
      </c>
      <c r="Q186" s="7" t="s">
        <v>43</v>
      </c>
      <c r="R186" s="7" t="s">
        <v>43</v>
      </c>
      <c r="S186" s="7" t="s">
        <v>43</v>
      </c>
      <c r="T186" s="7" t="s">
        <v>45</v>
      </c>
      <c r="U186" s="7" t="s">
        <v>1051</v>
      </c>
      <c r="V186" s="7" t="s">
        <v>1051</v>
      </c>
      <c r="W186" s="7" t="s">
        <v>1097</v>
      </c>
      <c r="X186" s="7" t="s">
        <v>9466</v>
      </c>
      <c r="Y186" s="7" t="s">
        <v>8777</v>
      </c>
      <c r="Z186" s="10" t="s">
        <v>9467</v>
      </c>
      <c r="AA186" s="9" t="s">
        <v>1581</v>
      </c>
      <c r="IF186" s="21"/>
      <c r="IG186" s="21"/>
      <c r="IH186" s="21"/>
      <c r="II186" s="21"/>
      <c r="IJ186" s="21"/>
      <c r="IK186" s="21"/>
      <c r="IL186" s="21"/>
      <c r="IM186" s="21"/>
      <c r="IN186" s="21"/>
      <c r="IO186" s="21"/>
      <c r="IP186" s="21"/>
      <c r="IQ186" s="21"/>
    </row>
    <row r="187" s="17" customFormat="1" ht="106" customHeight="1" spans="1:251">
      <c r="A187" s="25">
        <v>186</v>
      </c>
      <c r="B187" s="25" t="s">
        <v>9468</v>
      </c>
      <c r="C187" s="7" t="s">
        <v>9464</v>
      </c>
      <c r="D187" s="7" t="s">
        <v>1062</v>
      </c>
      <c r="E187" s="7" t="s">
        <v>33</v>
      </c>
      <c r="F187" s="7" t="s">
        <v>1093</v>
      </c>
      <c r="G187" s="7" t="s">
        <v>71</v>
      </c>
      <c r="H187" s="7">
        <v>1</v>
      </c>
      <c r="I187" s="7" t="s">
        <v>36</v>
      </c>
      <c r="J187" s="7" t="s">
        <v>1094</v>
      </c>
      <c r="K187" s="7" t="s">
        <v>209</v>
      </c>
      <c r="L187" s="7" t="s">
        <v>39</v>
      </c>
      <c r="M187" s="7" t="s">
        <v>40</v>
      </c>
      <c r="N187" s="7" t="s">
        <v>9436</v>
      </c>
      <c r="O187" s="9" t="s">
        <v>559</v>
      </c>
      <c r="P187" s="7" t="s">
        <v>43</v>
      </c>
      <c r="Q187" s="7" t="s">
        <v>43</v>
      </c>
      <c r="R187" s="7" t="s">
        <v>43</v>
      </c>
      <c r="S187" s="7" t="s">
        <v>43</v>
      </c>
      <c r="T187" s="7" t="s">
        <v>45</v>
      </c>
      <c r="U187" s="7" t="s">
        <v>1051</v>
      </c>
      <c r="V187" s="7" t="s">
        <v>1051</v>
      </c>
      <c r="W187" s="7" t="s">
        <v>1097</v>
      </c>
      <c r="X187" s="7" t="s">
        <v>9466</v>
      </c>
      <c r="Y187" s="7" t="s">
        <v>8777</v>
      </c>
      <c r="Z187" s="10" t="s">
        <v>9469</v>
      </c>
      <c r="AA187" s="9" t="s">
        <v>9470</v>
      </c>
      <c r="IF187" s="21"/>
      <c r="IG187" s="21"/>
      <c r="IH187" s="21"/>
      <c r="II187" s="21"/>
      <c r="IJ187" s="21"/>
      <c r="IK187" s="21"/>
      <c r="IL187" s="21"/>
      <c r="IM187" s="21"/>
      <c r="IN187" s="21"/>
      <c r="IO187" s="21"/>
      <c r="IP187" s="21"/>
      <c r="IQ187" s="21"/>
    </row>
    <row r="188" s="17" customFormat="1" ht="106" customHeight="1" spans="1:251">
      <c r="A188" s="25">
        <v>187</v>
      </c>
      <c r="B188" s="25" t="s">
        <v>9471</v>
      </c>
      <c r="C188" s="7" t="s">
        <v>9472</v>
      </c>
      <c r="D188" s="7" t="s">
        <v>1695</v>
      </c>
      <c r="E188" s="7" t="s">
        <v>33</v>
      </c>
      <c r="F188" s="7" t="s">
        <v>1093</v>
      </c>
      <c r="G188" s="7" t="s">
        <v>1048</v>
      </c>
      <c r="H188" s="7">
        <v>1</v>
      </c>
      <c r="I188" s="7" t="s">
        <v>36</v>
      </c>
      <c r="J188" s="7" t="s">
        <v>1094</v>
      </c>
      <c r="K188" s="7" t="s">
        <v>209</v>
      </c>
      <c r="L188" s="7" t="s">
        <v>39</v>
      </c>
      <c r="M188" s="7" t="s">
        <v>40</v>
      </c>
      <c r="N188" s="7" t="s">
        <v>9436</v>
      </c>
      <c r="O188" s="9" t="s">
        <v>1229</v>
      </c>
      <c r="P188" s="7" t="s">
        <v>43</v>
      </c>
      <c r="Q188" s="7" t="s">
        <v>43</v>
      </c>
      <c r="R188" s="7" t="s">
        <v>43</v>
      </c>
      <c r="S188" s="7" t="s">
        <v>43</v>
      </c>
      <c r="T188" s="7" t="s">
        <v>45</v>
      </c>
      <c r="U188" s="7" t="s">
        <v>1051</v>
      </c>
      <c r="V188" s="7" t="s">
        <v>1051</v>
      </c>
      <c r="W188" s="7" t="s">
        <v>1097</v>
      </c>
      <c r="X188" s="7" t="s">
        <v>9473</v>
      </c>
      <c r="Y188" s="7" t="s">
        <v>8777</v>
      </c>
      <c r="Z188" s="10" t="s">
        <v>9474</v>
      </c>
      <c r="AA188" s="9" t="s">
        <v>1909</v>
      </c>
      <c r="IF188" s="21"/>
      <c r="IG188" s="21"/>
      <c r="IH188" s="21"/>
      <c r="II188" s="21"/>
      <c r="IJ188" s="21"/>
      <c r="IK188" s="21"/>
      <c r="IL188" s="21"/>
      <c r="IM188" s="21"/>
      <c r="IN188" s="21"/>
      <c r="IO188" s="21"/>
      <c r="IP188" s="21"/>
      <c r="IQ188" s="21"/>
    </row>
    <row r="189" s="17" customFormat="1" ht="106" customHeight="1" spans="1:251">
      <c r="A189" s="25">
        <v>188</v>
      </c>
      <c r="B189" s="25" t="s">
        <v>9475</v>
      </c>
      <c r="C189" s="7" t="s">
        <v>9472</v>
      </c>
      <c r="D189" s="7" t="s">
        <v>9476</v>
      </c>
      <c r="E189" s="7" t="s">
        <v>33</v>
      </c>
      <c r="F189" s="7" t="s">
        <v>1093</v>
      </c>
      <c r="G189" s="7" t="s">
        <v>71</v>
      </c>
      <c r="H189" s="7">
        <v>1</v>
      </c>
      <c r="I189" s="7" t="s">
        <v>36</v>
      </c>
      <c r="J189" s="7" t="s">
        <v>1094</v>
      </c>
      <c r="K189" s="7" t="s">
        <v>209</v>
      </c>
      <c r="L189" s="7" t="s">
        <v>39</v>
      </c>
      <c r="M189" s="7" t="s">
        <v>40</v>
      </c>
      <c r="N189" s="7" t="s">
        <v>9436</v>
      </c>
      <c r="O189" s="9" t="s">
        <v>493</v>
      </c>
      <c r="P189" s="7" t="s">
        <v>43</v>
      </c>
      <c r="Q189" s="7" t="s">
        <v>43</v>
      </c>
      <c r="R189" s="7" t="s">
        <v>43</v>
      </c>
      <c r="S189" s="7" t="s">
        <v>43</v>
      </c>
      <c r="T189" s="7" t="s">
        <v>45</v>
      </c>
      <c r="U189" s="7" t="s">
        <v>1051</v>
      </c>
      <c r="V189" s="7" t="s">
        <v>1051</v>
      </c>
      <c r="W189" s="7" t="s">
        <v>1097</v>
      </c>
      <c r="X189" s="7" t="s">
        <v>9473</v>
      </c>
      <c r="Y189" s="7" t="s">
        <v>8777</v>
      </c>
      <c r="Z189" s="10" t="s">
        <v>9477</v>
      </c>
      <c r="AA189" s="9" t="s">
        <v>5676</v>
      </c>
      <c r="IF189" s="21"/>
      <c r="IG189" s="21"/>
      <c r="IH189" s="21"/>
      <c r="II189" s="21"/>
      <c r="IJ189" s="21"/>
      <c r="IK189" s="21"/>
      <c r="IL189" s="21"/>
      <c r="IM189" s="21"/>
      <c r="IN189" s="21"/>
      <c r="IO189" s="21"/>
      <c r="IP189" s="21"/>
      <c r="IQ189" s="21"/>
    </row>
    <row r="190" s="17" customFormat="1" ht="106" customHeight="1" spans="1:251">
      <c r="A190" s="25">
        <v>189</v>
      </c>
      <c r="B190" s="25" t="s">
        <v>9478</v>
      </c>
      <c r="C190" s="7" t="s">
        <v>9479</v>
      </c>
      <c r="D190" s="7" t="s">
        <v>9480</v>
      </c>
      <c r="E190" s="7" t="s">
        <v>33</v>
      </c>
      <c r="F190" s="7" t="s">
        <v>1093</v>
      </c>
      <c r="G190" s="7" t="s">
        <v>71</v>
      </c>
      <c r="H190" s="7">
        <v>1</v>
      </c>
      <c r="I190" s="7" t="s">
        <v>36</v>
      </c>
      <c r="J190" s="7" t="s">
        <v>1094</v>
      </c>
      <c r="K190" s="7" t="s">
        <v>209</v>
      </c>
      <c r="L190" s="7" t="s">
        <v>39</v>
      </c>
      <c r="M190" s="7" t="s">
        <v>40</v>
      </c>
      <c r="N190" s="7" t="s">
        <v>9436</v>
      </c>
      <c r="O190" s="9" t="s">
        <v>9481</v>
      </c>
      <c r="P190" s="7" t="s">
        <v>43</v>
      </c>
      <c r="Q190" s="7" t="s">
        <v>43</v>
      </c>
      <c r="R190" s="7" t="s">
        <v>43</v>
      </c>
      <c r="S190" s="7" t="s">
        <v>43</v>
      </c>
      <c r="T190" s="7" t="s">
        <v>45</v>
      </c>
      <c r="U190" s="7" t="s">
        <v>1051</v>
      </c>
      <c r="V190" s="7" t="s">
        <v>1051</v>
      </c>
      <c r="W190" s="7" t="s">
        <v>1097</v>
      </c>
      <c r="X190" s="7" t="s">
        <v>9473</v>
      </c>
      <c r="Y190" s="7" t="s">
        <v>8777</v>
      </c>
      <c r="Z190" s="10" t="s">
        <v>9482</v>
      </c>
      <c r="AA190" s="9" t="s">
        <v>9483</v>
      </c>
      <c r="IF190" s="21"/>
      <c r="IG190" s="21"/>
      <c r="IH190" s="21"/>
      <c r="II190" s="21"/>
      <c r="IJ190" s="21"/>
      <c r="IK190" s="21"/>
      <c r="IL190" s="21"/>
      <c r="IM190" s="21"/>
      <c r="IN190" s="21"/>
      <c r="IO190" s="21"/>
      <c r="IP190" s="21"/>
      <c r="IQ190" s="21"/>
    </row>
    <row r="191" s="17" customFormat="1" ht="106" customHeight="1" spans="1:251">
      <c r="A191" s="25">
        <v>190</v>
      </c>
      <c r="B191" s="25" t="s">
        <v>9484</v>
      </c>
      <c r="C191" s="7" t="s">
        <v>9479</v>
      </c>
      <c r="D191" s="7" t="s">
        <v>9480</v>
      </c>
      <c r="E191" s="7" t="s">
        <v>33</v>
      </c>
      <c r="F191" s="7" t="s">
        <v>1093</v>
      </c>
      <c r="G191" s="7" t="s">
        <v>71</v>
      </c>
      <c r="H191" s="7">
        <v>1</v>
      </c>
      <c r="I191" s="7" t="s">
        <v>36</v>
      </c>
      <c r="J191" s="7" t="s">
        <v>1094</v>
      </c>
      <c r="K191" s="7" t="s">
        <v>209</v>
      </c>
      <c r="L191" s="7" t="s">
        <v>39</v>
      </c>
      <c r="M191" s="7" t="s">
        <v>40</v>
      </c>
      <c r="N191" s="7" t="s">
        <v>9436</v>
      </c>
      <c r="O191" s="9" t="s">
        <v>9485</v>
      </c>
      <c r="P191" s="7" t="s">
        <v>43</v>
      </c>
      <c r="Q191" s="7" t="s">
        <v>43</v>
      </c>
      <c r="R191" s="7" t="s">
        <v>43</v>
      </c>
      <c r="S191" s="7" t="s">
        <v>43</v>
      </c>
      <c r="T191" s="7" t="s">
        <v>45</v>
      </c>
      <c r="U191" s="7" t="s">
        <v>1051</v>
      </c>
      <c r="V191" s="7" t="s">
        <v>1051</v>
      </c>
      <c r="W191" s="7" t="s">
        <v>1097</v>
      </c>
      <c r="X191" s="7" t="s">
        <v>9473</v>
      </c>
      <c r="Y191" s="7" t="s">
        <v>8777</v>
      </c>
      <c r="Z191" s="10" t="s">
        <v>9486</v>
      </c>
      <c r="AA191" s="9" t="s">
        <v>9487</v>
      </c>
      <c r="IF191" s="21"/>
      <c r="IG191" s="21"/>
      <c r="IH191" s="21"/>
      <c r="II191" s="21"/>
      <c r="IJ191" s="21"/>
      <c r="IK191" s="21"/>
      <c r="IL191" s="21"/>
      <c r="IM191" s="21"/>
      <c r="IN191" s="21"/>
      <c r="IO191" s="21"/>
      <c r="IP191" s="21"/>
      <c r="IQ191" s="21"/>
    </row>
    <row r="192" s="17" customFormat="1" ht="106" customHeight="1" spans="1:251">
      <c r="A192" s="25">
        <v>191</v>
      </c>
      <c r="B192" s="25" t="s">
        <v>9488</v>
      </c>
      <c r="C192" s="7" t="s">
        <v>9489</v>
      </c>
      <c r="D192" s="7" t="s">
        <v>9490</v>
      </c>
      <c r="E192" s="7" t="s">
        <v>33</v>
      </c>
      <c r="F192" s="7" t="s">
        <v>1093</v>
      </c>
      <c r="G192" s="7" t="s">
        <v>71</v>
      </c>
      <c r="H192" s="7">
        <v>2</v>
      </c>
      <c r="I192" s="7" t="s">
        <v>36</v>
      </c>
      <c r="J192" s="7" t="s">
        <v>1094</v>
      </c>
      <c r="K192" s="7" t="s">
        <v>209</v>
      </c>
      <c r="L192" s="7" t="s">
        <v>39</v>
      </c>
      <c r="M192" s="7" t="s">
        <v>40</v>
      </c>
      <c r="N192" s="7" t="s">
        <v>9436</v>
      </c>
      <c r="O192" s="9" t="s">
        <v>9481</v>
      </c>
      <c r="P192" s="7" t="s">
        <v>43</v>
      </c>
      <c r="Q192" s="7" t="s">
        <v>43</v>
      </c>
      <c r="R192" s="7" t="s">
        <v>43</v>
      </c>
      <c r="S192" s="7" t="s">
        <v>43</v>
      </c>
      <c r="T192" s="7" t="s">
        <v>45</v>
      </c>
      <c r="U192" s="7" t="s">
        <v>1051</v>
      </c>
      <c r="V192" s="7" t="s">
        <v>1051</v>
      </c>
      <c r="W192" s="7" t="s">
        <v>1097</v>
      </c>
      <c r="X192" s="7" t="s">
        <v>9473</v>
      </c>
      <c r="Y192" s="7" t="s">
        <v>8777</v>
      </c>
      <c r="Z192" s="10" t="s">
        <v>9491</v>
      </c>
      <c r="AA192" s="9" t="s">
        <v>9483</v>
      </c>
      <c r="IF192" s="21"/>
      <c r="IG192" s="21"/>
      <c r="IH192" s="21"/>
      <c r="II192" s="21"/>
      <c r="IJ192" s="21"/>
      <c r="IK192" s="21"/>
      <c r="IL192" s="21"/>
      <c r="IM192" s="21"/>
      <c r="IN192" s="21"/>
      <c r="IO192" s="21"/>
      <c r="IP192" s="21"/>
      <c r="IQ192" s="21"/>
    </row>
    <row r="193" s="17" customFormat="1" ht="73" customHeight="1" spans="1:251">
      <c r="A193" s="25">
        <v>192</v>
      </c>
      <c r="B193" s="25" t="s">
        <v>9492</v>
      </c>
      <c r="C193" s="7" t="s">
        <v>9493</v>
      </c>
      <c r="D193" s="7" t="s">
        <v>1665</v>
      </c>
      <c r="E193" s="7" t="s">
        <v>33</v>
      </c>
      <c r="F193" s="7" t="s">
        <v>1093</v>
      </c>
      <c r="G193" s="7" t="s">
        <v>1048</v>
      </c>
      <c r="H193" s="7">
        <v>1</v>
      </c>
      <c r="I193" s="7" t="s">
        <v>36</v>
      </c>
      <c r="J193" s="7" t="s">
        <v>37</v>
      </c>
      <c r="K193" s="7" t="s">
        <v>209</v>
      </c>
      <c r="L193" s="7" t="s">
        <v>39</v>
      </c>
      <c r="M193" s="7" t="s">
        <v>40</v>
      </c>
      <c r="N193" s="7" t="s">
        <v>9436</v>
      </c>
      <c r="O193" s="9" t="s">
        <v>493</v>
      </c>
      <c r="P193" s="7" t="s">
        <v>43</v>
      </c>
      <c r="Q193" s="7" t="s">
        <v>43</v>
      </c>
      <c r="R193" s="7" t="s">
        <v>43</v>
      </c>
      <c r="S193" s="7" t="s">
        <v>43</v>
      </c>
      <c r="T193" s="7" t="s">
        <v>45</v>
      </c>
      <c r="U193" s="7" t="s">
        <v>1051</v>
      </c>
      <c r="V193" s="7" t="s">
        <v>1051</v>
      </c>
      <c r="W193" s="7" t="s">
        <v>1097</v>
      </c>
      <c r="X193" s="7" t="s">
        <v>9494</v>
      </c>
      <c r="Y193" s="7" t="s">
        <v>8777</v>
      </c>
      <c r="Z193" s="10" t="s">
        <v>9495</v>
      </c>
      <c r="AA193" s="9" t="s">
        <v>5628</v>
      </c>
      <c r="IF193" s="21"/>
      <c r="IG193" s="21"/>
      <c r="IH193" s="21"/>
      <c r="II193" s="21"/>
      <c r="IJ193" s="21"/>
      <c r="IK193" s="21"/>
      <c r="IL193" s="21"/>
      <c r="IM193" s="21"/>
      <c r="IN193" s="21"/>
      <c r="IO193" s="21"/>
      <c r="IP193" s="21"/>
      <c r="IQ193" s="21"/>
    </row>
    <row r="194" s="17" customFormat="1" ht="73" customHeight="1" spans="1:251">
      <c r="A194" s="25">
        <v>193</v>
      </c>
      <c r="B194" s="25">
        <v>261452192</v>
      </c>
      <c r="C194" s="7" t="s">
        <v>9496</v>
      </c>
      <c r="D194" s="7" t="s">
        <v>9497</v>
      </c>
      <c r="E194" s="7" t="s">
        <v>488</v>
      </c>
      <c r="F194" s="7" t="s">
        <v>1093</v>
      </c>
      <c r="G194" s="7" t="s">
        <v>71</v>
      </c>
      <c r="H194" s="7">
        <v>3</v>
      </c>
      <c r="I194" s="7" t="s">
        <v>36</v>
      </c>
      <c r="J194" s="7" t="s">
        <v>1094</v>
      </c>
      <c r="K194" s="7" t="s">
        <v>209</v>
      </c>
      <c r="L194" s="7" t="s">
        <v>39</v>
      </c>
      <c r="M194" s="7" t="s">
        <v>40</v>
      </c>
      <c r="N194" s="7" t="s">
        <v>9436</v>
      </c>
      <c r="O194" s="9" t="s">
        <v>7390</v>
      </c>
      <c r="P194" s="7" t="s">
        <v>43</v>
      </c>
      <c r="Q194" s="7" t="s">
        <v>43</v>
      </c>
      <c r="R194" s="7" t="s">
        <v>43</v>
      </c>
      <c r="S194" s="7" t="s">
        <v>43</v>
      </c>
      <c r="T194" s="7" t="s">
        <v>45</v>
      </c>
      <c r="U194" s="7" t="s">
        <v>1051</v>
      </c>
      <c r="V194" s="7" t="s">
        <v>1051</v>
      </c>
      <c r="W194" s="7" t="s">
        <v>1121</v>
      </c>
      <c r="X194" s="7" t="s">
        <v>9494</v>
      </c>
      <c r="Y194" s="7" t="s">
        <v>8777</v>
      </c>
      <c r="Z194" s="10" t="s">
        <v>9498</v>
      </c>
      <c r="AA194" s="9" t="s">
        <v>9499</v>
      </c>
      <c r="IF194" s="21"/>
      <c r="IG194" s="21"/>
      <c r="IH194" s="21"/>
      <c r="II194" s="21"/>
      <c r="IJ194" s="21"/>
      <c r="IK194" s="21"/>
      <c r="IL194" s="21"/>
      <c r="IM194" s="21"/>
      <c r="IN194" s="21"/>
      <c r="IO194" s="21"/>
      <c r="IP194" s="21"/>
      <c r="IQ194" s="21"/>
    </row>
    <row r="195" s="17" customFormat="1" ht="73" customHeight="1" spans="1:251">
      <c r="A195" s="25">
        <v>194</v>
      </c>
      <c r="B195" s="25" t="s">
        <v>9500</v>
      </c>
      <c r="C195" s="7" t="s">
        <v>9501</v>
      </c>
      <c r="D195" s="7" t="s">
        <v>9502</v>
      </c>
      <c r="E195" s="7" t="s">
        <v>33</v>
      </c>
      <c r="F195" s="7" t="s">
        <v>1093</v>
      </c>
      <c r="G195" s="7" t="s">
        <v>71</v>
      </c>
      <c r="H195" s="7">
        <v>1</v>
      </c>
      <c r="I195" s="7" t="s">
        <v>36</v>
      </c>
      <c r="J195" s="7" t="s">
        <v>1094</v>
      </c>
      <c r="K195" s="7" t="s">
        <v>209</v>
      </c>
      <c r="L195" s="7" t="s">
        <v>39</v>
      </c>
      <c r="M195" s="7" t="s">
        <v>40</v>
      </c>
      <c r="N195" s="7" t="s">
        <v>9436</v>
      </c>
      <c r="O195" s="9"/>
      <c r="P195" s="7" t="s">
        <v>43</v>
      </c>
      <c r="Q195" s="7" t="s">
        <v>43</v>
      </c>
      <c r="R195" s="7" t="s">
        <v>43</v>
      </c>
      <c r="S195" s="7" t="s">
        <v>43</v>
      </c>
      <c r="T195" s="7" t="s">
        <v>45</v>
      </c>
      <c r="U195" s="7" t="s">
        <v>1051</v>
      </c>
      <c r="V195" s="7" t="s">
        <v>1051</v>
      </c>
      <c r="W195" s="7" t="s">
        <v>1097</v>
      </c>
      <c r="X195" s="7" t="s">
        <v>9503</v>
      </c>
      <c r="Y195" s="7" t="s">
        <v>8777</v>
      </c>
      <c r="Z195" s="10" t="s">
        <v>9504</v>
      </c>
      <c r="AA195" s="9" t="s">
        <v>1064</v>
      </c>
      <c r="IF195" s="21"/>
      <c r="IG195" s="21"/>
      <c r="IH195" s="21"/>
      <c r="II195" s="21"/>
      <c r="IJ195" s="21"/>
      <c r="IK195" s="21"/>
      <c r="IL195" s="21"/>
      <c r="IM195" s="21"/>
      <c r="IN195" s="21"/>
      <c r="IO195" s="21"/>
      <c r="IP195" s="21"/>
      <c r="IQ195" s="21"/>
    </row>
    <row r="196" s="17" customFormat="1" ht="107" customHeight="1" spans="1:251">
      <c r="A196" s="25">
        <v>195</v>
      </c>
      <c r="B196" s="25" t="s">
        <v>9505</v>
      </c>
      <c r="C196" s="7" t="s">
        <v>9506</v>
      </c>
      <c r="D196" s="7" t="s">
        <v>9507</v>
      </c>
      <c r="E196" s="7" t="s">
        <v>33</v>
      </c>
      <c r="F196" s="7" t="s">
        <v>1093</v>
      </c>
      <c r="G196" s="7" t="s">
        <v>71</v>
      </c>
      <c r="H196" s="7">
        <v>1</v>
      </c>
      <c r="I196" s="7" t="s">
        <v>36</v>
      </c>
      <c r="J196" s="7" t="s">
        <v>1094</v>
      </c>
      <c r="K196" s="7" t="s">
        <v>209</v>
      </c>
      <c r="L196" s="7" t="s">
        <v>39</v>
      </c>
      <c r="M196" s="7" t="s">
        <v>40</v>
      </c>
      <c r="N196" s="7" t="s">
        <v>9436</v>
      </c>
      <c r="O196" s="9" t="s">
        <v>9508</v>
      </c>
      <c r="P196" s="7" t="s">
        <v>4660</v>
      </c>
      <c r="Q196" s="7" t="s">
        <v>43</v>
      </c>
      <c r="R196" s="7" t="s">
        <v>43</v>
      </c>
      <c r="S196" s="7" t="s">
        <v>43</v>
      </c>
      <c r="T196" s="7" t="s">
        <v>45</v>
      </c>
      <c r="U196" s="7" t="s">
        <v>1051</v>
      </c>
      <c r="V196" s="7" t="s">
        <v>1051</v>
      </c>
      <c r="W196" s="7" t="s">
        <v>1097</v>
      </c>
      <c r="X196" s="7" t="s">
        <v>9509</v>
      </c>
      <c r="Y196" s="7" t="s">
        <v>8777</v>
      </c>
      <c r="Z196" s="10" t="s">
        <v>9510</v>
      </c>
      <c r="AA196" s="9" t="s">
        <v>9511</v>
      </c>
      <c r="IF196" s="21"/>
      <c r="IG196" s="21"/>
      <c r="IH196" s="21"/>
      <c r="II196" s="21"/>
      <c r="IJ196" s="21"/>
      <c r="IK196" s="21"/>
      <c r="IL196" s="21"/>
      <c r="IM196" s="21"/>
      <c r="IN196" s="21"/>
      <c r="IO196" s="21"/>
      <c r="IP196" s="21"/>
      <c r="IQ196" s="21"/>
    </row>
    <row r="197" s="17" customFormat="1" ht="107" customHeight="1" spans="1:251">
      <c r="A197" s="25">
        <v>196</v>
      </c>
      <c r="B197" s="25" t="s">
        <v>9512</v>
      </c>
      <c r="C197" s="7" t="s">
        <v>9506</v>
      </c>
      <c r="D197" s="7" t="s">
        <v>9507</v>
      </c>
      <c r="E197" s="7" t="s">
        <v>33</v>
      </c>
      <c r="F197" s="7" t="s">
        <v>1093</v>
      </c>
      <c r="G197" s="7" t="s">
        <v>71</v>
      </c>
      <c r="H197" s="7">
        <v>1</v>
      </c>
      <c r="I197" s="7" t="s">
        <v>36</v>
      </c>
      <c r="J197" s="7" t="s">
        <v>1094</v>
      </c>
      <c r="K197" s="7" t="s">
        <v>209</v>
      </c>
      <c r="L197" s="7" t="s">
        <v>39</v>
      </c>
      <c r="M197" s="7" t="s">
        <v>40</v>
      </c>
      <c r="N197" s="7" t="s">
        <v>9436</v>
      </c>
      <c r="O197" s="9" t="s">
        <v>9513</v>
      </c>
      <c r="P197" s="7" t="s">
        <v>4660</v>
      </c>
      <c r="Q197" s="7" t="s">
        <v>43</v>
      </c>
      <c r="R197" s="7" t="s">
        <v>43</v>
      </c>
      <c r="S197" s="7" t="s">
        <v>43</v>
      </c>
      <c r="T197" s="7" t="s">
        <v>45</v>
      </c>
      <c r="U197" s="7" t="s">
        <v>1051</v>
      </c>
      <c r="V197" s="7" t="s">
        <v>1051</v>
      </c>
      <c r="W197" s="7" t="s">
        <v>1097</v>
      </c>
      <c r="X197" s="7" t="s">
        <v>9509</v>
      </c>
      <c r="Y197" s="7" t="s">
        <v>8777</v>
      </c>
      <c r="Z197" s="10" t="s">
        <v>9514</v>
      </c>
      <c r="AA197" s="9" t="s">
        <v>9515</v>
      </c>
      <c r="IF197" s="21"/>
      <c r="IG197" s="21"/>
      <c r="IH197" s="21"/>
      <c r="II197" s="21"/>
      <c r="IJ197" s="21"/>
      <c r="IK197" s="21"/>
      <c r="IL197" s="21"/>
      <c r="IM197" s="21"/>
      <c r="IN197" s="21"/>
      <c r="IO197" s="21"/>
      <c r="IP197" s="21"/>
      <c r="IQ197" s="21"/>
    </row>
    <row r="198" s="17" customFormat="1" ht="107" customHeight="1" spans="1:251">
      <c r="A198" s="25">
        <v>197</v>
      </c>
      <c r="B198" s="25" t="s">
        <v>9516</v>
      </c>
      <c r="C198" s="7" t="s">
        <v>9517</v>
      </c>
      <c r="D198" s="7" t="s">
        <v>3349</v>
      </c>
      <c r="E198" s="7" t="s">
        <v>33</v>
      </c>
      <c r="F198" s="7" t="s">
        <v>2172</v>
      </c>
      <c r="G198" s="7" t="s">
        <v>1048</v>
      </c>
      <c r="H198" s="7">
        <v>1</v>
      </c>
      <c r="I198" s="7" t="s">
        <v>36</v>
      </c>
      <c r="J198" s="7" t="s">
        <v>37</v>
      </c>
      <c r="K198" s="7" t="s">
        <v>209</v>
      </c>
      <c r="L198" s="7" t="s">
        <v>39</v>
      </c>
      <c r="M198" s="7" t="s">
        <v>40</v>
      </c>
      <c r="N198" s="7" t="s">
        <v>9436</v>
      </c>
      <c r="O198" s="9" t="s">
        <v>508</v>
      </c>
      <c r="P198" s="7" t="s">
        <v>4660</v>
      </c>
      <c r="Q198" s="7" t="s">
        <v>43</v>
      </c>
      <c r="R198" s="7" t="s">
        <v>43</v>
      </c>
      <c r="S198" s="7" t="s">
        <v>43</v>
      </c>
      <c r="T198" s="7" t="s">
        <v>45</v>
      </c>
      <c r="U198" s="7" t="s">
        <v>1051</v>
      </c>
      <c r="V198" s="7" t="s">
        <v>1051</v>
      </c>
      <c r="W198" s="7" t="s">
        <v>1097</v>
      </c>
      <c r="X198" s="7" t="s">
        <v>9518</v>
      </c>
      <c r="Y198" s="7" t="s">
        <v>8777</v>
      </c>
      <c r="Z198" s="10" t="s">
        <v>9519</v>
      </c>
      <c r="AA198" s="9" t="s">
        <v>584</v>
      </c>
      <c r="IF198" s="21"/>
      <c r="IG198" s="21"/>
      <c r="IH198" s="21"/>
      <c r="II198" s="21"/>
      <c r="IJ198" s="21"/>
      <c r="IK198" s="21"/>
      <c r="IL198" s="21"/>
      <c r="IM198" s="21"/>
      <c r="IN198" s="21"/>
      <c r="IO198" s="21"/>
      <c r="IP198" s="21"/>
      <c r="IQ198" s="21"/>
    </row>
    <row r="199" s="17" customFormat="1" ht="107" customHeight="1" spans="1:251">
      <c r="A199" s="25">
        <v>198</v>
      </c>
      <c r="B199" s="25" t="s">
        <v>9520</v>
      </c>
      <c r="C199" s="7" t="s">
        <v>9517</v>
      </c>
      <c r="D199" s="7" t="s">
        <v>1819</v>
      </c>
      <c r="E199" s="7" t="s">
        <v>33</v>
      </c>
      <c r="F199" s="7" t="s">
        <v>2172</v>
      </c>
      <c r="G199" s="7" t="s">
        <v>1048</v>
      </c>
      <c r="H199" s="7">
        <v>1</v>
      </c>
      <c r="I199" s="7" t="s">
        <v>36</v>
      </c>
      <c r="J199" s="7" t="s">
        <v>37</v>
      </c>
      <c r="K199" s="7" t="s">
        <v>209</v>
      </c>
      <c r="L199" s="7" t="s">
        <v>39</v>
      </c>
      <c r="M199" s="7" t="s">
        <v>40</v>
      </c>
      <c r="N199" s="7" t="s">
        <v>9436</v>
      </c>
      <c r="O199" s="9" t="s">
        <v>942</v>
      </c>
      <c r="P199" s="7" t="s">
        <v>9521</v>
      </c>
      <c r="Q199" s="7" t="s">
        <v>43</v>
      </c>
      <c r="R199" s="7" t="s">
        <v>43</v>
      </c>
      <c r="S199" s="7" t="s">
        <v>43</v>
      </c>
      <c r="T199" s="7" t="s">
        <v>45</v>
      </c>
      <c r="U199" s="7" t="s">
        <v>1051</v>
      </c>
      <c r="V199" s="7" t="s">
        <v>1051</v>
      </c>
      <c r="W199" s="7" t="s">
        <v>1097</v>
      </c>
      <c r="X199" s="7" t="s">
        <v>9518</v>
      </c>
      <c r="Y199" s="7" t="s">
        <v>8777</v>
      </c>
      <c r="Z199" s="10" t="s">
        <v>9522</v>
      </c>
      <c r="AA199" s="9" t="s">
        <v>229</v>
      </c>
      <c r="IF199" s="21"/>
      <c r="IG199" s="21"/>
      <c r="IH199" s="21"/>
      <c r="II199" s="21"/>
      <c r="IJ199" s="21"/>
      <c r="IK199" s="21"/>
      <c r="IL199" s="21"/>
      <c r="IM199" s="21"/>
      <c r="IN199" s="21"/>
      <c r="IO199" s="21"/>
      <c r="IP199" s="21"/>
      <c r="IQ199" s="21"/>
    </row>
    <row r="200" s="17" customFormat="1" ht="122" customHeight="1" spans="1:251">
      <c r="A200" s="25">
        <v>199</v>
      </c>
      <c r="B200" s="25" t="s">
        <v>9523</v>
      </c>
      <c r="C200" s="8" t="s">
        <v>9517</v>
      </c>
      <c r="D200" s="7" t="s">
        <v>3349</v>
      </c>
      <c r="E200" s="7" t="s">
        <v>33</v>
      </c>
      <c r="F200" s="7" t="s">
        <v>2172</v>
      </c>
      <c r="G200" s="7" t="s">
        <v>1048</v>
      </c>
      <c r="H200" s="7">
        <v>1</v>
      </c>
      <c r="I200" s="7" t="s">
        <v>36</v>
      </c>
      <c r="J200" s="7" t="s">
        <v>37</v>
      </c>
      <c r="K200" s="7" t="s">
        <v>209</v>
      </c>
      <c r="L200" s="7" t="s">
        <v>39</v>
      </c>
      <c r="M200" s="7" t="s">
        <v>40</v>
      </c>
      <c r="N200" s="7" t="s">
        <v>9436</v>
      </c>
      <c r="O200" s="9" t="s">
        <v>9524</v>
      </c>
      <c r="P200" s="7" t="s">
        <v>9525</v>
      </c>
      <c r="Q200" s="7" t="s">
        <v>43</v>
      </c>
      <c r="R200" s="7" t="s">
        <v>43</v>
      </c>
      <c r="S200" s="7" t="s">
        <v>43</v>
      </c>
      <c r="T200" s="7" t="s">
        <v>45</v>
      </c>
      <c r="U200" s="7" t="s">
        <v>1051</v>
      </c>
      <c r="V200" s="7" t="s">
        <v>1051</v>
      </c>
      <c r="W200" s="7" t="s">
        <v>1097</v>
      </c>
      <c r="X200" s="7" t="s">
        <v>9518</v>
      </c>
      <c r="Y200" s="7" t="s">
        <v>8777</v>
      </c>
      <c r="Z200" s="10" t="s">
        <v>9526</v>
      </c>
      <c r="AA200" s="9" t="s">
        <v>9527</v>
      </c>
      <c r="IF200" s="21"/>
      <c r="IG200" s="21"/>
      <c r="IH200" s="21"/>
      <c r="II200" s="21"/>
      <c r="IJ200" s="21"/>
      <c r="IK200" s="21"/>
      <c r="IL200" s="21"/>
      <c r="IM200" s="21"/>
      <c r="IN200" s="21"/>
      <c r="IO200" s="21"/>
      <c r="IP200" s="21"/>
      <c r="IQ200" s="21"/>
    </row>
    <row r="201" s="17" customFormat="1" ht="122" customHeight="1" spans="1:251">
      <c r="A201" s="25">
        <v>200</v>
      </c>
      <c r="B201" s="25" t="s">
        <v>9528</v>
      </c>
      <c r="C201" s="8" t="s">
        <v>9529</v>
      </c>
      <c r="D201" s="7" t="s">
        <v>2633</v>
      </c>
      <c r="E201" s="7" t="s">
        <v>33</v>
      </c>
      <c r="F201" s="7" t="s">
        <v>2172</v>
      </c>
      <c r="G201" s="7" t="s">
        <v>1048</v>
      </c>
      <c r="H201" s="7">
        <v>2</v>
      </c>
      <c r="I201" s="7" t="s">
        <v>36</v>
      </c>
      <c r="J201" s="7" t="s">
        <v>1094</v>
      </c>
      <c r="K201" s="7" t="s">
        <v>209</v>
      </c>
      <c r="L201" s="7" t="s">
        <v>39</v>
      </c>
      <c r="M201" s="7" t="s">
        <v>40</v>
      </c>
      <c r="N201" s="7" t="s">
        <v>9436</v>
      </c>
      <c r="O201" s="9" t="s">
        <v>9530</v>
      </c>
      <c r="P201" s="7" t="s">
        <v>9437</v>
      </c>
      <c r="Q201" s="7" t="s">
        <v>43</v>
      </c>
      <c r="R201" s="7"/>
      <c r="S201" s="7" t="s">
        <v>43</v>
      </c>
      <c r="T201" s="7" t="s">
        <v>45</v>
      </c>
      <c r="U201" s="7" t="s">
        <v>1051</v>
      </c>
      <c r="V201" s="7" t="s">
        <v>1051</v>
      </c>
      <c r="W201" s="7" t="s">
        <v>1097</v>
      </c>
      <c r="X201" s="7" t="s">
        <v>9531</v>
      </c>
      <c r="Y201" s="7" t="s">
        <v>8777</v>
      </c>
      <c r="Z201" s="10" t="s">
        <v>9532</v>
      </c>
      <c r="AA201" s="9" t="s">
        <v>9533</v>
      </c>
      <c r="IF201" s="21"/>
      <c r="IG201" s="21"/>
      <c r="IH201" s="21"/>
      <c r="II201" s="21"/>
      <c r="IJ201" s="21"/>
      <c r="IK201" s="21"/>
      <c r="IL201" s="21"/>
      <c r="IM201" s="21"/>
      <c r="IN201" s="21"/>
      <c r="IO201" s="21"/>
      <c r="IP201" s="21"/>
      <c r="IQ201" s="21"/>
    </row>
    <row r="202" s="17" customFormat="1" ht="78" customHeight="1" spans="1:251">
      <c r="A202" s="25">
        <v>201</v>
      </c>
      <c r="B202" s="25" t="s">
        <v>9534</v>
      </c>
      <c r="C202" s="8" t="s">
        <v>9529</v>
      </c>
      <c r="D202" s="7" t="s">
        <v>1819</v>
      </c>
      <c r="E202" s="7" t="s">
        <v>33</v>
      </c>
      <c r="F202" s="7" t="s">
        <v>2172</v>
      </c>
      <c r="G202" s="7" t="s">
        <v>1048</v>
      </c>
      <c r="H202" s="7">
        <v>2</v>
      </c>
      <c r="I202" s="7" t="s">
        <v>36</v>
      </c>
      <c r="J202" s="7" t="s">
        <v>37</v>
      </c>
      <c r="K202" s="7" t="s">
        <v>209</v>
      </c>
      <c r="L202" s="7" t="s">
        <v>39</v>
      </c>
      <c r="M202" s="7" t="s">
        <v>40</v>
      </c>
      <c r="N202" s="7" t="s">
        <v>9436</v>
      </c>
      <c r="O202" s="9" t="s">
        <v>942</v>
      </c>
      <c r="P202" s="7" t="s">
        <v>4660</v>
      </c>
      <c r="Q202" s="7" t="s">
        <v>43</v>
      </c>
      <c r="R202" s="7"/>
      <c r="S202" s="7" t="s">
        <v>43</v>
      </c>
      <c r="T202" s="7" t="s">
        <v>45</v>
      </c>
      <c r="U202" s="7" t="s">
        <v>1051</v>
      </c>
      <c r="V202" s="7" t="s">
        <v>1051</v>
      </c>
      <c r="W202" s="7" t="s">
        <v>1097</v>
      </c>
      <c r="X202" s="7" t="s">
        <v>9535</v>
      </c>
      <c r="Y202" s="7" t="s">
        <v>8777</v>
      </c>
      <c r="Z202" s="10" t="s">
        <v>9536</v>
      </c>
      <c r="AA202" s="9" t="s">
        <v>1192</v>
      </c>
      <c r="IF202" s="21"/>
      <c r="IG202" s="21"/>
      <c r="IH202" s="21"/>
      <c r="II202" s="21"/>
      <c r="IJ202" s="21"/>
      <c r="IK202" s="21"/>
      <c r="IL202" s="21"/>
      <c r="IM202" s="21"/>
      <c r="IN202" s="21"/>
      <c r="IO202" s="21"/>
      <c r="IP202" s="21"/>
      <c r="IQ202" s="21"/>
    </row>
    <row r="203" s="17" customFormat="1" ht="78" customHeight="1" spans="1:251">
      <c r="A203" s="25">
        <v>202</v>
      </c>
      <c r="B203" s="25" t="s">
        <v>9537</v>
      </c>
      <c r="C203" s="8" t="s">
        <v>9529</v>
      </c>
      <c r="D203" s="7" t="s">
        <v>1769</v>
      </c>
      <c r="E203" s="7" t="s">
        <v>33</v>
      </c>
      <c r="F203" s="7" t="s">
        <v>2172</v>
      </c>
      <c r="G203" s="7" t="s">
        <v>1048</v>
      </c>
      <c r="H203" s="7">
        <v>1</v>
      </c>
      <c r="I203" s="7" t="s">
        <v>36</v>
      </c>
      <c r="J203" s="7" t="s">
        <v>37</v>
      </c>
      <c r="K203" s="7" t="s">
        <v>209</v>
      </c>
      <c r="L203" s="7" t="s">
        <v>39</v>
      </c>
      <c r="M203" s="7" t="s">
        <v>40</v>
      </c>
      <c r="N203" s="7" t="s">
        <v>9436</v>
      </c>
      <c r="O203" s="9" t="s">
        <v>493</v>
      </c>
      <c r="P203" s="7" t="s">
        <v>4660</v>
      </c>
      <c r="Q203" s="7" t="s">
        <v>43</v>
      </c>
      <c r="R203" s="7"/>
      <c r="S203" s="7" t="s">
        <v>43</v>
      </c>
      <c r="T203" s="7" t="s">
        <v>45</v>
      </c>
      <c r="U203" s="7" t="s">
        <v>1051</v>
      </c>
      <c r="V203" s="7" t="s">
        <v>1051</v>
      </c>
      <c r="W203" s="7" t="s">
        <v>1097</v>
      </c>
      <c r="X203" s="7" t="s">
        <v>9531</v>
      </c>
      <c r="Y203" s="7" t="s">
        <v>8777</v>
      </c>
      <c r="Z203" s="10" t="s">
        <v>9183</v>
      </c>
      <c r="AA203" s="9" t="s">
        <v>9538</v>
      </c>
      <c r="IF203" s="21"/>
      <c r="IG203" s="21"/>
      <c r="IH203" s="21"/>
      <c r="II203" s="21"/>
      <c r="IJ203" s="21"/>
      <c r="IK203" s="21"/>
      <c r="IL203" s="21"/>
      <c r="IM203" s="21"/>
      <c r="IN203" s="21"/>
      <c r="IO203" s="21"/>
      <c r="IP203" s="21"/>
      <c r="IQ203" s="21"/>
    </row>
    <row r="204" s="17" customFormat="1" ht="137" customHeight="1" spans="1:251">
      <c r="A204" s="25">
        <v>203</v>
      </c>
      <c r="B204" s="25" t="s">
        <v>9539</v>
      </c>
      <c r="C204" s="8" t="s">
        <v>9529</v>
      </c>
      <c r="D204" s="7" t="s">
        <v>2633</v>
      </c>
      <c r="E204" s="7" t="s">
        <v>33</v>
      </c>
      <c r="F204" s="7" t="s">
        <v>2172</v>
      </c>
      <c r="G204" s="7" t="s">
        <v>1048</v>
      </c>
      <c r="H204" s="7">
        <v>1</v>
      </c>
      <c r="I204" s="7" t="s">
        <v>36</v>
      </c>
      <c r="J204" s="7" t="s">
        <v>1094</v>
      </c>
      <c r="K204" s="7" t="s">
        <v>209</v>
      </c>
      <c r="L204" s="7" t="s">
        <v>39</v>
      </c>
      <c r="M204" s="7" t="s">
        <v>40</v>
      </c>
      <c r="N204" s="7" t="s">
        <v>9436</v>
      </c>
      <c r="O204" s="9" t="s">
        <v>9540</v>
      </c>
      <c r="P204" s="7" t="s">
        <v>4660</v>
      </c>
      <c r="Q204" s="7" t="s">
        <v>43</v>
      </c>
      <c r="R204" s="7"/>
      <c r="S204" s="7" t="s">
        <v>43</v>
      </c>
      <c r="T204" s="7" t="s">
        <v>45</v>
      </c>
      <c r="U204" s="7" t="s">
        <v>1051</v>
      </c>
      <c r="V204" s="7" t="s">
        <v>1051</v>
      </c>
      <c r="W204" s="7" t="s">
        <v>1097</v>
      </c>
      <c r="X204" s="7" t="s">
        <v>9531</v>
      </c>
      <c r="Y204" s="7" t="s">
        <v>8777</v>
      </c>
      <c r="Z204" s="10" t="s">
        <v>9541</v>
      </c>
      <c r="AA204" s="9" t="s">
        <v>9542</v>
      </c>
      <c r="IF204" s="21"/>
      <c r="IG204" s="21"/>
      <c r="IH204" s="21"/>
      <c r="II204" s="21"/>
      <c r="IJ204" s="21"/>
      <c r="IK204" s="21"/>
      <c r="IL204" s="21"/>
      <c r="IM204" s="21"/>
      <c r="IN204" s="21"/>
      <c r="IO204" s="21"/>
      <c r="IP204" s="21"/>
      <c r="IQ204" s="21"/>
    </row>
    <row r="205" s="17" customFormat="1" ht="78" customHeight="1" spans="1:251">
      <c r="A205" s="25">
        <v>204</v>
      </c>
      <c r="B205" s="25" t="s">
        <v>9543</v>
      </c>
      <c r="C205" s="8" t="s">
        <v>9529</v>
      </c>
      <c r="D205" s="7" t="s">
        <v>3349</v>
      </c>
      <c r="E205" s="7" t="s">
        <v>33</v>
      </c>
      <c r="F205" s="7" t="s">
        <v>2172</v>
      </c>
      <c r="G205" s="7" t="s">
        <v>1048</v>
      </c>
      <c r="H205" s="7">
        <v>1</v>
      </c>
      <c r="I205" s="7" t="s">
        <v>36</v>
      </c>
      <c r="J205" s="7" t="s">
        <v>1094</v>
      </c>
      <c r="K205" s="7" t="s">
        <v>1049</v>
      </c>
      <c r="L205" s="7" t="s">
        <v>39</v>
      </c>
      <c r="M205" s="7" t="s">
        <v>40</v>
      </c>
      <c r="N205" s="7" t="s">
        <v>9436</v>
      </c>
      <c r="O205" s="9"/>
      <c r="P205" s="7" t="s">
        <v>4660</v>
      </c>
      <c r="Q205" s="7" t="s">
        <v>43</v>
      </c>
      <c r="R205" s="7"/>
      <c r="S205" s="7" t="s">
        <v>1659</v>
      </c>
      <c r="T205" s="7" t="s">
        <v>45</v>
      </c>
      <c r="U205" s="7" t="s">
        <v>1051</v>
      </c>
      <c r="V205" s="7" t="s">
        <v>1051</v>
      </c>
      <c r="W205" s="7" t="s">
        <v>1097</v>
      </c>
      <c r="X205" s="7" t="s">
        <v>9531</v>
      </c>
      <c r="Y205" s="7" t="s">
        <v>8777</v>
      </c>
      <c r="Z205" s="10" t="s">
        <v>9544</v>
      </c>
      <c r="AA205" s="9"/>
      <c r="IF205" s="21"/>
      <c r="IG205" s="21"/>
      <c r="IH205" s="21"/>
      <c r="II205" s="21"/>
      <c r="IJ205" s="21"/>
      <c r="IK205" s="21"/>
      <c r="IL205" s="21"/>
      <c r="IM205" s="21"/>
      <c r="IN205" s="21"/>
      <c r="IO205" s="21"/>
      <c r="IP205" s="21"/>
      <c r="IQ205" s="21"/>
    </row>
    <row r="206" s="17" customFormat="1" ht="78" customHeight="1" spans="1:251">
      <c r="A206" s="25">
        <v>205</v>
      </c>
      <c r="B206" s="25" t="s">
        <v>9545</v>
      </c>
      <c r="C206" s="8" t="s">
        <v>9546</v>
      </c>
      <c r="D206" s="7" t="s">
        <v>2633</v>
      </c>
      <c r="E206" s="7" t="s">
        <v>33</v>
      </c>
      <c r="F206" s="7" t="s">
        <v>2172</v>
      </c>
      <c r="G206" s="7" t="s">
        <v>1048</v>
      </c>
      <c r="H206" s="7">
        <v>1</v>
      </c>
      <c r="I206" s="7" t="s">
        <v>36</v>
      </c>
      <c r="J206" s="7" t="s">
        <v>1094</v>
      </c>
      <c r="K206" s="7" t="s">
        <v>209</v>
      </c>
      <c r="L206" s="7" t="s">
        <v>39</v>
      </c>
      <c r="M206" s="7" t="s">
        <v>40</v>
      </c>
      <c r="N206" s="7" t="s">
        <v>9436</v>
      </c>
      <c r="O206" s="9" t="s">
        <v>1030</v>
      </c>
      <c r="P206" s="7" t="s">
        <v>4660</v>
      </c>
      <c r="Q206" s="7" t="s">
        <v>43</v>
      </c>
      <c r="R206" s="7" t="s">
        <v>43</v>
      </c>
      <c r="S206" s="7" t="s">
        <v>43</v>
      </c>
      <c r="T206" s="7" t="s">
        <v>45</v>
      </c>
      <c r="U206" s="7" t="s">
        <v>1051</v>
      </c>
      <c r="V206" s="7" t="s">
        <v>1051</v>
      </c>
      <c r="W206" s="7" t="s">
        <v>1097</v>
      </c>
      <c r="X206" s="7" t="s">
        <v>9547</v>
      </c>
      <c r="Y206" s="7" t="s">
        <v>8777</v>
      </c>
      <c r="Z206" s="10" t="s">
        <v>9532</v>
      </c>
      <c r="AA206" s="9" t="s">
        <v>9548</v>
      </c>
      <c r="IF206" s="21"/>
      <c r="IG206" s="21"/>
      <c r="IH206" s="21"/>
      <c r="II206" s="21"/>
      <c r="IJ206" s="21"/>
      <c r="IK206" s="21"/>
      <c r="IL206" s="21"/>
      <c r="IM206" s="21"/>
      <c r="IN206" s="21"/>
      <c r="IO206" s="21"/>
      <c r="IP206" s="21"/>
      <c r="IQ206" s="21"/>
    </row>
    <row r="207" s="17" customFormat="1" ht="78" customHeight="1" spans="1:251">
      <c r="A207" s="25">
        <v>206</v>
      </c>
      <c r="B207" s="25" t="s">
        <v>9549</v>
      </c>
      <c r="C207" s="8" t="s">
        <v>9546</v>
      </c>
      <c r="D207" s="7" t="s">
        <v>3349</v>
      </c>
      <c r="E207" s="7" t="s">
        <v>33</v>
      </c>
      <c r="F207" s="7" t="s">
        <v>2172</v>
      </c>
      <c r="G207" s="7" t="s">
        <v>1048</v>
      </c>
      <c r="H207" s="7">
        <v>1</v>
      </c>
      <c r="I207" s="7" t="s">
        <v>36</v>
      </c>
      <c r="J207" s="7" t="s">
        <v>1094</v>
      </c>
      <c r="K207" s="7" t="s">
        <v>209</v>
      </c>
      <c r="L207" s="7" t="s">
        <v>39</v>
      </c>
      <c r="M207" s="7" t="s">
        <v>40</v>
      </c>
      <c r="N207" s="7" t="s">
        <v>9436</v>
      </c>
      <c r="O207" s="9" t="s">
        <v>942</v>
      </c>
      <c r="P207" s="7" t="s">
        <v>4660</v>
      </c>
      <c r="Q207" s="7" t="s">
        <v>43</v>
      </c>
      <c r="R207" s="7" t="s">
        <v>43</v>
      </c>
      <c r="S207" s="7" t="s">
        <v>43</v>
      </c>
      <c r="T207" s="7" t="s">
        <v>45</v>
      </c>
      <c r="U207" s="7" t="s">
        <v>1051</v>
      </c>
      <c r="V207" s="7" t="s">
        <v>1051</v>
      </c>
      <c r="W207" s="7" t="s">
        <v>1097</v>
      </c>
      <c r="X207" s="7" t="s">
        <v>9547</v>
      </c>
      <c r="Y207" s="7" t="s">
        <v>8777</v>
      </c>
      <c r="Z207" s="10" t="s">
        <v>9536</v>
      </c>
      <c r="AA207" s="9" t="s">
        <v>1192</v>
      </c>
      <c r="IF207" s="21"/>
      <c r="IG207" s="21"/>
      <c r="IH207" s="21"/>
      <c r="II207" s="21"/>
      <c r="IJ207" s="21"/>
      <c r="IK207" s="21"/>
      <c r="IL207" s="21"/>
      <c r="IM207" s="21"/>
      <c r="IN207" s="21"/>
      <c r="IO207" s="21"/>
      <c r="IP207" s="21"/>
      <c r="IQ207" s="21"/>
    </row>
    <row r="208" s="17" customFormat="1" ht="78" customHeight="1" spans="1:251">
      <c r="A208" s="25">
        <v>207</v>
      </c>
      <c r="B208" s="25" t="s">
        <v>9550</v>
      </c>
      <c r="C208" s="8" t="s">
        <v>9546</v>
      </c>
      <c r="D208" s="7" t="s">
        <v>2633</v>
      </c>
      <c r="E208" s="7" t="s">
        <v>33</v>
      </c>
      <c r="F208" s="7" t="s">
        <v>2172</v>
      </c>
      <c r="G208" s="7" t="s">
        <v>1048</v>
      </c>
      <c r="H208" s="7">
        <v>1</v>
      </c>
      <c r="I208" s="7" t="s">
        <v>36</v>
      </c>
      <c r="J208" s="7" t="s">
        <v>1094</v>
      </c>
      <c r="K208" s="7" t="s">
        <v>1049</v>
      </c>
      <c r="L208" s="7" t="s">
        <v>39</v>
      </c>
      <c r="M208" s="7" t="s">
        <v>40</v>
      </c>
      <c r="N208" s="7" t="s">
        <v>9436</v>
      </c>
      <c r="O208" s="9"/>
      <c r="P208" s="7" t="s">
        <v>4660</v>
      </c>
      <c r="Q208" s="7" t="s">
        <v>43</v>
      </c>
      <c r="R208" s="7" t="s">
        <v>43</v>
      </c>
      <c r="S208" s="7" t="s">
        <v>1659</v>
      </c>
      <c r="T208" s="7" t="s">
        <v>45</v>
      </c>
      <c r="U208" s="7" t="s">
        <v>1051</v>
      </c>
      <c r="V208" s="7" t="s">
        <v>1051</v>
      </c>
      <c r="W208" s="7" t="s">
        <v>1097</v>
      </c>
      <c r="X208" s="7">
        <v>18699813262</v>
      </c>
      <c r="Y208" s="7" t="s">
        <v>8777</v>
      </c>
      <c r="Z208" s="10" t="s">
        <v>9551</v>
      </c>
      <c r="AA208" s="9"/>
      <c r="IF208" s="21"/>
      <c r="IG208" s="21"/>
      <c r="IH208" s="21"/>
      <c r="II208" s="21"/>
      <c r="IJ208" s="21"/>
      <c r="IK208" s="21"/>
      <c r="IL208" s="21"/>
      <c r="IM208" s="21"/>
      <c r="IN208" s="21"/>
      <c r="IO208" s="21"/>
      <c r="IP208" s="21"/>
      <c r="IQ208" s="21"/>
    </row>
    <row r="209" s="17" customFormat="1" ht="78" customHeight="1" spans="1:251">
      <c r="A209" s="25">
        <v>208</v>
      </c>
      <c r="B209" s="25" t="s">
        <v>9552</v>
      </c>
      <c r="C209" s="8" t="s">
        <v>9553</v>
      </c>
      <c r="D209" s="7" t="s">
        <v>1769</v>
      </c>
      <c r="E209" s="7" t="s">
        <v>33</v>
      </c>
      <c r="F209" s="7" t="s">
        <v>2172</v>
      </c>
      <c r="G209" s="7" t="s">
        <v>1048</v>
      </c>
      <c r="H209" s="7">
        <v>1</v>
      </c>
      <c r="I209" s="7" t="s">
        <v>36</v>
      </c>
      <c r="J209" s="7" t="s">
        <v>37</v>
      </c>
      <c r="K209" s="7" t="s">
        <v>1049</v>
      </c>
      <c r="L209" s="7" t="s">
        <v>39</v>
      </c>
      <c r="M209" s="7" t="s">
        <v>40</v>
      </c>
      <c r="N209" s="7" t="s">
        <v>9436</v>
      </c>
      <c r="O209" s="9"/>
      <c r="P209" s="7" t="s">
        <v>4660</v>
      </c>
      <c r="Q209" s="7" t="s">
        <v>43</v>
      </c>
      <c r="R209" s="7" t="s">
        <v>43</v>
      </c>
      <c r="S209" s="7" t="s">
        <v>1659</v>
      </c>
      <c r="T209" s="7" t="s">
        <v>45</v>
      </c>
      <c r="U209" s="7" t="s">
        <v>1051</v>
      </c>
      <c r="V209" s="7" t="s">
        <v>1051</v>
      </c>
      <c r="W209" s="7" t="s">
        <v>1097</v>
      </c>
      <c r="X209" s="7" t="s">
        <v>9554</v>
      </c>
      <c r="Y209" s="7" t="s">
        <v>8777</v>
      </c>
      <c r="Z209" s="10" t="s">
        <v>9555</v>
      </c>
      <c r="AA209" s="9"/>
      <c r="IF209" s="21"/>
      <c r="IG209" s="21"/>
      <c r="IH209" s="21"/>
      <c r="II209" s="21"/>
      <c r="IJ209" s="21"/>
      <c r="IK209" s="21"/>
      <c r="IL209" s="21"/>
      <c r="IM209" s="21"/>
      <c r="IN209" s="21"/>
      <c r="IO209" s="21"/>
      <c r="IP209" s="21"/>
      <c r="IQ209" s="21"/>
    </row>
    <row r="210" s="17" customFormat="1" ht="153" customHeight="1" spans="1:251">
      <c r="A210" s="25">
        <v>209</v>
      </c>
      <c r="B210" s="25" t="s">
        <v>9556</v>
      </c>
      <c r="C210" s="8" t="s">
        <v>9553</v>
      </c>
      <c r="D210" s="7" t="s">
        <v>1769</v>
      </c>
      <c r="E210" s="7" t="s">
        <v>33</v>
      </c>
      <c r="F210" s="7" t="s">
        <v>2172</v>
      </c>
      <c r="G210" s="7" t="s">
        <v>1048</v>
      </c>
      <c r="H210" s="7">
        <v>1</v>
      </c>
      <c r="I210" s="7" t="s">
        <v>36</v>
      </c>
      <c r="J210" s="7" t="s">
        <v>37</v>
      </c>
      <c r="K210" s="7" t="s">
        <v>209</v>
      </c>
      <c r="L210" s="7" t="s">
        <v>39</v>
      </c>
      <c r="M210" s="7" t="s">
        <v>40</v>
      </c>
      <c r="N210" s="7" t="s">
        <v>9436</v>
      </c>
      <c r="O210" s="9" t="s">
        <v>9557</v>
      </c>
      <c r="P210" s="7" t="s">
        <v>4660</v>
      </c>
      <c r="Q210" s="7" t="s">
        <v>43</v>
      </c>
      <c r="R210" s="7" t="s">
        <v>43</v>
      </c>
      <c r="S210" s="7" t="s">
        <v>43</v>
      </c>
      <c r="T210" s="7" t="s">
        <v>45</v>
      </c>
      <c r="U210" s="7" t="s">
        <v>1051</v>
      </c>
      <c r="V210" s="7" t="s">
        <v>1051</v>
      </c>
      <c r="W210" s="7" t="s">
        <v>1097</v>
      </c>
      <c r="X210" s="7" t="s">
        <v>9554</v>
      </c>
      <c r="Y210" s="7" t="s">
        <v>8777</v>
      </c>
      <c r="Z210" s="10" t="s">
        <v>9555</v>
      </c>
      <c r="AA210" s="9" t="s">
        <v>9558</v>
      </c>
      <c r="IF210" s="21"/>
      <c r="IG210" s="21"/>
      <c r="IH210" s="21"/>
      <c r="II210" s="21"/>
      <c r="IJ210" s="21"/>
      <c r="IK210" s="21"/>
      <c r="IL210" s="21"/>
      <c r="IM210" s="21"/>
      <c r="IN210" s="21"/>
      <c r="IO210" s="21"/>
      <c r="IP210" s="21"/>
      <c r="IQ210" s="21"/>
    </row>
    <row r="211" s="17" customFormat="1" ht="153" customHeight="1" spans="1:251">
      <c r="A211" s="25">
        <v>210</v>
      </c>
      <c r="B211" s="25" t="s">
        <v>9559</v>
      </c>
      <c r="C211" s="8" t="s">
        <v>9553</v>
      </c>
      <c r="D211" s="7" t="s">
        <v>1819</v>
      </c>
      <c r="E211" s="7" t="s">
        <v>33</v>
      </c>
      <c r="F211" s="7" t="s">
        <v>2172</v>
      </c>
      <c r="G211" s="7" t="s">
        <v>1048</v>
      </c>
      <c r="H211" s="7">
        <v>1</v>
      </c>
      <c r="I211" s="7" t="s">
        <v>36</v>
      </c>
      <c r="J211" s="7" t="s">
        <v>37</v>
      </c>
      <c r="K211" s="7" t="s">
        <v>209</v>
      </c>
      <c r="L211" s="7" t="s">
        <v>39</v>
      </c>
      <c r="M211" s="7" t="s">
        <v>40</v>
      </c>
      <c r="N211" s="7" t="s">
        <v>9436</v>
      </c>
      <c r="O211" s="9" t="s">
        <v>942</v>
      </c>
      <c r="P211" s="7" t="s">
        <v>4660</v>
      </c>
      <c r="Q211" s="7" t="s">
        <v>43</v>
      </c>
      <c r="R211" s="7" t="s">
        <v>43</v>
      </c>
      <c r="S211" s="7" t="s">
        <v>43</v>
      </c>
      <c r="T211" s="7" t="s">
        <v>45</v>
      </c>
      <c r="U211" s="7" t="s">
        <v>1051</v>
      </c>
      <c r="V211" s="7" t="s">
        <v>1051</v>
      </c>
      <c r="W211" s="7" t="s">
        <v>1097</v>
      </c>
      <c r="X211" s="7" t="s">
        <v>9554</v>
      </c>
      <c r="Y211" s="7" t="s">
        <v>8777</v>
      </c>
      <c r="Z211" s="10" t="s">
        <v>9560</v>
      </c>
      <c r="AA211" s="9" t="s">
        <v>1192</v>
      </c>
      <c r="IF211" s="21"/>
      <c r="IG211" s="21"/>
      <c r="IH211" s="21"/>
      <c r="II211" s="21"/>
      <c r="IJ211" s="21"/>
      <c r="IK211" s="21"/>
      <c r="IL211" s="21"/>
      <c r="IM211" s="21"/>
      <c r="IN211" s="21"/>
      <c r="IO211" s="21"/>
      <c r="IP211" s="21"/>
      <c r="IQ211" s="21"/>
    </row>
    <row r="212" s="17" customFormat="1" ht="153" customHeight="1" spans="1:251">
      <c r="A212" s="25">
        <v>211</v>
      </c>
      <c r="B212" s="25" t="s">
        <v>9561</v>
      </c>
      <c r="C212" s="8" t="s">
        <v>9553</v>
      </c>
      <c r="D212" s="7" t="s">
        <v>2633</v>
      </c>
      <c r="E212" s="7" t="s">
        <v>33</v>
      </c>
      <c r="F212" s="7" t="s">
        <v>2172</v>
      </c>
      <c r="G212" s="7" t="s">
        <v>1048</v>
      </c>
      <c r="H212" s="7">
        <v>2</v>
      </c>
      <c r="I212" s="7" t="s">
        <v>36</v>
      </c>
      <c r="J212" s="7" t="s">
        <v>37</v>
      </c>
      <c r="K212" s="7" t="s">
        <v>209</v>
      </c>
      <c r="L212" s="7" t="s">
        <v>39</v>
      </c>
      <c r="M212" s="7" t="s">
        <v>40</v>
      </c>
      <c r="N212" s="7" t="s">
        <v>9436</v>
      </c>
      <c r="O212" s="9" t="s">
        <v>9562</v>
      </c>
      <c r="P212" s="7" t="s">
        <v>4660</v>
      </c>
      <c r="Q212" s="7" t="s">
        <v>43</v>
      </c>
      <c r="R212" s="7" t="s">
        <v>43</v>
      </c>
      <c r="S212" s="7" t="s">
        <v>43</v>
      </c>
      <c r="T212" s="7" t="s">
        <v>45</v>
      </c>
      <c r="U212" s="7" t="s">
        <v>1051</v>
      </c>
      <c r="V212" s="7" t="s">
        <v>1051</v>
      </c>
      <c r="W212" s="7" t="s">
        <v>1097</v>
      </c>
      <c r="X212" s="7" t="s">
        <v>9554</v>
      </c>
      <c r="Y212" s="7" t="s">
        <v>8777</v>
      </c>
      <c r="Z212" s="10" t="s">
        <v>9331</v>
      </c>
      <c r="AA212" s="9" t="s">
        <v>9563</v>
      </c>
      <c r="IF212" s="21"/>
      <c r="IG212" s="21"/>
      <c r="IH212" s="21"/>
      <c r="II212" s="21"/>
      <c r="IJ212" s="21"/>
      <c r="IK212" s="21"/>
      <c r="IL212" s="21"/>
      <c r="IM212" s="21"/>
      <c r="IN212" s="21"/>
      <c r="IO212" s="21"/>
      <c r="IP212" s="21"/>
      <c r="IQ212" s="21"/>
    </row>
    <row r="213" s="17" customFormat="1" ht="93" customHeight="1" spans="1:251">
      <c r="A213" s="25">
        <v>212</v>
      </c>
      <c r="B213" s="25" t="s">
        <v>9564</v>
      </c>
      <c r="C213" s="8" t="s">
        <v>9565</v>
      </c>
      <c r="D213" s="7" t="s">
        <v>1769</v>
      </c>
      <c r="E213" s="7" t="s">
        <v>33</v>
      </c>
      <c r="F213" s="7" t="s">
        <v>2172</v>
      </c>
      <c r="G213" s="7" t="s">
        <v>1048</v>
      </c>
      <c r="H213" s="7">
        <v>2</v>
      </c>
      <c r="I213" s="7" t="s">
        <v>36</v>
      </c>
      <c r="J213" s="7" t="s">
        <v>1094</v>
      </c>
      <c r="K213" s="7" t="s">
        <v>1049</v>
      </c>
      <c r="L213" s="7" t="s">
        <v>39</v>
      </c>
      <c r="M213" s="7" t="s">
        <v>40</v>
      </c>
      <c r="N213" s="7" t="s">
        <v>9436</v>
      </c>
      <c r="O213" s="9"/>
      <c r="P213" s="7" t="s">
        <v>4660</v>
      </c>
      <c r="Q213" s="7" t="s">
        <v>43</v>
      </c>
      <c r="R213" s="7"/>
      <c r="S213" s="7" t="s">
        <v>1659</v>
      </c>
      <c r="T213" s="7" t="s">
        <v>45</v>
      </c>
      <c r="U213" s="7" t="s">
        <v>1051</v>
      </c>
      <c r="V213" s="7" t="s">
        <v>1051</v>
      </c>
      <c r="W213" s="7" t="s">
        <v>1097</v>
      </c>
      <c r="X213" s="7" t="s">
        <v>9566</v>
      </c>
      <c r="Y213" s="7" t="s">
        <v>8777</v>
      </c>
      <c r="Z213" s="10" t="s">
        <v>9567</v>
      </c>
      <c r="AA213" s="9"/>
      <c r="IF213" s="21"/>
      <c r="IG213" s="21"/>
      <c r="IH213" s="21"/>
      <c r="II213" s="21"/>
      <c r="IJ213" s="21"/>
      <c r="IK213" s="21"/>
      <c r="IL213" s="21"/>
      <c r="IM213" s="21"/>
      <c r="IN213" s="21"/>
      <c r="IO213" s="21"/>
      <c r="IP213" s="21"/>
      <c r="IQ213" s="21"/>
    </row>
    <row r="214" s="17" customFormat="1" ht="130" customHeight="1" spans="1:251">
      <c r="A214" s="25">
        <v>213</v>
      </c>
      <c r="B214" s="25" t="s">
        <v>9568</v>
      </c>
      <c r="C214" s="8" t="s">
        <v>9565</v>
      </c>
      <c r="D214" s="7" t="s">
        <v>2633</v>
      </c>
      <c r="E214" s="7" t="s">
        <v>33</v>
      </c>
      <c r="F214" s="7" t="s">
        <v>2172</v>
      </c>
      <c r="G214" s="7" t="s">
        <v>1048</v>
      </c>
      <c r="H214" s="7">
        <v>1</v>
      </c>
      <c r="I214" s="7" t="s">
        <v>36</v>
      </c>
      <c r="J214" s="7" t="s">
        <v>1094</v>
      </c>
      <c r="K214" s="7" t="s">
        <v>209</v>
      </c>
      <c r="L214" s="7" t="s">
        <v>39</v>
      </c>
      <c r="M214" s="7" t="s">
        <v>40</v>
      </c>
      <c r="N214" s="7" t="s">
        <v>9436</v>
      </c>
      <c r="O214" s="9" t="s">
        <v>9569</v>
      </c>
      <c r="P214" s="7" t="s">
        <v>4660</v>
      </c>
      <c r="Q214" s="7" t="s">
        <v>43</v>
      </c>
      <c r="R214" s="7"/>
      <c r="S214" s="7"/>
      <c r="T214" s="7" t="s">
        <v>45</v>
      </c>
      <c r="U214" s="7" t="s">
        <v>1051</v>
      </c>
      <c r="V214" s="7" t="s">
        <v>1051</v>
      </c>
      <c r="W214" s="7" t="s">
        <v>1097</v>
      </c>
      <c r="X214" s="7" t="s">
        <v>9566</v>
      </c>
      <c r="Y214" s="7" t="s">
        <v>8777</v>
      </c>
      <c r="Z214" s="10" t="s">
        <v>9331</v>
      </c>
      <c r="AA214" s="9" t="s">
        <v>1064</v>
      </c>
      <c r="IF214" s="21"/>
      <c r="IG214" s="21"/>
      <c r="IH214" s="21"/>
      <c r="II214" s="21"/>
      <c r="IJ214" s="21"/>
      <c r="IK214" s="21"/>
      <c r="IL214" s="21"/>
      <c r="IM214" s="21"/>
      <c r="IN214" s="21"/>
      <c r="IO214" s="21"/>
      <c r="IP214" s="21"/>
      <c r="IQ214" s="21"/>
    </row>
    <row r="215" s="17" customFormat="1" ht="93" customHeight="1" spans="1:251">
      <c r="A215" s="25">
        <v>214</v>
      </c>
      <c r="B215" s="25" t="s">
        <v>9570</v>
      </c>
      <c r="C215" s="8" t="s">
        <v>9565</v>
      </c>
      <c r="D215" s="7" t="s">
        <v>3349</v>
      </c>
      <c r="E215" s="7" t="s">
        <v>33</v>
      </c>
      <c r="F215" s="7" t="s">
        <v>2172</v>
      </c>
      <c r="G215" s="7" t="s">
        <v>1048</v>
      </c>
      <c r="H215" s="7">
        <v>2</v>
      </c>
      <c r="I215" s="7" t="s">
        <v>36</v>
      </c>
      <c r="J215" s="7" t="s">
        <v>1094</v>
      </c>
      <c r="K215" s="7" t="s">
        <v>209</v>
      </c>
      <c r="L215" s="7" t="s">
        <v>39</v>
      </c>
      <c r="M215" s="7" t="s">
        <v>40</v>
      </c>
      <c r="N215" s="7" t="s">
        <v>9436</v>
      </c>
      <c r="O215" s="9" t="s">
        <v>942</v>
      </c>
      <c r="P215" s="7" t="s">
        <v>9521</v>
      </c>
      <c r="Q215" s="7" t="s">
        <v>43</v>
      </c>
      <c r="R215" s="7"/>
      <c r="S215" s="7"/>
      <c r="T215" s="7" t="s">
        <v>45</v>
      </c>
      <c r="U215" s="7" t="s">
        <v>1051</v>
      </c>
      <c r="V215" s="7" t="s">
        <v>1051</v>
      </c>
      <c r="W215" s="7" t="s">
        <v>1097</v>
      </c>
      <c r="X215" s="7" t="s">
        <v>9566</v>
      </c>
      <c r="Y215" s="7" t="s">
        <v>8777</v>
      </c>
      <c r="Z215" s="10" t="s">
        <v>9420</v>
      </c>
      <c r="AA215" s="9"/>
      <c r="IF215" s="21"/>
      <c r="IG215" s="21"/>
      <c r="IH215" s="21"/>
      <c r="II215" s="21"/>
      <c r="IJ215" s="21"/>
      <c r="IK215" s="21"/>
      <c r="IL215" s="21"/>
      <c r="IM215" s="21"/>
      <c r="IN215" s="21"/>
      <c r="IO215" s="21"/>
      <c r="IP215" s="21"/>
      <c r="IQ215" s="21"/>
    </row>
    <row r="216" s="17" customFormat="1" ht="114" customHeight="1" spans="1:251">
      <c r="A216" s="25">
        <v>215</v>
      </c>
      <c r="B216" s="25" t="s">
        <v>9571</v>
      </c>
      <c r="C216" s="8" t="s">
        <v>9565</v>
      </c>
      <c r="D216" s="7" t="s">
        <v>2633</v>
      </c>
      <c r="E216" s="7" t="s">
        <v>33</v>
      </c>
      <c r="F216" s="7" t="s">
        <v>2172</v>
      </c>
      <c r="G216" s="7" t="s">
        <v>1048</v>
      </c>
      <c r="H216" s="7">
        <v>1</v>
      </c>
      <c r="I216" s="7" t="s">
        <v>36</v>
      </c>
      <c r="J216" s="7" t="s">
        <v>1094</v>
      </c>
      <c r="K216" s="7" t="s">
        <v>209</v>
      </c>
      <c r="L216" s="7" t="s">
        <v>39</v>
      </c>
      <c r="M216" s="7" t="s">
        <v>40</v>
      </c>
      <c r="N216" s="7" t="s">
        <v>9436</v>
      </c>
      <c r="O216" s="9" t="s">
        <v>1188</v>
      </c>
      <c r="P216" s="7" t="s">
        <v>9437</v>
      </c>
      <c r="Q216" s="7" t="s">
        <v>43</v>
      </c>
      <c r="R216" s="7"/>
      <c r="S216" s="7"/>
      <c r="T216" s="7" t="s">
        <v>45</v>
      </c>
      <c r="U216" s="7" t="s">
        <v>1051</v>
      </c>
      <c r="V216" s="7" t="s">
        <v>1051</v>
      </c>
      <c r="W216" s="7" t="s">
        <v>1097</v>
      </c>
      <c r="X216" s="7" t="s">
        <v>9566</v>
      </c>
      <c r="Y216" s="7" t="s">
        <v>8777</v>
      </c>
      <c r="Z216" s="10" t="s">
        <v>9572</v>
      </c>
      <c r="AA216" s="9" t="s">
        <v>2747</v>
      </c>
      <c r="IF216" s="21"/>
      <c r="IG216" s="21"/>
      <c r="IH216" s="21"/>
      <c r="II216" s="21"/>
      <c r="IJ216" s="21"/>
      <c r="IK216" s="21"/>
      <c r="IL216" s="21"/>
      <c r="IM216" s="21"/>
      <c r="IN216" s="21"/>
      <c r="IO216" s="21"/>
      <c r="IP216" s="21"/>
      <c r="IQ216" s="21"/>
    </row>
    <row r="217" s="17" customFormat="1" ht="83" customHeight="1" spans="1:251">
      <c r="A217" s="25">
        <v>216</v>
      </c>
      <c r="B217" s="25" t="s">
        <v>9573</v>
      </c>
      <c r="C217" s="8" t="s">
        <v>9574</v>
      </c>
      <c r="D217" s="7" t="s">
        <v>1819</v>
      </c>
      <c r="E217" s="7" t="s">
        <v>33</v>
      </c>
      <c r="F217" s="7" t="s">
        <v>2172</v>
      </c>
      <c r="G217" s="7" t="s">
        <v>1048</v>
      </c>
      <c r="H217" s="7">
        <v>1</v>
      </c>
      <c r="I217" s="7" t="s">
        <v>36</v>
      </c>
      <c r="J217" s="7" t="s">
        <v>37</v>
      </c>
      <c r="K217" s="7" t="s">
        <v>1049</v>
      </c>
      <c r="L217" s="7" t="s">
        <v>39</v>
      </c>
      <c r="M217" s="7" t="s">
        <v>40</v>
      </c>
      <c r="N217" s="7" t="s">
        <v>9436</v>
      </c>
      <c r="O217" s="9"/>
      <c r="P217" s="7" t="s">
        <v>43</v>
      </c>
      <c r="Q217" s="7" t="s">
        <v>43</v>
      </c>
      <c r="R217" s="7" t="s">
        <v>43</v>
      </c>
      <c r="S217" s="7" t="s">
        <v>1659</v>
      </c>
      <c r="T217" s="7" t="s">
        <v>45</v>
      </c>
      <c r="U217" s="7" t="s">
        <v>1051</v>
      </c>
      <c r="V217" s="7" t="s">
        <v>1051</v>
      </c>
      <c r="W217" s="7" t="s">
        <v>1097</v>
      </c>
      <c r="X217" s="7" t="s">
        <v>9575</v>
      </c>
      <c r="Y217" s="7" t="s">
        <v>8777</v>
      </c>
      <c r="Z217" s="10" t="s">
        <v>9576</v>
      </c>
      <c r="AA217" s="9" t="s">
        <v>43</v>
      </c>
      <c r="IF217" s="21"/>
      <c r="IG217" s="21"/>
      <c r="IH217" s="21"/>
      <c r="II217" s="21"/>
      <c r="IJ217" s="21"/>
      <c r="IK217" s="21"/>
      <c r="IL217" s="21"/>
      <c r="IM217" s="21"/>
      <c r="IN217" s="21"/>
      <c r="IO217" s="21"/>
      <c r="IP217" s="21"/>
      <c r="IQ217" s="21"/>
    </row>
    <row r="218" s="17" customFormat="1" ht="83" customHeight="1" spans="1:251">
      <c r="A218" s="25">
        <v>217</v>
      </c>
      <c r="B218" s="25" t="s">
        <v>9577</v>
      </c>
      <c r="C218" s="8" t="s">
        <v>9574</v>
      </c>
      <c r="D218" s="7" t="s">
        <v>2633</v>
      </c>
      <c r="E218" s="7" t="s">
        <v>33</v>
      </c>
      <c r="F218" s="7" t="s">
        <v>2172</v>
      </c>
      <c r="G218" s="7" t="s">
        <v>1048</v>
      </c>
      <c r="H218" s="7">
        <v>1</v>
      </c>
      <c r="I218" s="7" t="s">
        <v>36</v>
      </c>
      <c r="J218" s="7" t="s">
        <v>37</v>
      </c>
      <c r="K218" s="7" t="s">
        <v>1049</v>
      </c>
      <c r="L218" s="7" t="s">
        <v>39</v>
      </c>
      <c r="M218" s="7" t="s">
        <v>40</v>
      </c>
      <c r="N218" s="7" t="s">
        <v>9436</v>
      </c>
      <c r="O218" s="9"/>
      <c r="P218" s="7" t="s">
        <v>43</v>
      </c>
      <c r="Q218" s="7" t="s">
        <v>43</v>
      </c>
      <c r="R218" s="7" t="s">
        <v>43</v>
      </c>
      <c r="S218" s="7" t="s">
        <v>1659</v>
      </c>
      <c r="T218" s="7" t="s">
        <v>45</v>
      </c>
      <c r="U218" s="7" t="s">
        <v>1051</v>
      </c>
      <c r="V218" s="7" t="s">
        <v>1051</v>
      </c>
      <c r="W218" s="7" t="s">
        <v>1097</v>
      </c>
      <c r="X218" s="7" t="s">
        <v>9575</v>
      </c>
      <c r="Y218" s="7" t="s">
        <v>8777</v>
      </c>
      <c r="Z218" s="10" t="s">
        <v>9578</v>
      </c>
      <c r="AA218" s="9" t="s">
        <v>43</v>
      </c>
      <c r="IF218" s="21"/>
      <c r="IG218" s="21"/>
      <c r="IH218" s="21"/>
      <c r="II218" s="21"/>
      <c r="IJ218" s="21"/>
      <c r="IK218" s="21"/>
      <c r="IL218" s="21"/>
      <c r="IM218" s="21"/>
      <c r="IN218" s="21"/>
      <c r="IO218" s="21"/>
      <c r="IP218" s="21"/>
      <c r="IQ218" s="21"/>
    </row>
    <row r="219" s="17" customFormat="1" ht="170" customHeight="1" spans="1:251">
      <c r="A219" s="25">
        <v>218</v>
      </c>
      <c r="B219" s="25" t="s">
        <v>9579</v>
      </c>
      <c r="C219" s="8" t="s">
        <v>9580</v>
      </c>
      <c r="D219" s="7" t="s">
        <v>1769</v>
      </c>
      <c r="E219" s="7" t="s">
        <v>33</v>
      </c>
      <c r="F219" s="7" t="s">
        <v>2172</v>
      </c>
      <c r="G219" s="7" t="s">
        <v>1048</v>
      </c>
      <c r="H219" s="7">
        <v>1</v>
      </c>
      <c r="I219" s="7" t="s">
        <v>36</v>
      </c>
      <c r="J219" s="7" t="s">
        <v>37</v>
      </c>
      <c r="K219" s="7" t="s">
        <v>209</v>
      </c>
      <c r="L219" s="7" t="s">
        <v>39</v>
      </c>
      <c r="M219" s="7" t="s">
        <v>40</v>
      </c>
      <c r="N219" s="7" t="s">
        <v>9436</v>
      </c>
      <c r="O219" s="9" t="s">
        <v>9581</v>
      </c>
      <c r="P219" s="7" t="s">
        <v>43</v>
      </c>
      <c r="Q219" s="7" t="s">
        <v>43</v>
      </c>
      <c r="R219" s="7"/>
      <c r="S219" s="7"/>
      <c r="T219" s="7" t="s">
        <v>45</v>
      </c>
      <c r="U219" s="7" t="s">
        <v>1051</v>
      </c>
      <c r="V219" s="7" t="s">
        <v>1051</v>
      </c>
      <c r="W219" s="7" t="s">
        <v>1097</v>
      </c>
      <c r="X219" s="7" t="s">
        <v>9575</v>
      </c>
      <c r="Y219" s="7" t="s">
        <v>8777</v>
      </c>
      <c r="Z219" s="10" t="s">
        <v>9567</v>
      </c>
      <c r="AA219" s="9" t="s">
        <v>9582</v>
      </c>
      <c r="IF219" s="21"/>
      <c r="IG219" s="21"/>
      <c r="IH219" s="21"/>
      <c r="II219" s="21"/>
      <c r="IJ219" s="21"/>
      <c r="IK219" s="21"/>
      <c r="IL219" s="21"/>
      <c r="IM219" s="21"/>
      <c r="IN219" s="21"/>
      <c r="IO219" s="21"/>
      <c r="IP219" s="21"/>
      <c r="IQ219" s="21"/>
    </row>
    <row r="220" s="17" customFormat="1" ht="83" customHeight="1" spans="1:251">
      <c r="A220" s="25">
        <v>219</v>
      </c>
      <c r="B220" s="25" t="s">
        <v>9583</v>
      </c>
      <c r="C220" s="8" t="s">
        <v>9580</v>
      </c>
      <c r="D220" s="7" t="s">
        <v>3349</v>
      </c>
      <c r="E220" s="7" t="s">
        <v>33</v>
      </c>
      <c r="F220" s="7" t="s">
        <v>2172</v>
      </c>
      <c r="G220" s="7" t="s">
        <v>1048</v>
      </c>
      <c r="H220" s="7">
        <v>1</v>
      </c>
      <c r="I220" s="7" t="s">
        <v>36</v>
      </c>
      <c r="J220" s="7" t="s">
        <v>1094</v>
      </c>
      <c r="K220" s="7" t="s">
        <v>1049</v>
      </c>
      <c r="L220" s="7" t="s">
        <v>39</v>
      </c>
      <c r="M220" s="7" t="s">
        <v>40</v>
      </c>
      <c r="N220" s="7" t="s">
        <v>9436</v>
      </c>
      <c r="O220" s="9"/>
      <c r="P220" s="7" t="s">
        <v>43</v>
      </c>
      <c r="Q220" s="7" t="s">
        <v>43</v>
      </c>
      <c r="R220" s="7" t="s">
        <v>43</v>
      </c>
      <c r="S220" s="7" t="s">
        <v>1218</v>
      </c>
      <c r="T220" s="7" t="s">
        <v>45</v>
      </c>
      <c r="U220" s="7" t="s">
        <v>1051</v>
      </c>
      <c r="V220" s="7" t="s">
        <v>1051</v>
      </c>
      <c r="W220" s="7" t="s">
        <v>1097</v>
      </c>
      <c r="X220" s="7" t="s">
        <v>9575</v>
      </c>
      <c r="Y220" s="7" t="s">
        <v>8777</v>
      </c>
      <c r="Z220" s="10" t="s">
        <v>9584</v>
      </c>
      <c r="AA220" s="9" t="s">
        <v>43</v>
      </c>
      <c r="IF220" s="21"/>
      <c r="IG220" s="21"/>
      <c r="IH220" s="21"/>
      <c r="II220" s="21"/>
      <c r="IJ220" s="21"/>
      <c r="IK220" s="21"/>
      <c r="IL220" s="21"/>
      <c r="IM220" s="21"/>
      <c r="IN220" s="21"/>
      <c r="IO220" s="21"/>
      <c r="IP220" s="21"/>
      <c r="IQ220" s="21"/>
    </row>
    <row r="221" s="17" customFormat="1" ht="83" customHeight="1" spans="1:251">
      <c r="A221" s="25">
        <v>220</v>
      </c>
      <c r="B221" s="25" t="s">
        <v>9585</v>
      </c>
      <c r="C221" s="8" t="s">
        <v>9580</v>
      </c>
      <c r="D221" s="7" t="s">
        <v>9586</v>
      </c>
      <c r="E221" s="7" t="s">
        <v>33</v>
      </c>
      <c r="F221" s="7" t="s">
        <v>2172</v>
      </c>
      <c r="G221" s="7" t="s">
        <v>1048</v>
      </c>
      <c r="H221" s="7">
        <v>1</v>
      </c>
      <c r="I221" s="7" t="s">
        <v>36</v>
      </c>
      <c r="J221" s="7" t="s">
        <v>37</v>
      </c>
      <c r="K221" s="7" t="s">
        <v>209</v>
      </c>
      <c r="L221" s="7" t="s">
        <v>39</v>
      </c>
      <c r="M221" s="7" t="s">
        <v>40</v>
      </c>
      <c r="N221" s="7" t="s">
        <v>9436</v>
      </c>
      <c r="O221" s="9" t="s">
        <v>1030</v>
      </c>
      <c r="P221" s="7" t="s">
        <v>1851</v>
      </c>
      <c r="Q221" s="7" t="s">
        <v>43</v>
      </c>
      <c r="R221" s="7"/>
      <c r="S221" s="7"/>
      <c r="T221" s="7" t="s">
        <v>45</v>
      </c>
      <c r="U221" s="7" t="s">
        <v>1051</v>
      </c>
      <c r="V221" s="7" t="s">
        <v>1051</v>
      </c>
      <c r="W221" s="7" t="s">
        <v>1097</v>
      </c>
      <c r="X221" s="7" t="s">
        <v>9575</v>
      </c>
      <c r="Y221" s="7" t="s">
        <v>8777</v>
      </c>
      <c r="Z221" s="10" t="s">
        <v>9587</v>
      </c>
      <c r="AA221" s="9" t="s">
        <v>9588</v>
      </c>
      <c r="IF221" s="21"/>
      <c r="IG221" s="21"/>
      <c r="IH221" s="21"/>
      <c r="II221" s="21"/>
      <c r="IJ221" s="21"/>
      <c r="IK221" s="21"/>
      <c r="IL221" s="21"/>
      <c r="IM221" s="21"/>
      <c r="IN221" s="21"/>
      <c r="IO221" s="21"/>
      <c r="IP221" s="21"/>
      <c r="IQ221" s="21"/>
    </row>
    <row r="222" s="17" customFormat="1" ht="148" customHeight="1" spans="1:251">
      <c r="A222" s="25">
        <v>221</v>
      </c>
      <c r="B222" s="25" t="s">
        <v>9589</v>
      </c>
      <c r="C222" s="8" t="s">
        <v>9580</v>
      </c>
      <c r="D222" s="7" t="s">
        <v>9586</v>
      </c>
      <c r="E222" s="7" t="s">
        <v>33</v>
      </c>
      <c r="F222" s="7" t="s">
        <v>2172</v>
      </c>
      <c r="G222" s="7" t="s">
        <v>1048</v>
      </c>
      <c r="H222" s="7">
        <v>1</v>
      </c>
      <c r="I222" s="7" t="s">
        <v>36</v>
      </c>
      <c r="J222" s="7" t="s">
        <v>37</v>
      </c>
      <c r="K222" s="7" t="s">
        <v>209</v>
      </c>
      <c r="L222" s="7" t="s">
        <v>39</v>
      </c>
      <c r="M222" s="7" t="s">
        <v>40</v>
      </c>
      <c r="N222" s="7" t="s">
        <v>9436</v>
      </c>
      <c r="O222" s="9" t="s">
        <v>9590</v>
      </c>
      <c r="P222" s="7" t="s">
        <v>43</v>
      </c>
      <c r="Q222" s="7" t="s">
        <v>43</v>
      </c>
      <c r="R222" s="7"/>
      <c r="S222" s="7"/>
      <c r="T222" s="7" t="s">
        <v>45</v>
      </c>
      <c r="U222" s="7" t="s">
        <v>1051</v>
      </c>
      <c r="V222" s="7" t="s">
        <v>1051</v>
      </c>
      <c r="W222" s="7" t="s">
        <v>1097</v>
      </c>
      <c r="X222" s="7" t="s">
        <v>9575</v>
      </c>
      <c r="Y222" s="7" t="s">
        <v>8777</v>
      </c>
      <c r="Z222" s="10" t="s">
        <v>9331</v>
      </c>
      <c r="AA222" s="9" t="s">
        <v>9591</v>
      </c>
      <c r="IF222" s="21"/>
      <c r="IG222" s="21"/>
      <c r="IH222" s="21"/>
      <c r="II222" s="21"/>
      <c r="IJ222" s="21"/>
      <c r="IK222" s="21"/>
      <c r="IL222" s="21"/>
      <c r="IM222" s="21"/>
      <c r="IN222" s="21"/>
      <c r="IO222" s="21"/>
      <c r="IP222" s="21"/>
      <c r="IQ222" s="21"/>
    </row>
    <row r="223" s="17" customFormat="1" ht="148" customHeight="1" spans="1:251">
      <c r="A223" s="25">
        <v>222</v>
      </c>
      <c r="B223" s="25" t="s">
        <v>9592</v>
      </c>
      <c r="C223" s="8" t="s">
        <v>9593</v>
      </c>
      <c r="D223" s="7" t="s">
        <v>2633</v>
      </c>
      <c r="E223" s="7" t="s">
        <v>33</v>
      </c>
      <c r="F223" s="7" t="s">
        <v>2172</v>
      </c>
      <c r="G223" s="7" t="s">
        <v>1048</v>
      </c>
      <c r="H223" s="7">
        <v>1</v>
      </c>
      <c r="I223" s="7" t="s">
        <v>36</v>
      </c>
      <c r="J223" s="7" t="s">
        <v>37</v>
      </c>
      <c r="K223" s="7" t="s">
        <v>209</v>
      </c>
      <c r="L223" s="7" t="s">
        <v>39</v>
      </c>
      <c r="M223" s="7" t="s">
        <v>40</v>
      </c>
      <c r="N223" s="7" t="s">
        <v>9436</v>
      </c>
      <c r="O223" s="9" t="s">
        <v>9594</v>
      </c>
      <c r="P223" s="7" t="s">
        <v>4660</v>
      </c>
      <c r="Q223" s="7" t="s">
        <v>43</v>
      </c>
      <c r="R223" s="7" t="s">
        <v>43</v>
      </c>
      <c r="S223" s="7" t="s">
        <v>43</v>
      </c>
      <c r="T223" s="7" t="s">
        <v>45</v>
      </c>
      <c r="U223" s="7" t="s">
        <v>1051</v>
      </c>
      <c r="V223" s="7" t="s">
        <v>1051</v>
      </c>
      <c r="W223" s="7" t="s">
        <v>1097</v>
      </c>
      <c r="X223" s="7" t="s">
        <v>9595</v>
      </c>
      <c r="Y223" s="7" t="s">
        <v>8777</v>
      </c>
      <c r="Z223" s="10" t="s">
        <v>9596</v>
      </c>
      <c r="AA223" s="9" t="s">
        <v>9597</v>
      </c>
      <c r="IF223" s="21"/>
      <c r="IG223" s="21"/>
      <c r="IH223" s="21"/>
      <c r="II223" s="21"/>
      <c r="IJ223" s="21"/>
      <c r="IK223" s="21"/>
      <c r="IL223" s="21"/>
      <c r="IM223" s="21"/>
      <c r="IN223" s="21"/>
      <c r="IO223" s="21"/>
      <c r="IP223" s="21"/>
      <c r="IQ223" s="21"/>
    </row>
    <row r="224" s="17" customFormat="1" ht="148" customHeight="1" spans="1:251">
      <c r="A224" s="25">
        <v>223</v>
      </c>
      <c r="B224" s="25" t="s">
        <v>9598</v>
      </c>
      <c r="C224" s="8" t="s">
        <v>9593</v>
      </c>
      <c r="D224" s="7" t="s">
        <v>2633</v>
      </c>
      <c r="E224" s="7" t="s">
        <v>33</v>
      </c>
      <c r="F224" s="7" t="s">
        <v>2172</v>
      </c>
      <c r="G224" s="7" t="s">
        <v>1048</v>
      </c>
      <c r="H224" s="7">
        <v>1</v>
      </c>
      <c r="I224" s="7" t="s">
        <v>36</v>
      </c>
      <c r="J224" s="7" t="s">
        <v>37</v>
      </c>
      <c r="K224" s="7" t="s">
        <v>209</v>
      </c>
      <c r="L224" s="7" t="s">
        <v>39</v>
      </c>
      <c r="M224" s="7" t="s">
        <v>40</v>
      </c>
      <c r="N224" s="7" t="s">
        <v>9436</v>
      </c>
      <c r="O224" s="9" t="s">
        <v>9599</v>
      </c>
      <c r="P224" s="7" t="s">
        <v>4660</v>
      </c>
      <c r="Q224" s="7" t="s">
        <v>43</v>
      </c>
      <c r="R224" s="7" t="s">
        <v>43</v>
      </c>
      <c r="S224" s="7" t="s">
        <v>43</v>
      </c>
      <c r="T224" s="7" t="s">
        <v>45</v>
      </c>
      <c r="U224" s="7" t="s">
        <v>1051</v>
      </c>
      <c r="V224" s="7" t="s">
        <v>1051</v>
      </c>
      <c r="W224" s="7" t="s">
        <v>1097</v>
      </c>
      <c r="X224" s="7" t="s">
        <v>9595</v>
      </c>
      <c r="Y224" s="7" t="s">
        <v>8777</v>
      </c>
      <c r="Z224" s="10" t="s">
        <v>9600</v>
      </c>
      <c r="AA224" s="9" t="s">
        <v>9601</v>
      </c>
      <c r="IF224" s="21"/>
      <c r="IG224" s="21"/>
      <c r="IH224" s="21"/>
      <c r="II224" s="21"/>
      <c r="IJ224" s="21"/>
      <c r="IK224" s="21"/>
      <c r="IL224" s="21"/>
      <c r="IM224" s="21"/>
      <c r="IN224" s="21"/>
      <c r="IO224" s="21"/>
      <c r="IP224" s="21"/>
      <c r="IQ224" s="21"/>
    </row>
    <row r="225" s="17" customFormat="1" ht="60" customHeight="1" spans="1:251">
      <c r="A225" s="25">
        <v>224</v>
      </c>
      <c r="B225" s="25" t="s">
        <v>9602</v>
      </c>
      <c r="C225" s="7" t="s">
        <v>9593</v>
      </c>
      <c r="D225" s="7" t="s">
        <v>3349</v>
      </c>
      <c r="E225" s="7" t="s">
        <v>33</v>
      </c>
      <c r="F225" s="7" t="s">
        <v>2172</v>
      </c>
      <c r="G225" s="7" t="s">
        <v>1048</v>
      </c>
      <c r="H225" s="7">
        <v>1</v>
      </c>
      <c r="I225" s="7" t="s">
        <v>36</v>
      </c>
      <c r="J225" s="7" t="s">
        <v>37</v>
      </c>
      <c r="K225" s="7" t="s">
        <v>1049</v>
      </c>
      <c r="L225" s="7" t="s">
        <v>39</v>
      </c>
      <c r="M225" s="7" t="s">
        <v>40</v>
      </c>
      <c r="N225" s="7" t="s">
        <v>9436</v>
      </c>
      <c r="O225" s="9"/>
      <c r="P225" s="7" t="s">
        <v>4660</v>
      </c>
      <c r="Q225" s="7" t="s">
        <v>43</v>
      </c>
      <c r="R225" s="7" t="s">
        <v>43</v>
      </c>
      <c r="S225" s="7" t="s">
        <v>1659</v>
      </c>
      <c r="T225" s="7" t="s">
        <v>45</v>
      </c>
      <c r="U225" s="7" t="s">
        <v>1051</v>
      </c>
      <c r="V225" s="7" t="s">
        <v>1051</v>
      </c>
      <c r="W225" s="7" t="s">
        <v>1097</v>
      </c>
      <c r="X225" s="7" t="s">
        <v>9595</v>
      </c>
      <c r="Y225" s="7" t="s">
        <v>8777</v>
      </c>
      <c r="Z225" s="10" t="s">
        <v>9603</v>
      </c>
      <c r="AA225" s="9"/>
      <c r="IF225" s="21"/>
      <c r="IG225" s="21"/>
      <c r="IH225" s="21"/>
      <c r="II225" s="21"/>
      <c r="IJ225" s="21"/>
      <c r="IK225" s="21"/>
      <c r="IL225" s="21"/>
      <c r="IM225" s="21"/>
      <c r="IN225" s="21"/>
      <c r="IO225" s="21"/>
      <c r="IP225" s="21"/>
      <c r="IQ225" s="21"/>
    </row>
    <row r="226" s="17" customFormat="1" ht="60" customHeight="1" spans="1:251">
      <c r="A226" s="25">
        <v>225</v>
      </c>
      <c r="B226" s="25" t="s">
        <v>9604</v>
      </c>
      <c r="C226" s="7" t="s">
        <v>9605</v>
      </c>
      <c r="D226" s="7" t="s">
        <v>2683</v>
      </c>
      <c r="E226" s="7" t="s">
        <v>33</v>
      </c>
      <c r="F226" s="7" t="s">
        <v>1093</v>
      </c>
      <c r="G226" s="7" t="s">
        <v>1048</v>
      </c>
      <c r="H226" s="7">
        <v>1</v>
      </c>
      <c r="I226" s="7" t="s">
        <v>36</v>
      </c>
      <c r="J226" s="7" t="s">
        <v>37</v>
      </c>
      <c r="K226" s="7" t="s">
        <v>209</v>
      </c>
      <c r="L226" s="7" t="s">
        <v>73</v>
      </c>
      <c r="M226" s="7" t="s">
        <v>40</v>
      </c>
      <c r="N226" s="7" t="s">
        <v>9606</v>
      </c>
      <c r="O226" s="9" t="s">
        <v>393</v>
      </c>
      <c r="P226" s="7" t="s">
        <v>43</v>
      </c>
      <c r="Q226" s="7" t="s">
        <v>43</v>
      </c>
      <c r="R226" s="7"/>
      <c r="S226" s="7"/>
      <c r="T226" s="7" t="s">
        <v>45</v>
      </c>
      <c r="U226" s="7" t="s">
        <v>1051</v>
      </c>
      <c r="V226" s="7" t="s">
        <v>1051</v>
      </c>
      <c r="W226" s="7" t="s">
        <v>1097</v>
      </c>
      <c r="X226" s="7" t="s">
        <v>9607</v>
      </c>
      <c r="Y226" s="7" t="s">
        <v>8777</v>
      </c>
      <c r="Z226" s="10" t="s">
        <v>9608</v>
      </c>
      <c r="AA226" s="9" t="s">
        <v>1064</v>
      </c>
      <c r="IF226" s="21"/>
      <c r="IG226" s="21"/>
      <c r="IH226" s="21"/>
      <c r="II226" s="21"/>
      <c r="IJ226" s="21"/>
      <c r="IK226" s="21"/>
      <c r="IL226" s="21"/>
      <c r="IM226" s="21"/>
      <c r="IN226" s="21"/>
      <c r="IO226" s="21"/>
      <c r="IP226" s="21"/>
      <c r="IQ226" s="21"/>
    </row>
    <row r="227" s="17" customFormat="1" ht="60" customHeight="1" spans="1:251">
      <c r="A227" s="25">
        <v>226</v>
      </c>
      <c r="B227" s="25" t="s">
        <v>9609</v>
      </c>
      <c r="C227" s="7" t="s">
        <v>9610</v>
      </c>
      <c r="D227" s="7" t="s">
        <v>2599</v>
      </c>
      <c r="E227" s="7" t="s">
        <v>2600</v>
      </c>
      <c r="F227" s="7" t="s">
        <v>1093</v>
      </c>
      <c r="G227" s="7" t="s">
        <v>1048</v>
      </c>
      <c r="H227" s="7">
        <v>1</v>
      </c>
      <c r="I227" s="7" t="s">
        <v>2179</v>
      </c>
      <c r="J227" s="7" t="s">
        <v>1094</v>
      </c>
      <c r="K227" s="7" t="s">
        <v>209</v>
      </c>
      <c r="L227" s="7" t="s">
        <v>39</v>
      </c>
      <c r="M227" s="7" t="s">
        <v>40</v>
      </c>
      <c r="N227" s="7" t="s">
        <v>9606</v>
      </c>
      <c r="O227" s="9" t="s">
        <v>5658</v>
      </c>
      <c r="P227" s="7" t="s">
        <v>43</v>
      </c>
      <c r="Q227" s="7" t="s">
        <v>43</v>
      </c>
      <c r="R227" s="7"/>
      <c r="S227" s="7"/>
      <c r="T227" s="7" t="s">
        <v>45</v>
      </c>
      <c r="U227" s="7" t="s">
        <v>1120</v>
      </c>
      <c r="V227" s="7" t="s">
        <v>1051</v>
      </c>
      <c r="W227" s="7" t="s">
        <v>1121</v>
      </c>
      <c r="X227" s="7" t="s">
        <v>9611</v>
      </c>
      <c r="Y227" s="7" t="s">
        <v>8777</v>
      </c>
      <c r="Z227" s="10" t="s">
        <v>9383</v>
      </c>
      <c r="AA227" s="9" t="s">
        <v>7921</v>
      </c>
      <c r="IF227" s="21"/>
      <c r="IG227" s="21"/>
      <c r="IH227" s="21"/>
      <c r="II227" s="21"/>
      <c r="IJ227" s="21"/>
      <c r="IK227" s="21"/>
      <c r="IL227" s="21"/>
      <c r="IM227" s="21"/>
      <c r="IN227" s="21"/>
      <c r="IO227" s="21"/>
      <c r="IP227" s="21"/>
      <c r="IQ227" s="21"/>
    </row>
    <row r="228" s="17" customFormat="1" ht="60" customHeight="1" spans="1:251">
      <c r="A228" s="25">
        <v>227</v>
      </c>
      <c r="B228" s="25" t="s">
        <v>9612</v>
      </c>
      <c r="C228" s="7" t="s">
        <v>9610</v>
      </c>
      <c r="D228" s="7" t="s">
        <v>2571</v>
      </c>
      <c r="E228" s="7" t="s">
        <v>2600</v>
      </c>
      <c r="F228" s="7" t="s">
        <v>1093</v>
      </c>
      <c r="G228" s="7" t="s">
        <v>1048</v>
      </c>
      <c r="H228" s="7">
        <v>1</v>
      </c>
      <c r="I228" s="7" t="s">
        <v>165</v>
      </c>
      <c r="J228" s="7" t="s">
        <v>1094</v>
      </c>
      <c r="K228" s="7" t="s">
        <v>209</v>
      </c>
      <c r="L228" s="7" t="s">
        <v>39</v>
      </c>
      <c r="M228" s="7" t="s">
        <v>40</v>
      </c>
      <c r="N228" s="7" t="s">
        <v>9606</v>
      </c>
      <c r="O228" s="9" t="s">
        <v>559</v>
      </c>
      <c r="P228" s="7" t="s">
        <v>43</v>
      </c>
      <c r="Q228" s="7" t="s">
        <v>43</v>
      </c>
      <c r="R228" s="7"/>
      <c r="S228" s="7"/>
      <c r="T228" s="7" t="s">
        <v>45</v>
      </c>
      <c r="U228" s="7" t="s">
        <v>1120</v>
      </c>
      <c r="V228" s="7" t="s">
        <v>1051</v>
      </c>
      <c r="W228" s="7" t="s">
        <v>1121</v>
      </c>
      <c r="X228" s="7" t="s">
        <v>9611</v>
      </c>
      <c r="Y228" s="7" t="s">
        <v>8777</v>
      </c>
      <c r="Z228" s="10" t="s">
        <v>9613</v>
      </c>
      <c r="AA228" s="9" t="s">
        <v>9614</v>
      </c>
      <c r="IF228" s="21"/>
      <c r="IG228" s="21"/>
      <c r="IH228" s="21"/>
      <c r="II228" s="21"/>
      <c r="IJ228" s="21"/>
      <c r="IK228" s="21"/>
      <c r="IL228" s="21"/>
      <c r="IM228" s="21"/>
      <c r="IN228" s="21"/>
      <c r="IO228" s="21"/>
      <c r="IP228" s="21"/>
      <c r="IQ228" s="21"/>
    </row>
    <row r="229" s="17" customFormat="1" ht="60" customHeight="1" spans="1:251">
      <c r="A229" s="25">
        <v>228</v>
      </c>
      <c r="B229" s="25" t="s">
        <v>9615</v>
      </c>
      <c r="C229" s="7" t="s">
        <v>9610</v>
      </c>
      <c r="D229" s="7" t="s">
        <v>7926</v>
      </c>
      <c r="E229" s="7" t="s">
        <v>164</v>
      </c>
      <c r="F229" s="7" t="s">
        <v>1093</v>
      </c>
      <c r="G229" s="7" t="s">
        <v>1048</v>
      </c>
      <c r="H229" s="7">
        <v>1</v>
      </c>
      <c r="I229" s="7" t="s">
        <v>165</v>
      </c>
      <c r="J229" s="7" t="s">
        <v>1094</v>
      </c>
      <c r="K229" s="7" t="s">
        <v>209</v>
      </c>
      <c r="L229" s="7" t="s">
        <v>39</v>
      </c>
      <c r="M229" s="7" t="s">
        <v>40</v>
      </c>
      <c r="N229" s="7" t="s">
        <v>9606</v>
      </c>
      <c r="O229" s="9" t="s">
        <v>942</v>
      </c>
      <c r="P229" s="7" t="s">
        <v>43</v>
      </c>
      <c r="Q229" s="7" t="s">
        <v>43</v>
      </c>
      <c r="R229" s="7"/>
      <c r="S229" s="7"/>
      <c r="T229" s="7" t="s">
        <v>45</v>
      </c>
      <c r="U229" s="7" t="s">
        <v>1120</v>
      </c>
      <c r="V229" s="7" t="s">
        <v>1051</v>
      </c>
      <c r="W229" s="7" t="s">
        <v>1121</v>
      </c>
      <c r="X229" s="7" t="s">
        <v>9611</v>
      </c>
      <c r="Y229" s="7" t="s">
        <v>8777</v>
      </c>
      <c r="Z229" s="10" t="s">
        <v>9616</v>
      </c>
      <c r="AA229" s="9" t="s">
        <v>1192</v>
      </c>
      <c r="IF229" s="21"/>
      <c r="IG229" s="21"/>
      <c r="IH229" s="21"/>
      <c r="II229" s="21"/>
      <c r="IJ229" s="21"/>
      <c r="IK229" s="21"/>
      <c r="IL229" s="21"/>
      <c r="IM229" s="21"/>
      <c r="IN229" s="21"/>
      <c r="IO229" s="21"/>
      <c r="IP229" s="21"/>
      <c r="IQ229" s="21"/>
    </row>
    <row r="230" s="17" customFormat="1" ht="187" customHeight="1" spans="1:251">
      <c r="A230" s="25">
        <v>229</v>
      </c>
      <c r="B230" s="25" t="s">
        <v>9617</v>
      </c>
      <c r="C230" s="7" t="s">
        <v>9618</v>
      </c>
      <c r="D230" s="7" t="s">
        <v>1085</v>
      </c>
      <c r="E230" s="7" t="s">
        <v>33</v>
      </c>
      <c r="F230" s="7" t="s">
        <v>1093</v>
      </c>
      <c r="G230" s="7" t="s">
        <v>71</v>
      </c>
      <c r="H230" s="7">
        <v>2</v>
      </c>
      <c r="I230" s="7" t="s">
        <v>36</v>
      </c>
      <c r="J230" s="7" t="s">
        <v>1094</v>
      </c>
      <c r="K230" s="7" t="s">
        <v>1049</v>
      </c>
      <c r="L230" s="7" t="s">
        <v>39</v>
      </c>
      <c r="M230" s="7" t="s">
        <v>40</v>
      </c>
      <c r="N230" s="7" t="s">
        <v>9606</v>
      </c>
      <c r="O230" s="9" t="s">
        <v>9619</v>
      </c>
      <c r="P230" s="7" t="s">
        <v>43</v>
      </c>
      <c r="Q230" s="7" t="s">
        <v>43</v>
      </c>
      <c r="R230" s="7" t="s">
        <v>43</v>
      </c>
      <c r="S230" s="7" t="s">
        <v>43</v>
      </c>
      <c r="T230" s="7" t="s">
        <v>45</v>
      </c>
      <c r="U230" s="7" t="s">
        <v>1051</v>
      </c>
      <c r="V230" s="7" t="s">
        <v>1051</v>
      </c>
      <c r="W230" s="7" t="s">
        <v>1097</v>
      </c>
      <c r="X230" s="7" t="s">
        <v>9620</v>
      </c>
      <c r="Y230" s="7" t="s">
        <v>8777</v>
      </c>
      <c r="Z230" s="10" t="s">
        <v>9621</v>
      </c>
      <c r="AA230" s="9" t="s">
        <v>1064</v>
      </c>
      <c r="IF230" s="21"/>
      <c r="IG230" s="21"/>
      <c r="IH230" s="21"/>
      <c r="II230" s="21"/>
      <c r="IJ230" s="21"/>
      <c r="IK230" s="21"/>
      <c r="IL230" s="21"/>
      <c r="IM230" s="21"/>
      <c r="IN230" s="21"/>
      <c r="IO230" s="21"/>
      <c r="IP230" s="21"/>
      <c r="IQ230" s="21"/>
    </row>
    <row r="231" s="17" customFormat="1" ht="187" customHeight="1" spans="1:251">
      <c r="A231" s="25">
        <v>230</v>
      </c>
      <c r="B231" s="25" t="s">
        <v>9622</v>
      </c>
      <c r="C231" s="7" t="s">
        <v>9623</v>
      </c>
      <c r="D231" s="7" t="s">
        <v>1665</v>
      </c>
      <c r="E231" s="7" t="s">
        <v>33</v>
      </c>
      <c r="F231" s="7" t="s">
        <v>1093</v>
      </c>
      <c r="G231" s="7" t="s">
        <v>1048</v>
      </c>
      <c r="H231" s="7">
        <v>1</v>
      </c>
      <c r="I231" s="7" t="s">
        <v>36</v>
      </c>
      <c r="J231" s="7" t="s">
        <v>1094</v>
      </c>
      <c r="K231" s="7" t="s">
        <v>209</v>
      </c>
      <c r="L231" s="7" t="s">
        <v>39</v>
      </c>
      <c r="M231" s="7" t="s">
        <v>40</v>
      </c>
      <c r="N231" s="7" t="s">
        <v>9606</v>
      </c>
      <c r="O231" s="9" t="s">
        <v>9624</v>
      </c>
      <c r="P231" s="7" t="s">
        <v>43</v>
      </c>
      <c r="Q231" s="7" t="s">
        <v>43</v>
      </c>
      <c r="R231" s="7" t="s">
        <v>43</v>
      </c>
      <c r="S231" s="7" t="s">
        <v>43</v>
      </c>
      <c r="T231" s="7" t="s">
        <v>45</v>
      </c>
      <c r="U231" s="7" t="s">
        <v>1051</v>
      </c>
      <c r="V231" s="7" t="s">
        <v>1051</v>
      </c>
      <c r="W231" s="7" t="s">
        <v>1097</v>
      </c>
      <c r="X231" s="7" t="s">
        <v>9625</v>
      </c>
      <c r="Y231" s="7" t="s">
        <v>8777</v>
      </c>
      <c r="Z231" s="10" t="s">
        <v>9626</v>
      </c>
      <c r="AA231" s="9" t="s">
        <v>1064</v>
      </c>
      <c r="IF231" s="21"/>
      <c r="IG231" s="21"/>
      <c r="IH231" s="21"/>
      <c r="II231" s="21"/>
      <c r="IJ231" s="21"/>
      <c r="IK231" s="21"/>
      <c r="IL231" s="21"/>
      <c r="IM231" s="21"/>
      <c r="IN231" s="21"/>
      <c r="IO231" s="21"/>
      <c r="IP231" s="21"/>
      <c r="IQ231" s="21"/>
    </row>
    <row r="232" s="17" customFormat="1" ht="187" customHeight="1" spans="1:251">
      <c r="A232" s="25">
        <v>231</v>
      </c>
      <c r="B232" s="25" t="s">
        <v>9627</v>
      </c>
      <c r="C232" s="7" t="s">
        <v>9623</v>
      </c>
      <c r="D232" s="7" t="s">
        <v>9628</v>
      </c>
      <c r="E232" s="7" t="s">
        <v>33</v>
      </c>
      <c r="F232" s="7" t="s">
        <v>1093</v>
      </c>
      <c r="G232" s="7" t="s">
        <v>1048</v>
      </c>
      <c r="H232" s="7">
        <v>1</v>
      </c>
      <c r="I232" s="7" t="s">
        <v>36</v>
      </c>
      <c r="J232" s="7" t="s">
        <v>1094</v>
      </c>
      <c r="K232" s="7" t="s">
        <v>209</v>
      </c>
      <c r="L232" s="7" t="s">
        <v>39</v>
      </c>
      <c r="M232" s="7" t="s">
        <v>40</v>
      </c>
      <c r="N232" s="7" t="s">
        <v>9606</v>
      </c>
      <c r="O232" s="9" t="s">
        <v>9629</v>
      </c>
      <c r="P232" s="7" t="s">
        <v>43</v>
      </c>
      <c r="Q232" s="7" t="s">
        <v>43</v>
      </c>
      <c r="R232" s="7" t="s">
        <v>43</v>
      </c>
      <c r="S232" s="7" t="s">
        <v>43</v>
      </c>
      <c r="T232" s="7" t="s">
        <v>45</v>
      </c>
      <c r="U232" s="7" t="s">
        <v>1051</v>
      </c>
      <c r="V232" s="7" t="s">
        <v>1051</v>
      </c>
      <c r="W232" s="7" t="s">
        <v>1097</v>
      </c>
      <c r="X232" s="7" t="s">
        <v>9625</v>
      </c>
      <c r="Y232" s="7" t="s">
        <v>8777</v>
      </c>
      <c r="Z232" s="10" t="s">
        <v>9630</v>
      </c>
      <c r="AA232" s="9" t="s">
        <v>1064</v>
      </c>
      <c r="IF232" s="21"/>
      <c r="IG232" s="21"/>
      <c r="IH232" s="21"/>
      <c r="II232" s="21"/>
      <c r="IJ232" s="21"/>
      <c r="IK232" s="21"/>
      <c r="IL232" s="21"/>
      <c r="IM232" s="21"/>
      <c r="IN232" s="21"/>
      <c r="IO232" s="21"/>
      <c r="IP232" s="21"/>
      <c r="IQ232" s="21"/>
    </row>
    <row r="233" s="17" customFormat="1" ht="187" customHeight="1" spans="1:251">
      <c r="A233" s="25">
        <v>232</v>
      </c>
      <c r="B233" s="25" t="s">
        <v>9631</v>
      </c>
      <c r="C233" s="7" t="s">
        <v>9623</v>
      </c>
      <c r="D233" s="7" t="s">
        <v>7854</v>
      </c>
      <c r="E233" s="7" t="s">
        <v>33</v>
      </c>
      <c r="F233" s="7" t="s">
        <v>1093</v>
      </c>
      <c r="G233" s="7" t="s">
        <v>1048</v>
      </c>
      <c r="H233" s="7">
        <v>1</v>
      </c>
      <c r="I233" s="7" t="s">
        <v>36</v>
      </c>
      <c r="J233" s="7" t="s">
        <v>1094</v>
      </c>
      <c r="K233" s="7" t="s">
        <v>209</v>
      </c>
      <c r="L233" s="7" t="s">
        <v>39</v>
      </c>
      <c r="M233" s="7" t="s">
        <v>40</v>
      </c>
      <c r="N233" s="7" t="s">
        <v>9606</v>
      </c>
      <c r="O233" s="9" t="s">
        <v>9632</v>
      </c>
      <c r="P233" s="7" t="s">
        <v>43</v>
      </c>
      <c r="Q233" s="7" t="s">
        <v>43</v>
      </c>
      <c r="R233" s="7" t="s">
        <v>43</v>
      </c>
      <c r="S233" s="7" t="s">
        <v>43</v>
      </c>
      <c r="T233" s="7" t="s">
        <v>45</v>
      </c>
      <c r="U233" s="7" t="s">
        <v>1051</v>
      </c>
      <c r="V233" s="7" t="s">
        <v>1051</v>
      </c>
      <c r="W233" s="7" t="s">
        <v>1097</v>
      </c>
      <c r="X233" s="7" t="s">
        <v>9625</v>
      </c>
      <c r="Y233" s="7" t="s">
        <v>8777</v>
      </c>
      <c r="Z233" s="10" t="s">
        <v>9633</v>
      </c>
      <c r="AA233" s="9" t="s">
        <v>1064</v>
      </c>
      <c r="IF233" s="21"/>
      <c r="IG233" s="21"/>
      <c r="IH233" s="21"/>
      <c r="II233" s="21"/>
      <c r="IJ233" s="21"/>
      <c r="IK233" s="21"/>
      <c r="IL233" s="21"/>
      <c r="IM233" s="21"/>
      <c r="IN233" s="21"/>
      <c r="IO233" s="21"/>
      <c r="IP233" s="21"/>
      <c r="IQ233" s="21"/>
    </row>
    <row r="234" s="17" customFormat="1" ht="100" customHeight="1" spans="1:251">
      <c r="A234" s="25">
        <v>233</v>
      </c>
      <c r="B234" s="25" t="s">
        <v>9634</v>
      </c>
      <c r="C234" s="7" t="s">
        <v>9623</v>
      </c>
      <c r="D234" s="7" t="s">
        <v>1665</v>
      </c>
      <c r="E234" s="7" t="s">
        <v>33</v>
      </c>
      <c r="F234" s="7" t="s">
        <v>1093</v>
      </c>
      <c r="G234" s="7" t="s">
        <v>1048</v>
      </c>
      <c r="H234" s="7">
        <v>1</v>
      </c>
      <c r="I234" s="7" t="s">
        <v>36</v>
      </c>
      <c r="J234" s="7" t="s">
        <v>1094</v>
      </c>
      <c r="K234" s="7" t="s">
        <v>209</v>
      </c>
      <c r="L234" s="7" t="s">
        <v>39</v>
      </c>
      <c r="M234" s="7" t="s">
        <v>40</v>
      </c>
      <c r="N234" s="7" t="s">
        <v>9606</v>
      </c>
      <c r="O234" s="9" t="s">
        <v>1030</v>
      </c>
      <c r="P234" s="7" t="s">
        <v>43</v>
      </c>
      <c r="Q234" s="7" t="s">
        <v>43</v>
      </c>
      <c r="R234" s="7" t="s">
        <v>43</v>
      </c>
      <c r="S234" s="7" t="s">
        <v>43</v>
      </c>
      <c r="T234" s="7" t="s">
        <v>45</v>
      </c>
      <c r="U234" s="7" t="s">
        <v>1051</v>
      </c>
      <c r="V234" s="7" t="s">
        <v>1051</v>
      </c>
      <c r="W234" s="7" t="s">
        <v>1097</v>
      </c>
      <c r="X234" s="7" t="s">
        <v>9625</v>
      </c>
      <c r="Y234" s="7" t="s">
        <v>8777</v>
      </c>
      <c r="Z234" s="10" t="s">
        <v>9635</v>
      </c>
      <c r="AA234" s="9" t="s">
        <v>1064</v>
      </c>
      <c r="IF234" s="21"/>
      <c r="IG234" s="21"/>
      <c r="IH234" s="21"/>
      <c r="II234" s="21"/>
      <c r="IJ234" s="21"/>
      <c r="IK234" s="21"/>
      <c r="IL234" s="21"/>
      <c r="IM234" s="21"/>
      <c r="IN234" s="21"/>
      <c r="IO234" s="21"/>
      <c r="IP234" s="21"/>
      <c r="IQ234" s="21"/>
    </row>
    <row r="235" s="17" customFormat="1" ht="238" customHeight="1" spans="1:251">
      <c r="A235" s="25">
        <v>234</v>
      </c>
      <c r="B235" s="25" t="s">
        <v>9636</v>
      </c>
      <c r="C235" s="7" t="s">
        <v>9623</v>
      </c>
      <c r="D235" s="7" t="s">
        <v>7583</v>
      </c>
      <c r="E235" s="7" t="s">
        <v>33</v>
      </c>
      <c r="F235" s="7" t="s">
        <v>1093</v>
      </c>
      <c r="G235" s="7" t="s">
        <v>1048</v>
      </c>
      <c r="H235" s="7">
        <v>1</v>
      </c>
      <c r="I235" s="7" t="s">
        <v>36</v>
      </c>
      <c r="J235" s="7" t="s">
        <v>1094</v>
      </c>
      <c r="K235" s="7" t="s">
        <v>209</v>
      </c>
      <c r="L235" s="7" t="s">
        <v>39</v>
      </c>
      <c r="M235" s="7" t="s">
        <v>40</v>
      </c>
      <c r="N235" s="7" t="s">
        <v>9606</v>
      </c>
      <c r="O235" s="9" t="s">
        <v>9637</v>
      </c>
      <c r="P235" s="7" t="s">
        <v>43</v>
      </c>
      <c r="Q235" s="7" t="s">
        <v>43</v>
      </c>
      <c r="R235" s="7" t="s">
        <v>43</v>
      </c>
      <c r="S235" s="7" t="s">
        <v>43</v>
      </c>
      <c r="T235" s="7" t="s">
        <v>45</v>
      </c>
      <c r="U235" s="7" t="s">
        <v>1051</v>
      </c>
      <c r="V235" s="7" t="s">
        <v>1051</v>
      </c>
      <c r="W235" s="7" t="s">
        <v>1097</v>
      </c>
      <c r="X235" s="7" t="s">
        <v>9625</v>
      </c>
      <c r="Y235" s="7" t="s">
        <v>8777</v>
      </c>
      <c r="Z235" s="10" t="s">
        <v>9638</v>
      </c>
      <c r="AA235" s="9" t="s">
        <v>1064</v>
      </c>
      <c r="IF235" s="21"/>
      <c r="IG235" s="21"/>
      <c r="IH235" s="21"/>
      <c r="II235" s="21"/>
      <c r="IJ235" s="21"/>
      <c r="IK235" s="21"/>
      <c r="IL235" s="21"/>
      <c r="IM235" s="21"/>
      <c r="IN235" s="21"/>
      <c r="IO235" s="21"/>
      <c r="IP235" s="21"/>
      <c r="IQ235" s="21"/>
    </row>
    <row r="236" s="17" customFormat="1" ht="152" customHeight="1" spans="1:251">
      <c r="A236" s="25">
        <v>235</v>
      </c>
      <c r="B236" s="25" t="s">
        <v>9639</v>
      </c>
      <c r="C236" s="7" t="s">
        <v>9640</v>
      </c>
      <c r="D236" s="7" t="s">
        <v>1665</v>
      </c>
      <c r="E236" s="7" t="s">
        <v>33</v>
      </c>
      <c r="F236" s="7" t="s">
        <v>1093</v>
      </c>
      <c r="G236" s="7" t="s">
        <v>71</v>
      </c>
      <c r="H236" s="7">
        <v>1</v>
      </c>
      <c r="I236" s="7" t="s">
        <v>36</v>
      </c>
      <c r="J236" s="7" t="s">
        <v>1094</v>
      </c>
      <c r="K236" s="7" t="s">
        <v>1049</v>
      </c>
      <c r="L236" s="7" t="s">
        <v>39</v>
      </c>
      <c r="M236" s="7" t="s">
        <v>40</v>
      </c>
      <c r="N236" s="7" t="s">
        <v>9606</v>
      </c>
      <c r="O236" s="9" t="s">
        <v>9641</v>
      </c>
      <c r="P236" s="7" t="s">
        <v>43</v>
      </c>
      <c r="Q236" s="7" t="s">
        <v>43</v>
      </c>
      <c r="R236" s="7" t="s">
        <v>43</v>
      </c>
      <c r="S236" s="7" t="s">
        <v>43</v>
      </c>
      <c r="T236" s="7" t="s">
        <v>45</v>
      </c>
      <c r="U236" s="7" t="s">
        <v>1051</v>
      </c>
      <c r="V236" s="7" t="s">
        <v>1051</v>
      </c>
      <c r="W236" s="7" t="s">
        <v>1097</v>
      </c>
      <c r="X236" s="7" t="s">
        <v>9642</v>
      </c>
      <c r="Y236" s="7" t="s">
        <v>8777</v>
      </c>
      <c r="Z236" s="10" t="s">
        <v>9643</v>
      </c>
      <c r="AA236" s="9" t="s">
        <v>1064</v>
      </c>
      <c r="IF236" s="21"/>
      <c r="IG236" s="21"/>
      <c r="IH236" s="21"/>
      <c r="II236" s="21"/>
      <c r="IJ236" s="21"/>
      <c r="IK236" s="21"/>
      <c r="IL236" s="21"/>
      <c r="IM236" s="21"/>
      <c r="IN236" s="21"/>
      <c r="IO236" s="21"/>
      <c r="IP236" s="21"/>
      <c r="IQ236" s="21"/>
    </row>
    <row r="237" s="17" customFormat="1" ht="72" customHeight="1" spans="1:251">
      <c r="A237" s="25">
        <v>236</v>
      </c>
      <c r="B237" s="25" t="s">
        <v>9644</v>
      </c>
      <c r="C237" s="7" t="s">
        <v>9645</v>
      </c>
      <c r="D237" s="7" t="s">
        <v>2941</v>
      </c>
      <c r="E237" s="7" t="s">
        <v>33</v>
      </c>
      <c r="F237" s="7" t="s">
        <v>1093</v>
      </c>
      <c r="G237" s="7" t="s">
        <v>1048</v>
      </c>
      <c r="H237" s="7">
        <v>1</v>
      </c>
      <c r="I237" s="7" t="s">
        <v>36</v>
      </c>
      <c r="J237" s="7" t="s">
        <v>1094</v>
      </c>
      <c r="K237" s="7" t="s">
        <v>1049</v>
      </c>
      <c r="L237" s="7" t="s">
        <v>39</v>
      </c>
      <c r="M237" s="7" t="s">
        <v>40</v>
      </c>
      <c r="N237" s="7" t="s">
        <v>9606</v>
      </c>
      <c r="O237" s="9" t="s">
        <v>7390</v>
      </c>
      <c r="P237" s="7" t="s">
        <v>43</v>
      </c>
      <c r="Q237" s="7" t="s">
        <v>43</v>
      </c>
      <c r="R237" s="7" t="s">
        <v>43</v>
      </c>
      <c r="S237" s="7" t="s">
        <v>43</v>
      </c>
      <c r="T237" s="7" t="s">
        <v>45</v>
      </c>
      <c r="U237" s="7" t="s">
        <v>1051</v>
      </c>
      <c r="V237" s="7" t="s">
        <v>1051</v>
      </c>
      <c r="W237" s="7" t="s">
        <v>1097</v>
      </c>
      <c r="X237" s="7" t="s">
        <v>9646</v>
      </c>
      <c r="Y237" s="7" t="s">
        <v>8777</v>
      </c>
      <c r="Z237" s="10" t="s">
        <v>9647</v>
      </c>
      <c r="AA237" s="9" t="s">
        <v>1433</v>
      </c>
      <c r="IF237" s="21"/>
      <c r="IG237" s="21"/>
      <c r="IH237" s="21"/>
      <c r="II237" s="21"/>
      <c r="IJ237" s="21"/>
      <c r="IK237" s="21"/>
      <c r="IL237" s="21"/>
      <c r="IM237" s="21"/>
      <c r="IN237" s="21"/>
      <c r="IO237" s="21"/>
      <c r="IP237" s="21"/>
      <c r="IQ237" s="21"/>
    </row>
    <row r="238" s="17" customFormat="1" ht="72" customHeight="1" spans="1:251">
      <c r="A238" s="25">
        <v>237</v>
      </c>
      <c r="B238" s="25" t="s">
        <v>9648</v>
      </c>
      <c r="C238" s="7" t="s">
        <v>9649</v>
      </c>
      <c r="D238" s="7" t="s">
        <v>5613</v>
      </c>
      <c r="E238" s="7" t="s">
        <v>33</v>
      </c>
      <c r="F238" s="7" t="s">
        <v>2172</v>
      </c>
      <c r="G238" s="7" t="s">
        <v>1048</v>
      </c>
      <c r="H238" s="7">
        <v>1</v>
      </c>
      <c r="I238" s="7" t="s">
        <v>36</v>
      </c>
      <c r="J238" s="7" t="s">
        <v>1094</v>
      </c>
      <c r="K238" s="7" t="s">
        <v>1049</v>
      </c>
      <c r="L238" s="7" t="s">
        <v>39</v>
      </c>
      <c r="M238" s="7" t="s">
        <v>40</v>
      </c>
      <c r="N238" s="7" t="s">
        <v>9606</v>
      </c>
      <c r="O238" s="9"/>
      <c r="P238" s="7" t="s">
        <v>43</v>
      </c>
      <c r="Q238" s="7" t="s">
        <v>43</v>
      </c>
      <c r="R238" s="7"/>
      <c r="S238" s="7" t="s">
        <v>1659</v>
      </c>
      <c r="T238" s="7" t="s">
        <v>45</v>
      </c>
      <c r="U238" s="7" t="s">
        <v>1051</v>
      </c>
      <c r="V238" s="7" t="s">
        <v>1051</v>
      </c>
      <c r="W238" s="7" t="s">
        <v>1097</v>
      </c>
      <c r="X238" s="7" t="s">
        <v>9650</v>
      </c>
      <c r="Y238" s="7" t="s">
        <v>8777</v>
      </c>
      <c r="Z238" s="10" t="s">
        <v>9651</v>
      </c>
      <c r="AA238" s="9"/>
      <c r="IF238" s="21"/>
      <c r="IG238" s="21"/>
      <c r="IH238" s="21"/>
      <c r="II238" s="21"/>
      <c r="IJ238" s="21"/>
      <c r="IK238" s="21"/>
      <c r="IL238" s="21"/>
      <c r="IM238" s="21"/>
      <c r="IN238" s="21"/>
      <c r="IO238" s="21"/>
      <c r="IP238" s="21"/>
      <c r="IQ238" s="21"/>
    </row>
    <row r="239" s="17" customFormat="1" ht="72" customHeight="1" spans="1:251">
      <c r="A239" s="25">
        <v>238</v>
      </c>
      <c r="B239" s="25" t="s">
        <v>9652</v>
      </c>
      <c r="C239" s="7" t="s">
        <v>9649</v>
      </c>
      <c r="D239" s="7" t="s">
        <v>5864</v>
      </c>
      <c r="E239" s="7" t="s">
        <v>33</v>
      </c>
      <c r="F239" s="7" t="s">
        <v>2172</v>
      </c>
      <c r="G239" s="7" t="s">
        <v>1048</v>
      </c>
      <c r="H239" s="7">
        <v>1</v>
      </c>
      <c r="I239" s="7" t="s">
        <v>36</v>
      </c>
      <c r="J239" s="7" t="s">
        <v>1094</v>
      </c>
      <c r="K239" s="7" t="s">
        <v>1049</v>
      </c>
      <c r="L239" s="7" t="s">
        <v>39</v>
      </c>
      <c r="M239" s="7" t="s">
        <v>40</v>
      </c>
      <c r="N239" s="7" t="s">
        <v>9606</v>
      </c>
      <c r="O239" s="9"/>
      <c r="P239" s="7" t="s">
        <v>43</v>
      </c>
      <c r="Q239" s="7" t="s">
        <v>43</v>
      </c>
      <c r="R239" s="7"/>
      <c r="S239" s="7" t="s">
        <v>1218</v>
      </c>
      <c r="T239" s="7" t="s">
        <v>45</v>
      </c>
      <c r="U239" s="7" t="s">
        <v>1051</v>
      </c>
      <c r="V239" s="7" t="s">
        <v>1051</v>
      </c>
      <c r="W239" s="7" t="s">
        <v>1097</v>
      </c>
      <c r="X239" s="7" t="s">
        <v>9650</v>
      </c>
      <c r="Y239" s="7" t="s">
        <v>8777</v>
      </c>
      <c r="Z239" s="10" t="s">
        <v>9653</v>
      </c>
      <c r="AA239" s="9"/>
      <c r="IF239" s="21"/>
      <c r="IG239" s="21"/>
      <c r="IH239" s="21"/>
      <c r="II239" s="21"/>
      <c r="IJ239" s="21"/>
      <c r="IK239" s="21"/>
      <c r="IL239" s="21"/>
      <c r="IM239" s="21"/>
      <c r="IN239" s="21"/>
      <c r="IO239" s="21"/>
      <c r="IP239" s="21"/>
      <c r="IQ239" s="21"/>
    </row>
    <row r="240" s="17" customFormat="1" ht="72" customHeight="1" spans="1:251">
      <c r="A240" s="25">
        <v>239</v>
      </c>
      <c r="B240" s="25" t="s">
        <v>9654</v>
      </c>
      <c r="C240" s="7" t="s">
        <v>9655</v>
      </c>
      <c r="D240" s="7" t="s">
        <v>7200</v>
      </c>
      <c r="E240" s="7" t="s">
        <v>33</v>
      </c>
      <c r="F240" s="7" t="s">
        <v>2172</v>
      </c>
      <c r="G240" s="7" t="s">
        <v>1048</v>
      </c>
      <c r="H240" s="7">
        <v>1</v>
      </c>
      <c r="I240" s="7" t="s">
        <v>36</v>
      </c>
      <c r="J240" s="7" t="s">
        <v>1094</v>
      </c>
      <c r="K240" s="7" t="s">
        <v>1049</v>
      </c>
      <c r="L240" s="7" t="s">
        <v>39</v>
      </c>
      <c r="M240" s="7" t="s">
        <v>40</v>
      </c>
      <c r="N240" s="7" t="s">
        <v>9606</v>
      </c>
      <c r="O240" s="9"/>
      <c r="P240" s="7" t="s">
        <v>43</v>
      </c>
      <c r="Q240" s="7" t="s">
        <v>43</v>
      </c>
      <c r="R240" s="7" t="s">
        <v>43</v>
      </c>
      <c r="S240" s="7" t="s">
        <v>1659</v>
      </c>
      <c r="T240" s="7" t="s">
        <v>45</v>
      </c>
      <c r="U240" s="7" t="s">
        <v>1051</v>
      </c>
      <c r="V240" s="7" t="s">
        <v>1051</v>
      </c>
      <c r="W240" s="7" t="s">
        <v>1097</v>
      </c>
      <c r="X240" s="7" t="s">
        <v>9650</v>
      </c>
      <c r="Y240" s="7" t="s">
        <v>8777</v>
      </c>
      <c r="Z240" s="10" t="s">
        <v>9656</v>
      </c>
      <c r="AA240" s="9" t="s">
        <v>43</v>
      </c>
      <c r="IF240" s="21"/>
      <c r="IG240" s="21"/>
      <c r="IH240" s="21"/>
      <c r="II240" s="21"/>
      <c r="IJ240" s="21"/>
      <c r="IK240" s="21"/>
      <c r="IL240" s="21"/>
      <c r="IM240" s="21"/>
      <c r="IN240" s="21"/>
      <c r="IO240" s="21"/>
      <c r="IP240" s="21"/>
      <c r="IQ240" s="21"/>
    </row>
    <row r="241" s="17" customFormat="1" ht="290" customHeight="1" spans="1:251">
      <c r="A241" s="25">
        <v>240</v>
      </c>
      <c r="B241" s="25" t="s">
        <v>9657</v>
      </c>
      <c r="C241" s="8" t="s">
        <v>9658</v>
      </c>
      <c r="D241" s="7" t="s">
        <v>9659</v>
      </c>
      <c r="E241" s="7" t="s">
        <v>33</v>
      </c>
      <c r="F241" s="7" t="s">
        <v>2172</v>
      </c>
      <c r="G241" s="7" t="s">
        <v>1048</v>
      </c>
      <c r="H241" s="7">
        <v>1</v>
      </c>
      <c r="I241" s="7" t="s">
        <v>36</v>
      </c>
      <c r="J241" s="7" t="s">
        <v>1094</v>
      </c>
      <c r="K241" s="7" t="s">
        <v>1049</v>
      </c>
      <c r="L241" s="7" t="s">
        <v>39</v>
      </c>
      <c r="M241" s="7" t="s">
        <v>40</v>
      </c>
      <c r="N241" s="7" t="s">
        <v>9606</v>
      </c>
      <c r="O241" s="9" t="s">
        <v>9660</v>
      </c>
      <c r="P241" s="7" t="s">
        <v>43</v>
      </c>
      <c r="Q241" s="7" t="s">
        <v>43</v>
      </c>
      <c r="R241" s="7" t="s">
        <v>43</v>
      </c>
      <c r="S241" s="7" t="s">
        <v>43</v>
      </c>
      <c r="T241" s="7" t="s">
        <v>45</v>
      </c>
      <c r="U241" s="7" t="s">
        <v>1051</v>
      </c>
      <c r="V241" s="7" t="s">
        <v>1051</v>
      </c>
      <c r="W241" s="7" t="s">
        <v>1097</v>
      </c>
      <c r="X241" s="7" t="s">
        <v>9661</v>
      </c>
      <c r="Y241" s="7" t="s">
        <v>8777</v>
      </c>
      <c r="Z241" s="10" t="s">
        <v>9662</v>
      </c>
      <c r="AA241" s="9" t="s">
        <v>1064</v>
      </c>
      <c r="IF241" s="21"/>
      <c r="IG241" s="21"/>
      <c r="IH241" s="21"/>
      <c r="II241" s="21"/>
      <c r="IJ241" s="21"/>
      <c r="IK241" s="21"/>
      <c r="IL241" s="21"/>
      <c r="IM241" s="21"/>
      <c r="IN241" s="21"/>
      <c r="IO241" s="21"/>
      <c r="IP241" s="21"/>
      <c r="IQ241" s="21"/>
    </row>
    <row r="242" s="17" customFormat="1" ht="72" customHeight="1" spans="1:251">
      <c r="A242" s="25">
        <v>241</v>
      </c>
      <c r="B242" s="25" t="s">
        <v>9663</v>
      </c>
      <c r="C242" s="7" t="s">
        <v>9664</v>
      </c>
      <c r="D242" s="7" t="s">
        <v>7200</v>
      </c>
      <c r="E242" s="7" t="s">
        <v>33</v>
      </c>
      <c r="F242" s="7" t="s">
        <v>2172</v>
      </c>
      <c r="G242" s="7" t="s">
        <v>1048</v>
      </c>
      <c r="H242" s="7">
        <v>1</v>
      </c>
      <c r="I242" s="7" t="s">
        <v>36</v>
      </c>
      <c r="J242" s="7" t="s">
        <v>1094</v>
      </c>
      <c r="K242" s="7" t="s">
        <v>1049</v>
      </c>
      <c r="L242" s="7" t="s">
        <v>39</v>
      </c>
      <c r="M242" s="7" t="s">
        <v>40</v>
      </c>
      <c r="N242" s="7" t="s">
        <v>9606</v>
      </c>
      <c r="O242" s="9"/>
      <c r="P242" s="7" t="s">
        <v>43</v>
      </c>
      <c r="Q242" s="7" t="s">
        <v>43</v>
      </c>
      <c r="R242" s="7" t="s">
        <v>43</v>
      </c>
      <c r="S242" s="7" t="s">
        <v>1659</v>
      </c>
      <c r="T242" s="7" t="s">
        <v>45</v>
      </c>
      <c r="U242" s="7" t="s">
        <v>1051</v>
      </c>
      <c r="V242" s="7" t="s">
        <v>1051</v>
      </c>
      <c r="W242" s="7" t="s">
        <v>1097</v>
      </c>
      <c r="X242" s="7" t="s">
        <v>9650</v>
      </c>
      <c r="Y242" s="7" t="s">
        <v>8777</v>
      </c>
      <c r="Z242" s="10" t="s">
        <v>9665</v>
      </c>
      <c r="AA242" s="9" t="s">
        <v>43</v>
      </c>
      <c r="IF242" s="21"/>
      <c r="IG242" s="21"/>
      <c r="IH242" s="21"/>
      <c r="II242" s="21"/>
      <c r="IJ242" s="21"/>
      <c r="IK242" s="21"/>
      <c r="IL242" s="21"/>
      <c r="IM242" s="21"/>
      <c r="IN242" s="21"/>
      <c r="IO242" s="21"/>
      <c r="IP242" s="21"/>
      <c r="IQ242" s="21"/>
    </row>
    <row r="243" s="17" customFormat="1" ht="72" customHeight="1" spans="1:251">
      <c r="A243" s="25">
        <v>242</v>
      </c>
      <c r="B243" s="25" t="s">
        <v>9666</v>
      </c>
      <c r="C243" s="7" t="s">
        <v>9667</v>
      </c>
      <c r="D243" s="7" t="s">
        <v>7200</v>
      </c>
      <c r="E243" s="7" t="s">
        <v>33</v>
      </c>
      <c r="F243" s="7" t="s">
        <v>2172</v>
      </c>
      <c r="G243" s="7" t="s">
        <v>1048</v>
      </c>
      <c r="H243" s="7">
        <v>2</v>
      </c>
      <c r="I243" s="7" t="s">
        <v>36</v>
      </c>
      <c r="J243" s="7" t="s">
        <v>1094</v>
      </c>
      <c r="K243" s="7" t="s">
        <v>1049</v>
      </c>
      <c r="L243" s="7" t="s">
        <v>39</v>
      </c>
      <c r="M243" s="7" t="s">
        <v>40</v>
      </c>
      <c r="N243" s="7" t="s">
        <v>9606</v>
      </c>
      <c r="O243" s="9"/>
      <c r="P243" s="7" t="s">
        <v>4660</v>
      </c>
      <c r="Q243" s="7" t="s">
        <v>43</v>
      </c>
      <c r="R243" s="7" t="s">
        <v>43</v>
      </c>
      <c r="S243" s="7" t="s">
        <v>1659</v>
      </c>
      <c r="T243" s="7" t="s">
        <v>45</v>
      </c>
      <c r="U243" s="7" t="s">
        <v>1051</v>
      </c>
      <c r="V243" s="7" t="s">
        <v>1051</v>
      </c>
      <c r="W243" s="7" t="s">
        <v>1097</v>
      </c>
      <c r="X243" s="7" t="s">
        <v>9650</v>
      </c>
      <c r="Y243" s="7" t="s">
        <v>8777</v>
      </c>
      <c r="Z243" s="10" t="s">
        <v>9668</v>
      </c>
      <c r="AA243" s="9"/>
      <c r="IF243" s="21"/>
      <c r="IG243" s="21"/>
      <c r="IH243" s="21"/>
      <c r="II243" s="21"/>
      <c r="IJ243" s="21"/>
      <c r="IK243" s="21"/>
      <c r="IL243" s="21"/>
      <c r="IM243" s="21"/>
      <c r="IN243" s="21"/>
      <c r="IO243" s="21"/>
      <c r="IP243" s="21"/>
      <c r="IQ243" s="21"/>
    </row>
    <row r="244" s="17" customFormat="1" ht="134" customHeight="1" spans="1:251">
      <c r="A244" s="25">
        <v>243</v>
      </c>
      <c r="B244" s="25" t="s">
        <v>9669</v>
      </c>
      <c r="C244" s="7" t="s">
        <v>9670</v>
      </c>
      <c r="D244" s="7" t="s">
        <v>1665</v>
      </c>
      <c r="E244" s="7" t="s">
        <v>33</v>
      </c>
      <c r="F244" s="7" t="s">
        <v>1093</v>
      </c>
      <c r="G244" s="7" t="s">
        <v>1048</v>
      </c>
      <c r="H244" s="7">
        <v>1</v>
      </c>
      <c r="I244" s="7" t="s">
        <v>36</v>
      </c>
      <c r="J244" s="7" t="s">
        <v>37</v>
      </c>
      <c r="K244" s="7" t="s">
        <v>1049</v>
      </c>
      <c r="L244" s="7" t="s">
        <v>39</v>
      </c>
      <c r="M244" s="7" t="s">
        <v>40</v>
      </c>
      <c r="N244" s="7" t="s">
        <v>693</v>
      </c>
      <c r="O244" s="9" t="s">
        <v>9671</v>
      </c>
      <c r="P244" s="7" t="s">
        <v>43</v>
      </c>
      <c r="Q244" s="7" t="s">
        <v>43</v>
      </c>
      <c r="R244" s="7" t="s">
        <v>43</v>
      </c>
      <c r="S244" s="7" t="s">
        <v>43</v>
      </c>
      <c r="T244" s="7" t="s">
        <v>45</v>
      </c>
      <c r="U244" s="7" t="s">
        <v>1051</v>
      </c>
      <c r="V244" s="7" t="s">
        <v>1051</v>
      </c>
      <c r="W244" s="7" t="s">
        <v>1097</v>
      </c>
      <c r="X244" s="7" t="s">
        <v>9672</v>
      </c>
      <c r="Y244" s="7" t="s">
        <v>8777</v>
      </c>
      <c r="Z244" s="10" t="s">
        <v>9673</v>
      </c>
      <c r="AA244" s="9" t="s">
        <v>1064</v>
      </c>
      <c r="IF244" s="21"/>
      <c r="IG244" s="21"/>
      <c r="IH244" s="21"/>
      <c r="II244" s="21"/>
      <c r="IJ244" s="21"/>
      <c r="IK244" s="21"/>
      <c r="IL244" s="21"/>
      <c r="IM244" s="21"/>
      <c r="IN244" s="21"/>
      <c r="IO244" s="21"/>
      <c r="IP244" s="21"/>
      <c r="IQ244" s="21"/>
    </row>
    <row r="245" s="17" customFormat="1" ht="134" customHeight="1" spans="1:251">
      <c r="A245" s="25">
        <v>244</v>
      </c>
      <c r="B245" s="25" t="s">
        <v>9674</v>
      </c>
      <c r="C245" s="7" t="s">
        <v>9675</v>
      </c>
      <c r="D245" s="7" t="s">
        <v>3785</v>
      </c>
      <c r="E245" s="7" t="s">
        <v>164</v>
      </c>
      <c r="F245" s="7" t="s">
        <v>1093</v>
      </c>
      <c r="G245" s="7" t="s">
        <v>1048</v>
      </c>
      <c r="H245" s="7">
        <v>1</v>
      </c>
      <c r="I245" s="7" t="s">
        <v>165</v>
      </c>
      <c r="J245" s="7" t="s">
        <v>1094</v>
      </c>
      <c r="K245" s="7" t="s">
        <v>209</v>
      </c>
      <c r="L245" s="7" t="s">
        <v>39</v>
      </c>
      <c r="M245" s="7" t="s">
        <v>40</v>
      </c>
      <c r="N245" s="7" t="s">
        <v>693</v>
      </c>
      <c r="O245" s="9" t="s">
        <v>9676</v>
      </c>
      <c r="P245" s="7" t="s">
        <v>43</v>
      </c>
      <c r="Q245" s="7" t="s">
        <v>43</v>
      </c>
      <c r="R245" s="7" t="s">
        <v>43</v>
      </c>
      <c r="S245" s="7" t="s">
        <v>43</v>
      </c>
      <c r="T245" s="7" t="s">
        <v>45</v>
      </c>
      <c r="U245" s="7" t="s">
        <v>1120</v>
      </c>
      <c r="V245" s="7" t="s">
        <v>1051</v>
      </c>
      <c r="W245" s="7" t="s">
        <v>1121</v>
      </c>
      <c r="X245" s="7" t="s">
        <v>8777</v>
      </c>
      <c r="Y245" s="7" t="s">
        <v>8777</v>
      </c>
      <c r="Z245" s="10" t="s">
        <v>8912</v>
      </c>
      <c r="AA245" s="9" t="s">
        <v>1209</v>
      </c>
      <c r="IF245" s="21"/>
      <c r="IG245" s="21"/>
      <c r="IH245" s="21"/>
      <c r="II245" s="21"/>
      <c r="IJ245" s="21"/>
      <c r="IK245" s="21"/>
      <c r="IL245" s="21"/>
      <c r="IM245" s="21"/>
      <c r="IN245" s="21"/>
      <c r="IO245" s="21"/>
      <c r="IP245" s="21"/>
      <c r="IQ245" s="21"/>
    </row>
    <row r="246" s="17" customFormat="1" ht="134" customHeight="1" spans="1:251">
      <c r="A246" s="25">
        <v>245</v>
      </c>
      <c r="B246" s="25" t="s">
        <v>9677</v>
      </c>
      <c r="C246" s="7" t="s">
        <v>9678</v>
      </c>
      <c r="D246" s="7" t="s">
        <v>2567</v>
      </c>
      <c r="E246" s="7" t="s">
        <v>164</v>
      </c>
      <c r="F246" s="7" t="s">
        <v>1093</v>
      </c>
      <c r="G246" s="7" t="s">
        <v>1048</v>
      </c>
      <c r="H246" s="7">
        <v>1</v>
      </c>
      <c r="I246" s="7" t="s">
        <v>165</v>
      </c>
      <c r="J246" s="7" t="s">
        <v>1094</v>
      </c>
      <c r="K246" s="7" t="s">
        <v>209</v>
      </c>
      <c r="L246" s="7" t="s">
        <v>39</v>
      </c>
      <c r="M246" s="7" t="s">
        <v>40</v>
      </c>
      <c r="N246" s="7" t="s">
        <v>693</v>
      </c>
      <c r="O246" s="9" t="s">
        <v>9679</v>
      </c>
      <c r="P246" s="7" t="s">
        <v>43</v>
      </c>
      <c r="Q246" s="7" t="s">
        <v>43</v>
      </c>
      <c r="R246" s="7" t="s">
        <v>43</v>
      </c>
      <c r="S246" s="7" t="s">
        <v>43</v>
      </c>
      <c r="T246" s="7" t="s">
        <v>45</v>
      </c>
      <c r="U246" s="7" t="s">
        <v>1120</v>
      </c>
      <c r="V246" s="7" t="s">
        <v>1051</v>
      </c>
      <c r="W246" s="7" t="s">
        <v>1121</v>
      </c>
      <c r="X246" s="7" t="s">
        <v>9680</v>
      </c>
      <c r="Y246" s="7" t="s">
        <v>8777</v>
      </c>
      <c r="Z246" s="10" t="s">
        <v>9681</v>
      </c>
      <c r="AA246" s="9" t="s">
        <v>1064</v>
      </c>
      <c r="IF246" s="21"/>
      <c r="IG246" s="21"/>
      <c r="IH246" s="21"/>
      <c r="II246" s="21"/>
      <c r="IJ246" s="21"/>
      <c r="IK246" s="21"/>
      <c r="IL246" s="21"/>
      <c r="IM246" s="21"/>
      <c r="IN246" s="21"/>
      <c r="IO246" s="21"/>
      <c r="IP246" s="21"/>
      <c r="IQ246" s="21"/>
    </row>
    <row r="247" s="17" customFormat="1" ht="87" customHeight="1" spans="1:251">
      <c r="A247" s="25">
        <v>246</v>
      </c>
      <c r="B247" s="25" t="s">
        <v>9682</v>
      </c>
      <c r="C247" s="7" t="s">
        <v>9683</v>
      </c>
      <c r="D247" s="7" t="s">
        <v>6294</v>
      </c>
      <c r="E247" s="7" t="s">
        <v>33</v>
      </c>
      <c r="F247" s="7" t="s">
        <v>1093</v>
      </c>
      <c r="G247" s="7" t="s">
        <v>1048</v>
      </c>
      <c r="H247" s="7">
        <v>2</v>
      </c>
      <c r="I247" s="7" t="s">
        <v>36</v>
      </c>
      <c r="J247" s="7" t="s">
        <v>1094</v>
      </c>
      <c r="K247" s="7" t="s">
        <v>1049</v>
      </c>
      <c r="L247" s="7" t="s">
        <v>39</v>
      </c>
      <c r="M247" s="7" t="s">
        <v>40</v>
      </c>
      <c r="N247" s="7" t="s">
        <v>693</v>
      </c>
      <c r="O247" s="9" t="s">
        <v>9684</v>
      </c>
      <c r="P247" s="7" t="s">
        <v>43</v>
      </c>
      <c r="Q247" s="7" t="s">
        <v>43</v>
      </c>
      <c r="R247" s="7" t="s">
        <v>43</v>
      </c>
      <c r="S247" s="7" t="s">
        <v>43</v>
      </c>
      <c r="T247" s="7" t="s">
        <v>45</v>
      </c>
      <c r="U247" s="7" t="s">
        <v>1051</v>
      </c>
      <c r="V247" s="7" t="s">
        <v>1051</v>
      </c>
      <c r="W247" s="7" t="s">
        <v>1097</v>
      </c>
      <c r="X247" s="7" t="s">
        <v>9672</v>
      </c>
      <c r="Y247" s="7" t="s">
        <v>8777</v>
      </c>
      <c r="Z247" s="10" t="s">
        <v>9685</v>
      </c>
      <c r="AA247" s="9" t="s">
        <v>9686</v>
      </c>
      <c r="IF247" s="21"/>
      <c r="IG247" s="21"/>
      <c r="IH247" s="21"/>
      <c r="II247" s="21"/>
      <c r="IJ247" s="21"/>
      <c r="IK247" s="21"/>
      <c r="IL247" s="21"/>
      <c r="IM247" s="21"/>
      <c r="IN247" s="21"/>
      <c r="IO247" s="21"/>
      <c r="IP247" s="21"/>
      <c r="IQ247" s="21"/>
    </row>
    <row r="248" s="17" customFormat="1" ht="87" customHeight="1" spans="1:251">
      <c r="A248" s="25">
        <v>247</v>
      </c>
      <c r="B248" s="25" t="s">
        <v>9687</v>
      </c>
      <c r="C248" s="7" t="s">
        <v>9688</v>
      </c>
      <c r="D248" s="7" t="s">
        <v>9689</v>
      </c>
      <c r="E248" s="7" t="s">
        <v>33</v>
      </c>
      <c r="F248" s="7" t="s">
        <v>1093</v>
      </c>
      <c r="G248" s="7" t="s">
        <v>1048</v>
      </c>
      <c r="H248" s="7">
        <v>1</v>
      </c>
      <c r="I248" s="7" t="s">
        <v>36</v>
      </c>
      <c r="J248" s="7" t="s">
        <v>37</v>
      </c>
      <c r="K248" s="7" t="s">
        <v>209</v>
      </c>
      <c r="L248" s="7" t="s">
        <v>73</v>
      </c>
      <c r="M248" s="7" t="s">
        <v>40</v>
      </c>
      <c r="N248" s="7" t="s">
        <v>693</v>
      </c>
      <c r="O248" s="9" t="s">
        <v>159</v>
      </c>
      <c r="P248" s="7" t="s">
        <v>43</v>
      </c>
      <c r="Q248" s="7" t="s">
        <v>43</v>
      </c>
      <c r="R248" s="7" t="s">
        <v>43</v>
      </c>
      <c r="S248" s="7" t="s">
        <v>43</v>
      </c>
      <c r="T248" s="7" t="s">
        <v>45</v>
      </c>
      <c r="U248" s="7" t="s">
        <v>1051</v>
      </c>
      <c r="V248" s="7" t="s">
        <v>1051</v>
      </c>
      <c r="W248" s="7" t="s">
        <v>1097</v>
      </c>
      <c r="X248" s="7" t="s">
        <v>9672</v>
      </c>
      <c r="Y248" s="7" t="s">
        <v>8777</v>
      </c>
      <c r="Z248" s="10" t="s">
        <v>9690</v>
      </c>
      <c r="AA248" s="9" t="s">
        <v>1064</v>
      </c>
      <c r="IF248" s="21"/>
      <c r="IG248" s="21"/>
      <c r="IH248" s="21"/>
      <c r="II248" s="21"/>
      <c r="IJ248" s="21"/>
      <c r="IK248" s="21"/>
      <c r="IL248" s="21"/>
      <c r="IM248" s="21"/>
      <c r="IN248" s="21"/>
      <c r="IO248" s="21"/>
      <c r="IP248" s="21"/>
      <c r="IQ248" s="21"/>
    </row>
    <row r="249" s="17" customFormat="1" ht="87" customHeight="1" spans="1:251">
      <c r="A249" s="25">
        <v>248</v>
      </c>
      <c r="B249" s="25" t="s">
        <v>9691</v>
      </c>
      <c r="C249" s="7" t="s">
        <v>9692</v>
      </c>
      <c r="D249" s="7" t="s">
        <v>2764</v>
      </c>
      <c r="E249" s="7" t="s">
        <v>33</v>
      </c>
      <c r="F249" s="7" t="s">
        <v>1093</v>
      </c>
      <c r="G249" s="7" t="s">
        <v>71</v>
      </c>
      <c r="H249" s="7">
        <v>1</v>
      </c>
      <c r="I249" s="7" t="s">
        <v>36</v>
      </c>
      <c r="J249" s="7" t="s">
        <v>1094</v>
      </c>
      <c r="K249" s="7" t="s">
        <v>209</v>
      </c>
      <c r="L249" s="7" t="s">
        <v>39</v>
      </c>
      <c r="M249" s="7" t="s">
        <v>40</v>
      </c>
      <c r="N249" s="7" t="s">
        <v>693</v>
      </c>
      <c r="O249" s="9" t="s">
        <v>9693</v>
      </c>
      <c r="P249" s="7" t="s">
        <v>4660</v>
      </c>
      <c r="Q249" s="7" t="s">
        <v>43</v>
      </c>
      <c r="R249" s="7" t="s">
        <v>43</v>
      </c>
      <c r="S249" s="7" t="s">
        <v>43</v>
      </c>
      <c r="T249" s="7" t="s">
        <v>45</v>
      </c>
      <c r="U249" s="7" t="s">
        <v>1051</v>
      </c>
      <c r="V249" s="7" t="s">
        <v>1051</v>
      </c>
      <c r="W249" s="7" t="s">
        <v>1097</v>
      </c>
      <c r="X249" s="7" t="s">
        <v>9694</v>
      </c>
      <c r="Y249" s="7" t="s">
        <v>8777</v>
      </c>
      <c r="Z249" s="10" t="s">
        <v>9695</v>
      </c>
      <c r="AA249" s="9" t="s">
        <v>9696</v>
      </c>
      <c r="IF249" s="21"/>
      <c r="IG249" s="21"/>
      <c r="IH249" s="21"/>
      <c r="II249" s="21"/>
      <c r="IJ249" s="21"/>
      <c r="IK249" s="21"/>
      <c r="IL249" s="21"/>
      <c r="IM249" s="21"/>
      <c r="IN249" s="21"/>
      <c r="IO249" s="21"/>
      <c r="IP249" s="21"/>
      <c r="IQ249" s="21"/>
    </row>
    <row r="250" s="17" customFormat="1" ht="87" customHeight="1" spans="1:251">
      <c r="A250" s="25">
        <v>249</v>
      </c>
      <c r="B250" s="25" t="s">
        <v>9697</v>
      </c>
      <c r="C250" s="7" t="s">
        <v>9698</v>
      </c>
      <c r="D250" s="7" t="s">
        <v>9699</v>
      </c>
      <c r="E250" s="7" t="s">
        <v>33</v>
      </c>
      <c r="F250" s="7" t="s">
        <v>1093</v>
      </c>
      <c r="G250" s="7" t="s">
        <v>71</v>
      </c>
      <c r="H250" s="7">
        <v>3</v>
      </c>
      <c r="I250" s="7" t="s">
        <v>36</v>
      </c>
      <c r="J250" s="7" t="s">
        <v>1094</v>
      </c>
      <c r="K250" s="7" t="s">
        <v>1049</v>
      </c>
      <c r="L250" s="7" t="s">
        <v>39</v>
      </c>
      <c r="M250" s="7" t="s">
        <v>40</v>
      </c>
      <c r="N250" s="7" t="s">
        <v>693</v>
      </c>
      <c r="O250" s="9"/>
      <c r="P250" s="7" t="s">
        <v>43</v>
      </c>
      <c r="Q250" s="7" t="s">
        <v>43</v>
      </c>
      <c r="R250" s="7" t="s">
        <v>43</v>
      </c>
      <c r="S250" s="7" t="s">
        <v>1659</v>
      </c>
      <c r="T250" s="7" t="s">
        <v>45</v>
      </c>
      <c r="U250" s="7" t="s">
        <v>1051</v>
      </c>
      <c r="V250" s="7" t="s">
        <v>1051</v>
      </c>
      <c r="W250" s="7" t="s">
        <v>1097</v>
      </c>
      <c r="X250" s="7" t="s">
        <v>9672</v>
      </c>
      <c r="Y250" s="7" t="s">
        <v>8777</v>
      </c>
      <c r="Z250" s="10" t="s">
        <v>9700</v>
      </c>
      <c r="AA250" s="9" t="s">
        <v>43</v>
      </c>
      <c r="IF250" s="21"/>
      <c r="IG250" s="21"/>
      <c r="IH250" s="21"/>
      <c r="II250" s="21"/>
      <c r="IJ250" s="21"/>
      <c r="IK250" s="21"/>
      <c r="IL250" s="21"/>
      <c r="IM250" s="21"/>
      <c r="IN250" s="21"/>
      <c r="IO250" s="21"/>
      <c r="IP250" s="21"/>
      <c r="IQ250" s="21"/>
    </row>
    <row r="251" s="17" customFormat="1" ht="87" customHeight="1" spans="1:251">
      <c r="A251" s="25">
        <v>250</v>
      </c>
      <c r="B251" s="25" t="s">
        <v>9701</v>
      </c>
      <c r="C251" s="7" t="s">
        <v>9702</v>
      </c>
      <c r="D251" s="7" t="s">
        <v>9703</v>
      </c>
      <c r="E251" s="7" t="s">
        <v>33</v>
      </c>
      <c r="F251" s="7" t="s">
        <v>1093</v>
      </c>
      <c r="G251" s="7" t="s">
        <v>71</v>
      </c>
      <c r="H251" s="7">
        <v>1</v>
      </c>
      <c r="I251" s="7" t="s">
        <v>36</v>
      </c>
      <c r="J251" s="7" t="s">
        <v>1094</v>
      </c>
      <c r="K251" s="7" t="s">
        <v>209</v>
      </c>
      <c r="L251" s="7" t="s">
        <v>39</v>
      </c>
      <c r="M251" s="7" t="s">
        <v>40</v>
      </c>
      <c r="N251" s="7" t="s">
        <v>693</v>
      </c>
      <c r="O251" s="9" t="s">
        <v>9704</v>
      </c>
      <c r="P251" s="7" t="s">
        <v>5912</v>
      </c>
      <c r="Q251" s="7" t="s">
        <v>43</v>
      </c>
      <c r="R251" s="7" t="s">
        <v>43</v>
      </c>
      <c r="S251" s="7" t="s">
        <v>43</v>
      </c>
      <c r="T251" s="7" t="s">
        <v>45</v>
      </c>
      <c r="U251" s="7" t="s">
        <v>1051</v>
      </c>
      <c r="V251" s="7" t="s">
        <v>1051</v>
      </c>
      <c r="W251" s="7" t="s">
        <v>1097</v>
      </c>
      <c r="X251" s="7" t="s">
        <v>9672</v>
      </c>
      <c r="Y251" s="7" t="s">
        <v>8777</v>
      </c>
      <c r="Z251" s="10" t="s">
        <v>9705</v>
      </c>
      <c r="AA251" s="9" t="s">
        <v>9706</v>
      </c>
      <c r="IF251" s="21"/>
      <c r="IG251" s="21"/>
      <c r="IH251" s="21"/>
      <c r="II251" s="21"/>
      <c r="IJ251" s="21"/>
      <c r="IK251" s="21"/>
      <c r="IL251" s="21"/>
      <c r="IM251" s="21"/>
      <c r="IN251" s="21"/>
      <c r="IO251" s="21"/>
      <c r="IP251" s="21"/>
      <c r="IQ251" s="21"/>
    </row>
    <row r="252" s="17" customFormat="1" ht="72" customHeight="1" spans="1:251">
      <c r="A252" s="25">
        <v>251</v>
      </c>
      <c r="B252" s="25" t="s">
        <v>9707</v>
      </c>
      <c r="C252" s="7" t="s">
        <v>9708</v>
      </c>
      <c r="D252" s="7" t="s">
        <v>1085</v>
      </c>
      <c r="E252" s="7" t="s">
        <v>33</v>
      </c>
      <c r="F252" s="7" t="s">
        <v>1093</v>
      </c>
      <c r="G252" s="7" t="s">
        <v>71</v>
      </c>
      <c r="H252" s="7">
        <v>1</v>
      </c>
      <c r="I252" s="7" t="s">
        <v>36</v>
      </c>
      <c r="J252" s="7" t="s">
        <v>1094</v>
      </c>
      <c r="K252" s="7" t="s">
        <v>209</v>
      </c>
      <c r="L252" s="7" t="s">
        <v>39</v>
      </c>
      <c r="M252" s="7" t="s">
        <v>40</v>
      </c>
      <c r="N252" s="7" t="s">
        <v>693</v>
      </c>
      <c r="O252" s="9"/>
      <c r="P252" s="7" t="s">
        <v>43</v>
      </c>
      <c r="Q252" s="7" t="s">
        <v>43</v>
      </c>
      <c r="R252" s="7" t="s">
        <v>43</v>
      </c>
      <c r="S252" s="7" t="s">
        <v>43</v>
      </c>
      <c r="T252" s="7" t="s">
        <v>45</v>
      </c>
      <c r="U252" s="7" t="s">
        <v>1051</v>
      </c>
      <c r="V252" s="7" t="s">
        <v>1051</v>
      </c>
      <c r="W252" s="7" t="s">
        <v>1097</v>
      </c>
      <c r="X252" s="7" t="s">
        <v>9672</v>
      </c>
      <c r="Y252" s="7" t="s">
        <v>8777</v>
      </c>
      <c r="Z252" s="10" t="s">
        <v>9709</v>
      </c>
      <c r="AA252" s="9" t="s">
        <v>1064</v>
      </c>
      <c r="IF252" s="21"/>
      <c r="IG252" s="21"/>
      <c r="IH252" s="21"/>
      <c r="II252" s="21"/>
      <c r="IJ252" s="21"/>
      <c r="IK252" s="21"/>
      <c r="IL252" s="21"/>
      <c r="IM252" s="21"/>
      <c r="IN252" s="21"/>
      <c r="IO252" s="21"/>
      <c r="IP252" s="21"/>
      <c r="IQ252" s="21"/>
    </row>
    <row r="253" s="17" customFormat="1" ht="72" customHeight="1" spans="1:251">
      <c r="A253" s="25">
        <v>252</v>
      </c>
      <c r="B253" s="25" t="s">
        <v>9710</v>
      </c>
      <c r="C253" s="7" t="s">
        <v>9711</v>
      </c>
      <c r="D253" s="7" t="s">
        <v>9712</v>
      </c>
      <c r="E253" s="7" t="s">
        <v>33</v>
      </c>
      <c r="F253" s="7" t="s">
        <v>1093</v>
      </c>
      <c r="G253" s="7" t="s">
        <v>71</v>
      </c>
      <c r="H253" s="7">
        <v>3</v>
      </c>
      <c r="I253" s="7" t="s">
        <v>36</v>
      </c>
      <c r="J253" s="7" t="s">
        <v>1094</v>
      </c>
      <c r="K253" s="7" t="s">
        <v>1049</v>
      </c>
      <c r="L253" s="7" t="s">
        <v>39</v>
      </c>
      <c r="M253" s="7" t="s">
        <v>40</v>
      </c>
      <c r="N253" s="7" t="s">
        <v>693</v>
      </c>
      <c r="O253" s="9"/>
      <c r="P253" s="7" t="s">
        <v>43</v>
      </c>
      <c r="Q253" s="7" t="s">
        <v>43</v>
      </c>
      <c r="R253" s="7" t="s">
        <v>43</v>
      </c>
      <c r="S253" s="7" t="s">
        <v>1659</v>
      </c>
      <c r="T253" s="7" t="s">
        <v>45</v>
      </c>
      <c r="U253" s="7" t="s">
        <v>1051</v>
      </c>
      <c r="V253" s="7" t="s">
        <v>1051</v>
      </c>
      <c r="W253" s="7" t="s">
        <v>1097</v>
      </c>
      <c r="X253" s="7" t="s">
        <v>9672</v>
      </c>
      <c r="Y253" s="7" t="s">
        <v>8777</v>
      </c>
      <c r="Z253" s="10" t="s">
        <v>9713</v>
      </c>
      <c r="AA253" s="9" t="s">
        <v>43</v>
      </c>
      <c r="IF253" s="21"/>
      <c r="IG253" s="21"/>
      <c r="IH253" s="21"/>
      <c r="II253" s="21"/>
      <c r="IJ253" s="21"/>
      <c r="IK253" s="21"/>
      <c r="IL253" s="21"/>
      <c r="IM253" s="21"/>
      <c r="IN253" s="21"/>
      <c r="IO253" s="21"/>
      <c r="IP253" s="21"/>
      <c r="IQ253" s="21"/>
    </row>
    <row r="254" s="17" customFormat="1" ht="72" customHeight="1" spans="1:251">
      <c r="A254" s="25">
        <v>253</v>
      </c>
      <c r="B254" s="25" t="s">
        <v>9714</v>
      </c>
      <c r="C254" s="7" t="s">
        <v>9715</v>
      </c>
      <c r="D254" s="7" t="s">
        <v>4017</v>
      </c>
      <c r="E254" s="7" t="s">
        <v>33</v>
      </c>
      <c r="F254" s="7" t="s">
        <v>2172</v>
      </c>
      <c r="G254" s="7" t="s">
        <v>1048</v>
      </c>
      <c r="H254" s="7">
        <v>2</v>
      </c>
      <c r="I254" s="7" t="s">
        <v>36</v>
      </c>
      <c r="J254" s="7" t="s">
        <v>1094</v>
      </c>
      <c r="K254" s="7" t="s">
        <v>1049</v>
      </c>
      <c r="L254" s="7" t="s">
        <v>39</v>
      </c>
      <c r="M254" s="7" t="s">
        <v>40</v>
      </c>
      <c r="N254" s="7" t="s">
        <v>693</v>
      </c>
      <c r="O254" s="9"/>
      <c r="P254" s="7" t="s">
        <v>43</v>
      </c>
      <c r="Q254" s="7" t="s">
        <v>43</v>
      </c>
      <c r="R254" s="7" t="s">
        <v>43</v>
      </c>
      <c r="S254" s="7" t="s">
        <v>1218</v>
      </c>
      <c r="T254" s="7" t="s">
        <v>45</v>
      </c>
      <c r="U254" s="7" t="s">
        <v>1051</v>
      </c>
      <c r="V254" s="7" t="s">
        <v>1051</v>
      </c>
      <c r="W254" s="7" t="s">
        <v>1097</v>
      </c>
      <c r="X254" s="7" t="s">
        <v>9672</v>
      </c>
      <c r="Y254" s="7" t="s">
        <v>8777</v>
      </c>
      <c r="Z254" s="10" t="s">
        <v>9716</v>
      </c>
      <c r="AA254" s="9" t="s">
        <v>43</v>
      </c>
      <c r="IF254" s="21"/>
      <c r="IG254" s="21"/>
      <c r="IH254" s="21"/>
      <c r="II254" s="21"/>
      <c r="IJ254" s="21"/>
      <c r="IK254" s="21"/>
      <c r="IL254" s="21"/>
      <c r="IM254" s="21"/>
      <c r="IN254" s="21"/>
      <c r="IO254" s="21"/>
      <c r="IP254" s="21"/>
      <c r="IQ254" s="21"/>
    </row>
    <row r="255" s="17" customFormat="1" ht="72" customHeight="1" spans="1:251">
      <c r="A255" s="25">
        <v>254</v>
      </c>
      <c r="B255" s="25" t="s">
        <v>9717</v>
      </c>
      <c r="C255" s="7" t="s">
        <v>9718</v>
      </c>
      <c r="D255" s="7" t="s">
        <v>9719</v>
      </c>
      <c r="E255" s="7" t="s">
        <v>33</v>
      </c>
      <c r="F255" s="7" t="s">
        <v>2172</v>
      </c>
      <c r="G255" s="7" t="s">
        <v>1048</v>
      </c>
      <c r="H255" s="7">
        <v>2</v>
      </c>
      <c r="I255" s="7" t="s">
        <v>36</v>
      </c>
      <c r="J255" s="7" t="s">
        <v>37</v>
      </c>
      <c r="K255" s="7" t="s">
        <v>1049</v>
      </c>
      <c r="L255" s="7" t="s">
        <v>39</v>
      </c>
      <c r="M255" s="7" t="s">
        <v>40</v>
      </c>
      <c r="N255" s="7" t="s">
        <v>693</v>
      </c>
      <c r="O255" s="9"/>
      <c r="P255" s="7" t="s">
        <v>43</v>
      </c>
      <c r="Q255" s="7" t="s">
        <v>43</v>
      </c>
      <c r="R255" s="7" t="s">
        <v>43</v>
      </c>
      <c r="S255" s="7" t="s">
        <v>1659</v>
      </c>
      <c r="T255" s="7" t="s">
        <v>45</v>
      </c>
      <c r="U255" s="7" t="s">
        <v>1051</v>
      </c>
      <c r="V255" s="7" t="s">
        <v>1051</v>
      </c>
      <c r="W255" s="7" t="s">
        <v>1097</v>
      </c>
      <c r="X255" s="7" t="s">
        <v>9672</v>
      </c>
      <c r="Y255" s="7" t="s">
        <v>8777</v>
      </c>
      <c r="Z255" s="10" t="s">
        <v>9720</v>
      </c>
      <c r="AA255" s="9"/>
      <c r="IF255" s="21"/>
      <c r="IG255" s="21"/>
      <c r="IH255" s="21"/>
      <c r="II255" s="21"/>
      <c r="IJ255" s="21"/>
      <c r="IK255" s="21"/>
      <c r="IL255" s="21"/>
      <c r="IM255" s="21"/>
      <c r="IN255" s="21"/>
      <c r="IO255" s="21"/>
      <c r="IP255" s="21"/>
      <c r="IQ255" s="21"/>
    </row>
    <row r="256" s="17" customFormat="1" ht="72" customHeight="1" spans="1:251">
      <c r="A256" s="25">
        <v>255</v>
      </c>
      <c r="B256" s="25" t="s">
        <v>9721</v>
      </c>
      <c r="C256" s="7" t="s">
        <v>9718</v>
      </c>
      <c r="D256" s="7" t="s">
        <v>9719</v>
      </c>
      <c r="E256" s="7" t="s">
        <v>33</v>
      </c>
      <c r="F256" s="7" t="s">
        <v>2172</v>
      </c>
      <c r="G256" s="7" t="s">
        <v>1048</v>
      </c>
      <c r="H256" s="7">
        <v>2</v>
      </c>
      <c r="I256" s="7" t="s">
        <v>36</v>
      </c>
      <c r="J256" s="7" t="s">
        <v>37</v>
      </c>
      <c r="K256" s="7" t="s">
        <v>1049</v>
      </c>
      <c r="L256" s="7" t="s">
        <v>39</v>
      </c>
      <c r="M256" s="7" t="s">
        <v>40</v>
      </c>
      <c r="N256" s="7" t="s">
        <v>693</v>
      </c>
      <c r="O256" s="9"/>
      <c r="P256" s="7" t="s">
        <v>43</v>
      </c>
      <c r="Q256" s="7" t="s">
        <v>43</v>
      </c>
      <c r="R256" s="7" t="s">
        <v>43</v>
      </c>
      <c r="S256" s="7" t="s">
        <v>1659</v>
      </c>
      <c r="T256" s="7" t="s">
        <v>45</v>
      </c>
      <c r="U256" s="7" t="s">
        <v>1051</v>
      </c>
      <c r="V256" s="7" t="s">
        <v>1051</v>
      </c>
      <c r="W256" s="7" t="s">
        <v>1097</v>
      </c>
      <c r="X256" s="7" t="s">
        <v>9672</v>
      </c>
      <c r="Y256" s="7" t="s">
        <v>8777</v>
      </c>
      <c r="Z256" s="10" t="s">
        <v>9722</v>
      </c>
      <c r="AA256" s="9"/>
      <c r="IF256" s="21"/>
      <c r="IG256" s="21"/>
      <c r="IH256" s="21"/>
      <c r="II256" s="21"/>
      <c r="IJ256" s="21"/>
      <c r="IK256" s="21"/>
      <c r="IL256" s="21"/>
      <c r="IM256" s="21"/>
      <c r="IN256" s="21"/>
      <c r="IO256" s="21"/>
      <c r="IP256" s="21"/>
      <c r="IQ256" s="21"/>
    </row>
    <row r="257" s="17" customFormat="1" ht="104" customHeight="1" spans="1:251">
      <c r="A257" s="25">
        <v>256</v>
      </c>
      <c r="B257" s="25" t="s">
        <v>9723</v>
      </c>
      <c r="C257" s="8" t="s">
        <v>9724</v>
      </c>
      <c r="D257" s="7" t="s">
        <v>1769</v>
      </c>
      <c r="E257" s="7" t="s">
        <v>33</v>
      </c>
      <c r="F257" s="7" t="s">
        <v>2172</v>
      </c>
      <c r="G257" s="7" t="s">
        <v>1048</v>
      </c>
      <c r="H257" s="7">
        <v>1</v>
      </c>
      <c r="I257" s="7" t="s">
        <v>36</v>
      </c>
      <c r="J257" s="7" t="s">
        <v>1094</v>
      </c>
      <c r="K257" s="7" t="s">
        <v>209</v>
      </c>
      <c r="L257" s="7" t="s">
        <v>39</v>
      </c>
      <c r="M257" s="7" t="s">
        <v>40</v>
      </c>
      <c r="N257" s="7" t="s">
        <v>693</v>
      </c>
      <c r="O257" s="9" t="s">
        <v>9725</v>
      </c>
      <c r="P257" s="7" t="s">
        <v>4660</v>
      </c>
      <c r="Q257" s="7" t="s">
        <v>43</v>
      </c>
      <c r="R257" s="7" t="s">
        <v>43</v>
      </c>
      <c r="S257" s="7" t="s">
        <v>43</v>
      </c>
      <c r="T257" s="7" t="s">
        <v>45</v>
      </c>
      <c r="U257" s="7" t="s">
        <v>1051</v>
      </c>
      <c r="V257" s="7" t="s">
        <v>1051</v>
      </c>
      <c r="W257" s="7" t="s">
        <v>1097</v>
      </c>
      <c r="X257" s="7" t="s">
        <v>9726</v>
      </c>
      <c r="Y257" s="7" t="s">
        <v>8777</v>
      </c>
      <c r="Z257" s="10" t="s">
        <v>9727</v>
      </c>
      <c r="AA257" s="9" t="s">
        <v>9728</v>
      </c>
      <c r="IF257" s="21"/>
      <c r="IG257" s="21"/>
      <c r="IH257" s="21"/>
      <c r="II257" s="21"/>
      <c r="IJ257" s="21"/>
      <c r="IK257" s="21"/>
      <c r="IL257" s="21"/>
      <c r="IM257" s="21"/>
      <c r="IN257" s="21"/>
      <c r="IO257" s="21"/>
      <c r="IP257" s="21"/>
      <c r="IQ257" s="21"/>
    </row>
    <row r="258" s="17" customFormat="1" ht="104" customHeight="1" spans="1:251">
      <c r="A258" s="25">
        <v>257</v>
      </c>
      <c r="B258" s="25" t="s">
        <v>9729</v>
      </c>
      <c r="C258" s="8" t="s">
        <v>9730</v>
      </c>
      <c r="D258" s="7" t="s">
        <v>1819</v>
      </c>
      <c r="E258" s="7" t="s">
        <v>33</v>
      </c>
      <c r="F258" s="7" t="s">
        <v>2172</v>
      </c>
      <c r="G258" s="7" t="s">
        <v>1048</v>
      </c>
      <c r="H258" s="7">
        <v>1</v>
      </c>
      <c r="I258" s="7" t="s">
        <v>36</v>
      </c>
      <c r="J258" s="7" t="s">
        <v>37</v>
      </c>
      <c r="K258" s="7" t="s">
        <v>209</v>
      </c>
      <c r="L258" s="7" t="s">
        <v>39</v>
      </c>
      <c r="M258" s="7" t="s">
        <v>40</v>
      </c>
      <c r="N258" s="7" t="s">
        <v>693</v>
      </c>
      <c r="O258" s="9" t="s">
        <v>175</v>
      </c>
      <c r="P258" s="7" t="s">
        <v>43</v>
      </c>
      <c r="Q258" s="7" t="s">
        <v>43</v>
      </c>
      <c r="R258" s="7" t="s">
        <v>43</v>
      </c>
      <c r="S258" s="7" t="s">
        <v>43</v>
      </c>
      <c r="T258" s="7" t="s">
        <v>45</v>
      </c>
      <c r="U258" s="7" t="s">
        <v>1051</v>
      </c>
      <c r="V258" s="7" t="s">
        <v>1051</v>
      </c>
      <c r="W258" s="7" t="s">
        <v>1097</v>
      </c>
      <c r="X258" s="7" t="s">
        <v>9672</v>
      </c>
      <c r="Y258" s="7" t="s">
        <v>8777</v>
      </c>
      <c r="Z258" s="10" t="s">
        <v>9731</v>
      </c>
      <c r="AA258" s="9" t="s">
        <v>1064</v>
      </c>
      <c r="IF258" s="21"/>
      <c r="IG258" s="21"/>
      <c r="IH258" s="21"/>
      <c r="II258" s="21"/>
      <c r="IJ258" s="21"/>
      <c r="IK258" s="21"/>
      <c r="IL258" s="21"/>
      <c r="IM258" s="21"/>
      <c r="IN258" s="21"/>
      <c r="IO258" s="21"/>
      <c r="IP258" s="21"/>
      <c r="IQ258" s="21"/>
    </row>
    <row r="259" s="17" customFormat="1" ht="104" customHeight="1" spans="1:251">
      <c r="A259" s="25">
        <v>258</v>
      </c>
      <c r="B259" s="25" t="s">
        <v>9732</v>
      </c>
      <c r="C259" s="8" t="s">
        <v>9733</v>
      </c>
      <c r="D259" s="7" t="s">
        <v>1819</v>
      </c>
      <c r="E259" s="7" t="s">
        <v>33</v>
      </c>
      <c r="F259" s="7" t="s">
        <v>2172</v>
      </c>
      <c r="G259" s="7" t="s">
        <v>1048</v>
      </c>
      <c r="H259" s="7">
        <v>1</v>
      </c>
      <c r="I259" s="7" t="s">
        <v>36</v>
      </c>
      <c r="J259" s="7" t="s">
        <v>37</v>
      </c>
      <c r="K259" s="7" t="s">
        <v>209</v>
      </c>
      <c r="L259" s="7" t="s">
        <v>39</v>
      </c>
      <c r="M259" s="7" t="s">
        <v>40</v>
      </c>
      <c r="N259" s="7" t="s">
        <v>693</v>
      </c>
      <c r="O259" s="9" t="s">
        <v>9734</v>
      </c>
      <c r="P259" s="7" t="s">
        <v>43</v>
      </c>
      <c r="Q259" s="7" t="s">
        <v>43</v>
      </c>
      <c r="R259" s="7" t="s">
        <v>43</v>
      </c>
      <c r="S259" s="7" t="s">
        <v>43</v>
      </c>
      <c r="T259" s="7" t="s">
        <v>45</v>
      </c>
      <c r="U259" s="7" t="s">
        <v>1051</v>
      </c>
      <c r="V259" s="7" t="s">
        <v>1051</v>
      </c>
      <c r="W259" s="7" t="s">
        <v>1097</v>
      </c>
      <c r="X259" s="7" t="s">
        <v>9672</v>
      </c>
      <c r="Y259" s="7" t="s">
        <v>8777</v>
      </c>
      <c r="Z259" s="10" t="s">
        <v>9735</v>
      </c>
      <c r="AA259" s="9" t="s">
        <v>1064</v>
      </c>
      <c r="IF259" s="21"/>
      <c r="IG259" s="21"/>
      <c r="IH259" s="21"/>
      <c r="II259" s="21"/>
      <c r="IJ259" s="21"/>
      <c r="IK259" s="21"/>
      <c r="IL259" s="21"/>
      <c r="IM259" s="21"/>
      <c r="IN259" s="21"/>
      <c r="IO259" s="21"/>
      <c r="IP259" s="21"/>
      <c r="IQ259" s="21"/>
    </row>
    <row r="260" s="17" customFormat="1" ht="104" customHeight="1" spans="1:251">
      <c r="A260" s="25">
        <v>259</v>
      </c>
      <c r="B260" s="25" t="s">
        <v>9736</v>
      </c>
      <c r="C260" s="8" t="s">
        <v>9733</v>
      </c>
      <c r="D260" s="7" t="s">
        <v>9719</v>
      </c>
      <c r="E260" s="7" t="s">
        <v>33</v>
      </c>
      <c r="F260" s="7" t="s">
        <v>2172</v>
      </c>
      <c r="G260" s="7" t="s">
        <v>1048</v>
      </c>
      <c r="H260" s="7">
        <v>2</v>
      </c>
      <c r="I260" s="7" t="s">
        <v>36</v>
      </c>
      <c r="J260" s="7" t="s">
        <v>1094</v>
      </c>
      <c r="K260" s="7" t="s">
        <v>209</v>
      </c>
      <c r="L260" s="7" t="s">
        <v>39</v>
      </c>
      <c r="M260" s="7" t="s">
        <v>40</v>
      </c>
      <c r="N260" s="7" t="s">
        <v>693</v>
      </c>
      <c r="O260" s="9" t="s">
        <v>9737</v>
      </c>
      <c r="P260" s="7" t="s">
        <v>43</v>
      </c>
      <c r="Q260" s="7" t="s">
        <v>43</v>
      </c>
      <c r="R260" s="7" t="s">
        <v>43</v>
      </c>
      <c r="S260" s="7" t="s">
        <v>43</v>
      </c>
      <c r="T260" s="7" t="s">
        <v>45</v>
      </c>
      <c r="U260" s="7" t="s">
        <v>1051</v>
      </c>
      <c r="V260" s="7" t="s">
        <v>1051</v>
      </c>
      <c r="W260" s="7" t="s">
        <v>1097</v>
      </c>
      <c r="X260" s="7" t="s">
        <v>9672</v>
      </c>
      <c r="Y260" s="7" t="s">
        <v>8777</v>
      </c>
      <c r="Z260" s="10" t="s">
        <v>9738</v>
      </c>
      <c r="AA260" s="9" t="s">
        <v>9739</v>
      </c>
      <c r="IF260" s="21"/>
      <c r="IG260" s="21"/>
      <c r="IH260" s="21"/>
      <c r="II260" s="21"/>
      <c r="IJ260" s="21"/>
      <c r="IK260" s="21"/>
      <c r="IL260" s="21"/>
      <c r="IM260" s="21"/>
      <c r="IN260" s="21"/>
      <c r="IO260" s="21"/>
      <c r="IP260" s="21"/>
      <c r="IQ260" s="21"/>
    </row>
    <row r="261" s="17" customFormat="1" ht="71" customHeight="1" spans="1:251">
      <c r="A261" s="25">
        <v>260</v>
      </c>
      <c r="B261" s="25" t="s">
        <v>9740</v>
      </c>
      <c r="C261" s="8" t="s">
        <v>9733</v>
      </c>
      <c r="D261" s="7" t="s">
        <v>1769</v>
      </c>
      <c r="E261" s="7" t="s">
        <v>33</v>
      </c>
      <c r="F261" s="7" t="s">
        <v>2172</v>
      </c>
      <c r="G261" s="7" t="s">
        <v>1048</v>
      </c>
      <c r="H261" s="7">
        <v>2</v>
      </c>
      <c r="I261" s="7" t="s">
        <v>36</v>
      </c>
      <c r="J261" s="7" t="s">
        <v>1094</v>
      </c>
      <c r="K261" s="7" t="s">
        <v>1049</v>
      </c>
      <c r="L261" s="7" t="s">
        <v>39</v>
      </c>
      <c r="M261" s="7" t="s">
        <v>40</v>
      </c>
      <c r="N261" s="7" t="s">
        <v>693</v>
      </c>
      <c r="O261" s="9"/>
      <c r="P261" s="7" t="s">
        <v>43</v>
      </c>
      <c r="Q261" s="7" t="s">
        <v>43</v>
      </c>
      <c r="R261" s="7" t="s">
        <v>43</v>
      </c>
      <c r="S261" s="7" t="s">
        <v>1218</v>
      </c>
      <c r="T261" s="7" t="s">
        <v>45</v>
      </c>
      <c r="U261" s="7" t="s">
        <v>1051</v>
      </c>
      <c r="V261" s="7" t="s">
        <v>1051</v>
      </c>
      <c r="W261" s="7" t="s">
        <v>1097</v>
      </c>
      <c r="X261" s="7" t="s">
        <v>9672</v>
      </c>
      <c r="Y261" s="7" t="s">
        <v>8777</v>
      </c>
      <c r="Z261" s="10" t="s">
        <v>9292</v>
      </c>
      <c r="AA261" s="9" t="s">
        <v>43</v>
      </c>
      <c r="IF261" s="21"/>
      <c r="IG261" s="21"/>
      <c r="IH261" s="21"/>
      <c r="II261" s="21"/>
      <c r="IJ261" s="21"/>
      <c r="IK261" s="21"/>
      <c r="IL261" s="21"/>
      <c r="IM261" s="21"/>
      <c r="IN261" s="21"/>
      <c r="IO261" s="21"/>
      <c r="IP261" s="21"/>
      <c r="IQ261" s="21"/>
    </row>
    <row r="262" s="17" customFormat="1" ht="71" customHeight="1" spans="1:251">
      <c r="A262" s="25">
        <v>261</v>
      </c>
      <c r="B262" s="25" t="s">
        <v>9741</v>
      </c>
      <c r="C262" s="8" t="s">
        <v>9742</v>
      </c>
      <c r="D262" s="7" t="s">
        <v>1819</v>
      </c>
      <c r="E262" s="7" t="s">
        <v>33</v>
      </c>
      <c r="F262" s="7" t="s">
        <v>2172</v>
      </c>
      <c r="G262" s="7" t="s">
        <v>1048</v>
      </c>
      <c r="H262" s="7">
        <v>1</v>
      </c>
      <c r="I262" s="7" t="s">
        <v>36</v>
      </c>
      <c r="J262" s="7" t="s">
        <v>1094</v>
      </c>
      <c r="K262" s="7" t="s">
        <v>209</v>
      </c>
      <c r="L262" s="7" t="s">
        <v>39</v>
      </c>
      <c r="M262" s="7" t="s">
        <v>40</v>
      </c>
      <c r="N262" s="7" t="s">
        <v>693</v>
      </c>
      <c r="O262" s="9" t="s">
        <v>9743</v>
      </c>
      <c r="P262" s="7" t="s">
        <v>4660</v>
      </c>
      <c r="Q262" s="7" t="s">
        <v>43</v>
      </c>
      <c r="R262" s="7" t="s">
        <v>43</v>
      </c>
      <c r="S262" s="7" t="s">
        <v>43</v>
      </c>
      <c r="T262" s="7" t="s">
        <v>45</v>
      </c>
      <c r="U262" s="7" t="s">
        <v>1051</v>
      </c>
      <c r="V262" s="7" t="s">
        <v>1051</v>
      </c>
      <c r="W262" s="7" t="s">
        <v>1097</v>
      </c>
      <c r="X262" s="7" t="s">
        <v>9744</v>
      </c>
      <c r="Y262" s="7" t="s">
        <v>8777</v>
      </c>
      <c r="Z262" s="10" t="s">
        <v>9745</v>
      </c>
      <c r="AA262" s="9" t="s">
        <v>9746</v>
      </c>
      <c r="IF262" s="21"/>
      <c r="IG262" s="21"/>
      <c r="IH262" s="21"/>
      <c r="II262" s="21"/>
      <c r="IJ262" s="21"/>
      <c r="IK262" s="21"/>
      <c r="IL262" s="21"/>
      <c r="IM262" s="21"/>
      <c r="IN262" s="21"/>
      <c r="IO262" s="21"/>
      <c r="IP262" s="21"/>
      <c r="IQ262" s="21"/>
    </row>
    <row r="263" s="17" customFormat="1" ht="71" customHeight="1" spans="1:251">
      <c r="A263" s="25">
        <v>262</v>
      </c>
      <c r="B263" s="25" t="s">
        <v>9747</v>
      </c>
      <c r="C263" s="8" t="s">
        <v>9742</v>
      </c>
      <c r="D263" s="7" t="s">
        <v>1769</v>
      </c>
      <c r="E263" s="7" t="s">
        <v>33</v>
      </c>
      <c r="F263" s="7" t="s">
        <v>2172</v>
      </c>
      <c r="G263" s="7" t="s">
        <v>1048</v>
      </c>
      <c r="H263" s="7">
        <v>1</v>
      </c>
      <c r="I263" s="7" t="s">
        <v>36</v>
      </c>
      <c r="J263" s="7" t="s">
        <v>1094</v>
      </c>
      <c r="K263" s="7" t="s">
        <v>1049</v>
      </c>
      <c r="L263" s="7" t="s">
        <v>39</v>
      </c>
      <c r="M263" s="7" t="s">
        <v>40</v>
      </c>
      <c r="N263" s="7" t="s">
        <v>693</v>
      </c>
      <c r="O263" s="9"/>
      <c r="P263" s="7" t="s">
        <v>4660</v>
      </c>
      <c r="Q263" s="7" t="s">
        <v>43</v>
      </c>
      <c r="R263" s="7" t="s">
        <v>43</v>
      </c>
      <c r="S263" s="7" t="s">
        <v>1659</v>
      </c>
      <c r="T263" s="7" t="s">
        <v>45</v>
      </c>
      <c r="U263" s="7" t="s">
        <v>1051</v>
      </c>
      <c r="V263" s="7" t="s">
        <v>1051</v>
      </c>
      <c r="W263" s="7" t="s">
        <v>1097</v>
      </c>
      <c r="X263" s="7" t="s">
        <v>9744</v>
      </c>
      <c r="Y263" s="7" t="s">
        <v>8777</v>
      </c>
      <c r="Z263" s="10" t="s">
        <v>9748</v>
      </c>
      <c r="AA263" s="9" t="s">
        <v>43</v>
      </c>
      <c r="IF263" s="21"/>
      <c r="IG263" s="21"/>
      <c r="IH263" s="21"/>
      <c r="II263" s="21"/>
      <c r="IJ263" s="21"/>
      <c r="IK263" s="21"/>
      <c r="IL263" s="21"/>
      <c r="IM263" s="21"/>
      <c r="IN263" s="21"/>
      <c r="IO263" s="21"/>
      <c r="IP263" s="21"/>
      <c r="IQ263" s="21"/>
    </row>
    <row r="264" s="17" customFormat="1" ht="71" customHeight="1" spans="1:251">
      <c r="A264" s="25">
        <v>263</v>
      </c>
      <c r="B264" s="25" t="s">
        <v>9749</v>
      </c>
      <c r="C264" s="8" t="s">
        <v>9750</v>
      </c>
      <c r="D264" s="7" t="s">
        <v>1769</v>
      </c>
      <c r="E264" s="7" t="s">
        <v>33</v>
      </c>
      <c r="F264" s="7" t="s">
        <v>2172</v>
      </c>
      <c r="G264" s="7" t="s">
        <v>1048</v>
      </c>
      <c r="H264" s="7">
        <v>1</v>
      </c>
      <c r="I264" s="7" t="s">
        <v>36</v>
      </c>
      <c r="J264" s="7" t="s">
        <v>37</v>
      </c>
      <c r="K264" s="7" t="s">
        <v>1049</v>
      </c>
      <c r="L264" s="7" t="s">
        <v>39</v>
      </c>
      <c r="M264" s="7" t="s">
        <v>40</v>
      </c>
      <c r="N264" s="7" t="s">
        <v>693</v>
      </c>
      <c r="O264" s="9"/>
      <c r="P264" s="7" t="s">
        <v>43</v>
      </c>
      <c r="Q264" s="7" t="s">
        <v>43</v>
      </c>
      <c r="R264" s="7" t="s">
        <v>43</v>
      </c>
      <c r="S264" s="7" t="s">
        <v>1218</v>
      </c>
      <c r="T264" s="7" t="s">
        <v>45</v>
      </c>
      <c r="U264" s="7" t="s">
        <v>1051</v>
      </c>
      <c r="V264" s="7" t="s">
        <v>1051</v>
      </c>
      <c r="W264" s="7" t="s">
        <v>1097</v>
      </c>
      <c r="X264" s="7" t="s">
        <v>9672</v>
      </c>
      <c r="Y264" s="7" t="s">
        <v>8777</v>
      </c>
      <c r="Z264" s="10" t="s">
        <v>9751</v>
      </c>
      <c r="AA264" s="9" t="s">
        <v>43</v>
      </c>
      <c r="IF264" s="21"/>
      <c r="IG264" s="21"/>
      <c r="IH264" s="21"/>
      <c r="II264" s="21"/>
      <c r="IJ264" s="21"/>
      <c r="IK264" s="21"/>
      <c r="IL264" s="21"/>
      <c r="IM264" s="21"/>
      <c r="IN264" s="21"/>
      <c r="IO264" s="21"/>
      <c r="IP264" s="21"/>
      <c r="IQ264" s="21"/>
    </row>
    <row r="265" s="17" customFormat="1" ht="71" customHeight="1" spans="1:251">
      <c r="A265" s="25">
        <v>264</v>
      </c>
      <c r="B265" s="25" t="s">
        <v>9752</v>
      </c>
      <c r="C265" s="8" t="s">
        <v>9753</v>
      </c>
      <c r="D265" s="7" t="s">
        <v>9719</v>
      </c>
      <c r="E265" s="7" t="s">
        <v>33</v>
      </c>
      <c r="F265" s="7" t="s">
        <v>2172</v>
      </c>
      <c r="G265" s="7" t="s">
        <v>1048</v>
      </c>
      <c r="H265" s="7">
        <v>1</v>
      </c>
      <c r="I265" s="7" t="s">
        <v>36</v>
      </c>
      <c r="J265" s="7" t="s">
        <v>37</v>
      </c>
      <c r="K265" s="7" t="s">
        <v>209</v>
      </c>
      <c r="L265" s="7" t="s">
        <v>39</v>
      </c>
      <c r="M265" s="7" t="s">
        <v>40</v>
      </c>
      <c r="N265" s="7" t="s">
        <v>693</v>
      </c>
      <c r="O265" s="9" t="s">
        <v>4537</v>
      </c>
      <c r="P265" s="7" t="s">
        <v>43</v>
      </c>
      <c r="Q265" s="7" t="s">
        <v>43</v>
      </c>
      <c r="R265" s="7" t="s">
        <v>43</v>
      </c>
      <c r="S265" s="7" t="s">
        <v>43</v>
      </c>
      <c r="T265" s="7" t="s">
        <v>45</v>
      </c>
      <c r="U265" s="7" t="s">
        <v>1051</v>
      </c>
      <c r="V265" s="7" t="s">
        <v>1051</v>
      </c>
      <c r="W265" s="7" t="s">
        <v>1097</v>
      </c>
      <c r="X265" s="7" t="s">
        <v>9672</v>
      </c>
      <c r="Y265" s="7" t="s">
        <v>8777</v>
      </c>
      <c r="Z265" s="10" t="s">
        <v>9754</v>
      </c>
      <c r="AA265" s="9" t="s">
        <v>9755</v>
      </c>
      <c r="IF265" s="21"/>
      <c r="IG265" s="21"/>
      <c r="IH265" s="21"/>
      <c r="II265" s="21"/>
      <c r="IJ265" s="21"/>
      <c r="IK265" s="21"/>
      <c r="IL265" s="21"/>
      <c r="IM265" s="21"/>
      <c r="IN265" s="21"/>
      <c r="IO265" s="21"/>
      <c r="IP265" s="21"/>
      <c r="IQ265" s="21"/>
    </row>
    <row r="266" s="17" customFormat="1" ht="71" customHeight="1" spans="1:251">
      <c r="A266" s="25">
        <v>265</v>
      </c>
      <c r="B266" s="25" t="s">
        <v>9756</v>
      </c>
      <c r="C266" s="8" t="s">
        <v>9753</v>
      </c>
      <c r="D266" s="7" t="s">
        <v>9719</v>
      </c>
      <c r="E266" s="7" t="s">
        <v>33</v>
      </c>
      <c r="F266" s="7" t="s">
        <v>2172</v>
      </c>
      <c r="G266" s="7" t="s">
        <v>1048</v>
      </c>
      <c r="H266" s="7">
        <v>1</v>
      </c>
      <c r="I266" s="7" t="s">
        <v>36</v>
      </c>
      <c r="J266" s="7" t="s">
        <v>37</v>
      </c>
      <c r="K266" s="7" t="s">
        <v>209</v>
      </c>
      <c r="L266" s="7" t="s">
        <v>39</v>
      </c>
      <c r="M266" s="7" t="s">
        <v>40</v>
      </c>
      <c r="N266" s="7" t="s">
        <v>693</v>
      </c>
      <c r="O266" s="9" t="s">
        <v>4717</v>
      </c>
      <c r="P266" s="7" t="s">
        <v>43</v>
      </c>
      <c r="Q266" s="7" t="s">
        <v>43</v>
      </c>
      <c r="R266" s="7" t="s">
        <v>43</v>
      </c>
      <c r="S266" s="7" t="s">
        <v>43</v>
      </c>
      <c r="T266" s="7" t="s">
        <v>45</v>
      </c>
      <c r="U266" s="7" t="s">
        <v>1051</v>
      </c>
      <c r="V266" s="7" t="s">
        <v>1051</v>
      </c>
      <c r="W266" s="7" t="s">
        <v>1097</v>
      </c>
      <c r="X266" s="7" t="s">
        <v>9672</v>
      </c>
      <c r="Y266" s="7" t="s">
        <v>8777</v>
      </c>
      <c r="Z266" s="10" t="s">
        <v>9757</v>
      </c>
      <c r="AA266" s="9" t="s">
        <v>9755</v>
      </c>
      <c r="IF266" s="21"/>
      <c r="IG266" s="21"/>
      <c r="IH266" s="21"/>
      <c r="II266" s="21"/>
      <c r="IJ266" s="21"/>
      <c r="IK266" s="21"/>
      <c r="IL266" s="21"/>
      <c r="IM266" s="21"/>
      <c r="IN266" s="21"/>
      <c r="IO266" s="21"/>
      <c r="IP266" s="21"/>
      <c r="IQ266" s="21"/>
    </row>
    <row r="267" s="17" customFormat="1" ht="111" customHeight="1" spans="1:251">
      <c r="A267" s="25">
        <v>266</v>
      </c>
      <c r="B267" s="25" t="s">
        <v>9758</v>
      </c>
      <c r="C267" s="8" t="s">
        <v>9759</v>
      </c>
      <c r="D267" s="7" t="s">
        <v>1819</v>
      </c>
      <c r="E267" s="7" t="s">
        <v>33</v>
      </c>
      <c r="F267" s="7" t="s">
        <v>2172</v>
      </c>
      <c r="G267" s="7" t="s">
        <v>1048</v>
      </c>
      <c r="H267" s="7">
        <v>1</v>
      </c>
      <c r="I267" s="7" t="s">
        <v>36</v>
      </c>
      <c r="J267" s="7" t="s">
        <v>37</v>
      </c>
      <c r="K267" s="7" t="s">
        <v>209</v>
      </c>
      <c r="L267" s="7" t="s">
        <v>39</v>
      </c>
      <c r="M267" s="7" t="s">
        <v>40</v>
      </c>
      <c r="N267" s="7" t="s">
        <v>693</v>
      </c>
      <c r="O267" s="9" t="s">
        <v>8225</v>
      </c>
      <c r="P267" s="7" t="s">
        <v>4660</v>
      </c>
      <c r="Q267" s="7" t="s">
        <v>43</v>
      </c>
      <c r="R267" s="7" t="s">
        <v>43</v>
      </c>
      <c r="S267" s="7" t="s">
        <v>43</v>
      </c>
      <c r="T267" s="7" t="s">
        <v>45</v>
      </c>
      <c r="U267" s="7" t="s">
        <v>1051</v>
      </c>
      <c r="V267" s="7" t="s">
        <v>1051</v>
      </c>
      <c r="W267" s="7" t="s">
        <v>1097</v>
      </c>
      <c r="X267" s="7" t="s">
        <v>9760</v>
      </c>
      <c r="Y267" s="7" t="s">
        <v>8777</v>
      </c>
      <c r="Z267" s="10" t="s">
        <v>9761</v>
      </c>
      <c r="AA267" s="9" t="s">
        <v>9762</v>
      </c>
      <c r="IF267" s="21"/>
      <c r="IG267" s="21"/>
      <c r="IH267" s="21"/>
      <c r="II267" s="21"/>
      <c r="IJ267" s="21"/>
      <c r="IK267" s="21"/>
      <c r="IL267" s="21"/>
      <c r="IM267" s="21"/>
      <c r="IN267" s="21"/>
      <c r="IO267" s="21"/>
      <c r="IP267" s="21"/>
      <c r="IQ267" s="21"/>
    </row>
    <row r="268" s="17" customFormat="1" ht="71" customHeight="1" spans="1:251">
      <c r="A268" s="25">
        <v>267</v>
      </c>
      <c r="B268" s="25" t="s">
        <v>9763</v>
      </c>
      <c r="C268" s="8" t="s">
        <v>9759</v>
      </c>
      <c r="D268" s="7" t="s">
        <v>9719</v>
      </c>
      <c r="E268" s="7" t="s">
        <v>33</v>
      </c>
      <c r="F268" s="7" t="s">
        <v>2172</v>
      </c>
      <c r="G268" s="7" t="s">
        <v>1048</v>
      </c>
      <c r="H268" s="7">
        <v>1</v>
      </c>
      <c r="I268" s="7" t="s">
        <v>36</v>
      </c>
      <c r="J268" s="7" t="s">
        <v>37</v>
      </c>
      <c r="K268" s="7" t="s">
        <v>1049</v>
      </c>
      <c r="L268" s="7" t="s">
        <v>39</v>
      </c>
      <c r="M268" s="7" t="s">
        <v>40</v>
      </c>
      <c r="N268" s="7" t="s">
        <v>693</v>
      </c>
      <c r="O268" s="9"/>
      <c r="P268" s="7" t="s">
        <v>4660</v>
      </c>
      <c r="Q268" s="7" t="s">
        <v>43</v>
      </c>
      <c r="R268" s="7" t="s">
        <v>43</v>
      </c>
      <c r="S268" s="7" t="s">
        <v>1659</v>
      </c>
      <c r="T268" s="7" t="s">
        <v>45</v>
      </c>
      <c r="U268" s="7" t="s">
        <v>1051</v>
      </c>
      <c r="V268" s="7" t="s">
        <v>1051</v>
      </c>
      <c r="W268" s="7" t="s">
        <v>1097</v>
      </c>
      <c r="X268" s="7" t="s">
        <v>9760</v>
      </c>
      <c r="Y268" s="7" t="s">
        <v>8777</v>
      </c>
      <c r="Z268" s="10" t="s">
        <v>9764</v>
      </c>
      <c r="AA268" s="9"/>
      <c r="IF268" s="21"/>
      <c r="IG268" s="21"/>
      <c r="IH268" s="21"/>
      <c r="II268" s="21"/>
      <c r="IJ268" s="21"/>
      <c r="IK268" s="21"/>
      <c r="IL268" s="21"/>
      <c r="IM268" s="21"/>
      <c r="IN268" s="21"/>
      <c r="IO268" s="21"/>
      <c r="IP268" s="21"/>
      <c r="IQ268" s="21"/>
    </row>
    <row r="269" s="17" customFormat="1" ht="71" customHeight="1" spans="1:251">
      <c r="A269" s="25">
        <v>268</v>
      </c>
      <c r="B269" s="25" t="s">
        <v>9765</v>
      </c>
      <c r="C269" s="8" t="s">
        <v>9759</v>
      </c>
      <c r="D269" s="7" t="s">
        <v>9719</v>
      </c>
      <c r="E269" s="7" t="s">
        <v>33</v>
      </c>
      <c r="F269" s="7" t="s">
        <v>2172</v>
      </c>
      <c r="G269" s="7" t="s">
        <v>1048</v>
      </c>
      <c r="H269" s="7">
        <v>1</v>
      </c>
      <c r="I269" s="7" t="s">
        <v>36</v>
      </c>
      <c r="J269" s="7" t="s">
        <v>37</v>
      </c>
      <c r="K269" s="7" t="s">
        <v>209</v>
      </c>
      <c r="L269" s="7" t="s">
        <v>39</v>
      </c>
      <c r="M269" s="7" t="s">
        <v>40</v>
      </c>
      <c r="N269" s="7" t="s">
        <v>693</v>
      </c>
      <c r="O269" s="9" t="s">
        <v>3641</v>
      </c>
      <c r="P269" s="7" t="s">
        <v>4660</v>
      </c>
      <c r="Q269" s="7" t="s">
        <v>43</v>
      </c>
      <c r="R269" s="7" t="s">
        <v>43</v>
      </c>
      <c r="S269" s="7" t="s">
        <v>43</v>
      </c>
      <c r="T269" s="7" t="s">
        <v>45</v>
      </c>
      <c r="U269" s="7" t="s">
        <v>1051</v>
      </c>
      <c r="V269" s="7" t="s">
        <v>1051</v>
      </c>
      <c r="W269" s="7" t="s">
        <v>1097</v>
      </c>
      <c r="X269" s="7" t="s">
        <v>9760</v>
      </c>
      <c r="Y269" s="7" t="s">
        <v>8777</v>
      </c>
      <c r="Z269" s="10" t="s">
        <v>9766</v>
      </c>
      <c r="AA269" s="9" t="s">
        <v>9755</v>
      </c>
      <c r="IF269" s="21"/>
      <c r="IG269" s="21"/>
      <c r="IH269" s="21"/>
      <c r="II269" s="21"/>
      <c r="IJ269" s="21"/>
      <c r="IK269" s="21"/>
      <c r="IL269" s="21"/>
      <c r="IM269" s="21"/>
      <c r="IN269" s="21"/>
      <c r="IO269" s="21"/>
      <c r="IP269" s="21"/>
      <c r="IQ269" s="21"/>
    </row>
    <row r="270" s="17" customFormat="1" ht="71" customHeight="1" spans="1:251">
      <c r="A270" s="25">
        <v>269</v>
      </c>
      <c r="B270" s="25" t="s">
        <v>9767</v>
      </c>
      <c r="C270" s="8" t="s">
        <v>9759</v>
      </c>
      <c r="D270" s="7" t="s">
        <v>3349</v>
      </c>
      <c r="E270" s="7" t="s">
        <v>33</v>
      </c>
      <c r="F270" s="7" t="s">
        <v>2172</v>
      </c>
      <c r="G270" s="7" t="s">
        <v>1048</v>
      </c>
      <c r="H270" s="7">
        <v>1</v>
      </c>
      <c r="I270" s="7" t="s">
        <v>36</v>
      </c>
      <c r="J270" s="7" t="s">
        <v>1094</v>
      </c>
      <c r="K270" s="7" t="s">
        <v>1049</v>
      </c>
      <c r="L270" s="7" t="s">
        <v>39</v>
      </c>
      <c r="M270" s="7" t="s">
        <v>40</v>
      </c>
      <c r="N270" s="7" t="s">
        <v>693</v>
      </c>
      <c r="O270" s="9"/>
      <c r="P270" s="7" t="s">
        <v>4660</v>
      </c>
      <c r="Q270" s="7" t="s">
        <v>43</v>
      </c>
      <c r="R270" s="7" t="s">
        <v>43</v>
      </c>
      <c r="S270" s="7" t="s">
        <v>1659</v>
      </c>
      <c r="T270" s="7" t="s">
        <v>45</v>
      </c>
      <c r="U270" s="7" t="s">
        <v>1051</v>
      </c>
      <c r="V270" s="7" t="s">
        <v>1051</v>
      </c>
      <c r="W270" s="7" t="s">
        <v>1097</v>
      </c>
      <c r="X270" s="7" t="s">
        <v>9760</v>
      </c>
      <c r="Y270" s="7" t="s">
        <v>8777</v>
      </c>
      <c r="Z270" s="10" t="s">
        <v>9768</v>
      </c>
      <c r="AA270" s="9" t="s">
        <v>43</v>
      </c>
      <c r="IF270" s="21"/>
      <c r="IG270" s="21"/>
      <c r="IH270" s="21"/>
      <c r="II270" s="21"/>
      <c r="IJ270" s="21"/>
      <c r="IK270" s="21"/>
      <c r="IL270" s="21"/>
      <c r="IM270" s="21"/>
      <c r="IN270" s="21"/>
      <c r="IO270" s="21"/>
      <c r="IP270" s="21"/>
      <c r="IQ270" s="21"/>
    </row>
    <row r="271" s="17" customFormat="1" ht="71" customHeight="1" spans="1:251">
      <c r="A271" s="25">
        <v>270</v>
      </c>
      <c r="B271" s="25" t="s">
        <v>9769</v>
      </c>
      <c r="C271" s="8" t="s">
        <v>9770</v>
      </c>
      <c r="D271" s="7" t="s">
        <v>1425</v>
      </c>
      <c r="E271" s="7" t="s">
        <v>164</v>
      </c>
      <c r="F271" s="7" t="s">
        <v>1093</v>
      </c>
      <c r="G271" s="7" t="s">
        <v>1048</v>
      </c>
      <c r="H271" s="7">
        <v>3</v>
      </c>
      <c r="I271" s="7" t="s">
        <v>165</v>
      </c>
      <c r="J271" s="7" t="s">
        <v>1094</v>
      </c>
      <c r="K271" s="7" t="s">
        <v>1049</v>
      </c>
      <c r="L271" s="7" t="s">
        <v>39</v>
      </c>
      <c r="M271" s="7" t="s">
        <v>40</v>
      </c>
      <c r="N271" s="7" t="s">
        <v>210</v>
      </c>
      <c r="O271" s="9" t="s">
        <v>9771</v>
      </c>
      <c r="P271" s="7" t="s">
        <v>43</v>
      </c>
      <c r="Q271" s="7" t="s">
        <v>43</v>
      </c>
      <c r="R271" s="7"/>
      <c r="S271" s="7"/>
      <c r="T271" s="7" t="s">
        <v>45</v>
      </c>
      <c r="U271" s="7" t="s">
        <v>1120</v>
      </c>
      <c r="V271" s="7" t="s">
        <v>1051</v>
      </c>
      <c r="W271" s="7" t="s">
        <v>1121</v>
      </c>
      <c r="X271" s="7" t="s">
        <v>9772</v>
      </c>
      <c r="Y271" s="7" t="s">
        <v>8777</v>
      </c>
      <c r="Z271" s="10" t="s">
        <v>9773</v>
      </c>
      <c r="AA271" s="9" t="s">
        <v>1216</v>
      </c>
      <c r="IF271" s="21"/>
      <c r="IG271" s="21"/>
      <c r="IH271" s="21"/>
      <c r="II271" s="21"/>
      <c r="IJ271" s="21"/>
      <c r="IK271" s="21"/>
      <c r="IL271" s="21"/>
      <c r="IM271" s="21"/>
      <c r="IN271" s="21"/>
      <c r="IO271" s="21"/>
      <c r="IP271" s="21"/>
      <c r="IQ271" s="21"/>
    </row>
    <row r="272" s="17" customFormat="1" ht="106" customHeight="1" spans="1:251">
      <c r="A272" s="25">
        <v>271</v>
      </c>
      <c r="B272" s="25" t="s">
        <v>9774</v>
      </c>
      <c r="C272" s="8" t="s">
        <v>9775</v>
      </c>
      <c r="D272" s="7" t="s">
        <v>1085</v>
      </c>
      <c r="E272" s="7" t="s">
        <v>164</v>
      </c>
      <c r="F272" s="7" t="s">
        <v>1093</v>
      </c>
      <c r="G272" s="7" t="s">
        <v>1048</v>
      </c>
      <c r="H272" s="7">
        <v>5</v>
      </c>
      <c r="I272" s="7" t="s">
        <v>165</v>
      </c>
      <c r="J272" s="7" t="s">
        <v>1094</v>
      </c>
      <c r="K272" s="7" t="s">
        <v>1049</v>
      </c>
      <c r="L272" s="7" t="s">
        <v>39</v>
      </c>
      <c r="M272" s="7" t="s">
        <v>40</v>
      </c>
      <c r="N272" s="7" t="s">
        <v>210</v>
      </c>
      <c r="O272" s="9" t="s">
        <v>559</v>
      </c>
      <c r="P272" s="7" t="s">
        <v>43</v>
      </c>
      <c r="Q272" s="7" t="s">
        <v>43</v>
      </c>
      <c r="R272" s="7"/>
      <c r="S272" s="7"/>
      <c r="T272" s="7" t="s">
        <v>45</v>
      </c>
      <c r="U272" s="7" t="s">
        <v>1120</v>
      </c>
      <c r="V272" s="7" t="s">
        <v>1051</v>
      </c>
      <c r="W272" s="7" t="s">
        <v>1121</v>
      </c>
      <c r="X272" s="7" t="s">
        <v>9776</v>
      </c>
      <c r="Y272" s="7" t="s">
        <v>8777</v>
      </c>
      <c r="Z272" s="10" t="s">
        <v>9777</v>
      </c>
      <c r="AA272" s="9" t="s">
        <v>1216</v>
      </c>
      <c r="IF272" s="21"/>
      <c r="IG272" s="21"/>
      <c r="IH272" s="21"/>
      <c r="II272" s="21"/>
      <c r="IJ272" s="21"/>
      <c r="IK272" s="21"/>
      <c r="IL272" s="21"/>
      <c r="IM272" s="21"/>
      <c r="IN272" s="21"/>
      <c r="IO272" s="21"/>
      <c r="IP272" s="21"/>
      <c r="IQ272" s="21"/>
    </row>
    <row r="273" s="17" customFormat="1" ht="71" customHeight="1" spans="1:251">
      <c r="A273" s="25">
        <v>272</v>
      </c>
      <c r="B273" s="25" t="s">
        <v>9778</v>
      </c>
      <c r="C273" s="8" t="s">
        <v>9775</v>
      </c>
      <c r="D273" s="7" t="s">
        <v>9779</v>
      </c>
      <c r="E273" s="7" t="s">
        <v>164</v>
      </c>
      <c r="F273" s="7" t="s">
        <v>1093</v>
      </c>
      <c r="G273" s="7" t="s">
        <v>1048</v>
      </c>
      <c r="H273" s="7">
        <v>4</v>
      </c>
      <c r="I273" s="7" t="s">
        <v>165</v>
      </c>
      <c r="J273" s="7" t="s">
        <v>1094</v>
      </c>
      <c r="K273" s="7" t="s">
        <v>1049</v>
      </c>
      <c r="L273" s="7" t="s">
        <v>39</v>
      </c>
      <c r="M273" s="7" t="s">
        <v>40</v>
      </c>
      <c r="N273" s="7" t="s">
        <v>210</v>
      </c>
      <c r="O273" s="9" t="s">
        <v>559</v>
      </c>
      <c r="P273" s="7" t="s">
        <v>43</v>
      </c>
      <c r="Q273" s="7" t="s">
        <v>43</v>
      </c>
      <c r="R273" s="7"/>
      <c r="S273" s="7"/>
      <c r="T273" s="7" t="s">
        <v>45</v>
      </c>
      <c r="U273" s="7" t="s">
        <v>1120</v>
      </c>
      <c r="V273" s="7" t="s">
        <v>1051</v>
      </c>
      <c r="W273" s="7" t="s">
        <v>1121</v>
      </c>
      <c r="X273" s="7" t="s">
        <v>9776</v>
      </c>
      <c r="Y273" s="7" t="s">
        <v>8777</v>
      </c>
      <c r="Z273" s="10" t="s">
        <v>9780</v>
      </c>
      <c r="AA273" s="9" t="s">
        <v>1216</v>
      </c>
      <c r="IF273" s="21"/>
      <c r="IG273" s="21"/>
      <c r="IH273" s="21"/>
      <c r="II273" s="21"/>
      <c r="IJ273" s="21"/>
      <c r="IK273" s="21"/>
      <c r="IL273" s="21"/>
      <c r="IM273" s="21"/>
      <c r="IN273" s="21"/>
      <c r="IO273" s="21"/>
      <c r="IP273" s="21"/>
      <c r="IQ273" s="21"/>
    </row>
    <row r="274" s="17" customFormat="1" ht="87.75" spans="1:251">
      <c r="A274" s="25">
        <v>273</v>
      </c>
      <c r="B274" s="25" t="s">
        <v>9781</v>
      </c>
      <c r="C274" s="7" t="s">
        <v>9775</v>
      </c>
      <c r="D274" s="7" t="s">
        <v>2599</v>
      </c>
      <c r="E274" s="7" t="s">
        <v>2600</v>
      </c>
      <c r="F274" s="7" t="s">
        <v>1093</v>
      </c>
      <c r="G274" s="7" t="s">
        <v>1048</v>
      </c>
      <c r="H274" s="7">
        <v>4</v>
      </c>
      <c r="I274" s="7" t="s">
        <v>165</v>
      </c>
      <c r="J274" s="7" t="s">
        <v>1094</v>
      </c>
      <c r="K274" s="7" t="s">
        <v>1049</v>
      </c>
      <c r="L274" s="7" t="s">
        <v>39</v>
      </c>
      <c r="M274" s="7" t="s">
        <v>40</v>
      </c>
      <c r="N274" s="7" t="s">
        <v>210</v>
      </c>
      <c r="O274" s="9" t="s">
        <v>9782</v>
      </c>
      <c r="P274" s="7" t="s">
        <v>43</v>
      </c>
      <c r="Q274" s="7" t="s">
        <v>43</v>
      </c>
      <c r="R274" s="7"/>
      <c r="S274" s="7"/>
      <c r="T274" s="7" t="s">
        <v>45</v>
      </c>
      <c r="U274" s="7" t="s">
        <v>1120</v>
      </c>
      <c r="V274" s="7" t="s">
        <v>1051</v>
      </c>
      <c r="W274" s="7" t="s">
        <v>1121</v>
      </c>
      <c r="X274" s="7" t="s">
        <v>9776</v>
      </c>
      <c r="Y274" s="7" t="s">
        <v>8777</v>
      </c>
      <c r="Z274" s="10" t="s">
        <v>9783</v>
      </c>
      <c r="AA274" s="9" t="s">
        <v>9784</v>
      </c>
      <c r="IF274" s="21"/>
      <c r="IG274" s="21"/>
      <c r="IH274" s="21"/>
      <c r="II274" s="21"/>
      <c r="IJ274" s="21"/>
      <c r="IK274" s="21"/>
      <c r="IL274" s="21"/>
      <c r="IM274" s="21"/>
      <c r="IN274" s="21"/>
      <c r="IO274" s="21"/>
      <c r="IP274" s="21"/>
      <c r="IQ274" s="21"/>
    </row>
    <row r="275" s="17" customFormat="1" ht="71" customHeight="1" spans="1:251">
      <c r="A275" s="25">
        <v>274</v>
      </c>
      <c r="B275" s="25" t="s">
        <v>9785</v>
      </c>
      <c r="C275" s="8" t="s">
        <v>9775</v>
      </c>
      <c r="D275" s="7" t="s">
        <v>2599</v>
      </c>
      <c r="E275" s="7" t="s">
        <v>2600</v>
      </c>
      <c r="F275" s="7" t="s">
        <v>1093</v>
      </c>
      <c r="G275" s="7" t="s">
        <v>1048</v>
      </c>
      <c r="H275" s="7">
        <v>4</v>
      </c>
      <c r="I275" s="7" t="s">
        <v>165</v>
      </c>
      <c r="J275" s="7" t="s">
        <v>1094</v>
      </c>
      <c r="K275" s="7" t="s">
        <v>1049</v>
      </c>
      <c r="L275" s="7" t="s">
        <v>39</v>
      </c>
      <c r="M275" s="7" t="s">
        <v>40</v>
      </c>
      <c r="N275" s="7" t="s">
        <v>210</v>
      </c>
      <c r="O275" s="9" t="s">
        <v>5658</v>
      </c>
      <c r="P275" s="7" t="s">
        <v>43</v>
      </c>
      <c r="Q275" s="7" t="s">
        <v>43</v>
      </c>
      <c r="R275" s="7"/>
      <c r="S275" s="7"/>
      <c r="T275" s="7" t="s">
        <v>45</v>
      </c>
      <c r="U275" s="7" t="s">
        <v>1120</v>
      </c>
      <c r="V275" s="7" t="s">
        <v>1051</v>
      </c>
      <c r="W275" s="7" t="s">
        <v>1121</v>
      </c>
      <c r="X275" s="7" t="s">
        <v>9776</v>
      </c>
      <c r="Y275" s="7" t="s">
        <v>8777</v>
      </c>
      <c r="Z275" s="10" t="s">
        <v>9786</v>
      </c>
      <c r="AA275" s="9" t="s">
        <v>1064</v>
      </c>
      <c r="IF275" s="21"/>
      <c r="IG275" s="21"/>
      <c r="IH275" s="21"/>
      <c r="II275" s="21"/>
      <c r="IJ275" s="21"/>
      <c r="IK275" s="21"/>
      <c r="IL275" s="21"/>
      <c r="IM275" s="21"/>
      <c r="IN275" s="21"/>
      <c r="IO275" s="21"/>
      <c r="IP275" s="21"/>
      <c r="IQ275" s="21"/>
    </row>
    <row r="276" s="17" customFormat="1" ht="71" customHeight="1" spans="1:251">
      <c r="A276" s="25">
        <v>275</v>
      </c>
      <c r="B276" s="25" t="s">
        <v>9787</v>
      </c>
      <c r="C276" s="8" t="s">
        <v>9775</v>
      </c>
      <c r="D276" s="7" t="s">
        <v>1085</v>
      </c>
      <c r="E276" s="7" t="s">
        <v>164</v>
      </c>
      <c r="F276" s="7" t="s">
        <v>1093</v>
      </c>
      <c r="G276" s="7" t="s">
        <v>1048</v>
      </c>
      <c r="H276" s="7">
        <v>2</v>
      </c>
      <c r="I276" s="7" t="s">
        <v>165</v>
      </c>
      <c r="J276" s="7" t="s">
        <v>1094</v>
      </c>
      <c r="K276" s="7" t="s">
        <v>1049</v>
      </c>
      <c r="L276" s="7" t="s">
        <v>39</v>
      </c>
      <c r="M276" s="7" t="s">
        <v>40</v>
      </c>
      <c r="N276" s="7" t="s">
        <v>210</v>
      </c>
      <c r="O276" s="9" t="s">
        <v>9788</v>
      </c>
      <c r="P276" s="7" t="s">
        <v>43</v>
      </c>
      <c r="Q276" s="7" t="s">
        <v>43</v>
      </c>
      <c r="R276" s="7"/>
      <c r="S276" s="7"/>
      <c r="T276" s="7" t="s">
        <v>45</v>
      </c>
      <c r="U276" s="7" t="s">
        <v>1120</v>
      </c>
      <c r="V276" s="7" t="s">
        <v>1051</v>
      </c>
      <c r="W276" s="7" t="s">
        <v>1121</v>
      </c>
      <c r="X276" s="7" t="s">
        <v>9776</v>
      </c>
      <c r="Y276" s="7" t="s">
        <v>8777</v>
      </c>
      <c r="Z276" s="10" t="s">
        <v>8076</v>
      </c>
      <c r="AA276" s="9" t="s">
        <v>1064</v>
      </c>
      <c r="IF276" s="21"/>
      <c r="IG276" s="21"/>
      <c r="IH276" s="21"/>
      <c r="II276" s="21"/>
      <c r="IJ276" s="21"/>
      <c r="IK276" s="21"/>
      <c r="IL276" s="21"/>
      <c r="IM276" s="21"/>
      <c r="IN276" s="21"/>
      <c r="IO276" s="21"/>
      <c r="IP276" s="21"/>
      <c r="IQ276" s="21"/>
    </row>
    <row r="277" s="17" customFormat="1" ht="71" customHeight="1" spans="1:251">
      <c r="A277" s="25">
        <v>276</v>
      </c>
      <c r="B277" s="25" t="s">
        <v>9789</v>
      </c>
      <c r="C277" s="8" t="s">
        <v>9790</v>
      </c>
      <c r="D277" s="7" t="s">
        <v>9791</v>
      </c>
      <c r="E277" s="7" t="s">
        <v>33</v>
      </c>
      <c r="F277" s="7" t="s">
        <v>1093</v>
      </c>
      <c r="G277" s="7" t="s">
        <v>1048</v>
      </c>
      <c r="H277" s="7">
        <v>1</v>
      </c>
      <c r="I277" s="7" t="s">
        <v>36</v>
      </c>
      <c r="J277" s="7" t="s">
        <v>1094</v>
      </c>
      <c r="K277" s="7" t="s">
        <v>209</v>
      </c>
      <c r="L277" s="7" t="s">
        <v>39</v>
      </c>
      <c r="M277" s="7" t="s">
        <v>40</v>
      </c>
      <c r="N277" s="7" t="s">
        <v>210</v>
      </c>
      <c r="O277" s="9" t="s">
        <v>942</v>
      </c>
      <c r="P277" s="7" t="s">
        <v>43</v>
      </c>
      <c r="Q277" s="7" t="s">
        <v>43</v>
      </c>
      <c r="R277" s="7"/>
      <c r="S277" s="7"/>
      <c r="T277" s="7" t="s">
        <v>45</v>
      </c>
      <c r="U277" s="7" t="s">
        <v>1051</v>
      </c>
      <c r="V277" s="7" t="s">
        <v>1051</v>
      </c>
      <c r="W277" s="7" t="s">
        <v>1097</v>
      </c>
      <c r="X277" s="7" t="s">
        <v>9776</v>
      </c>
      <c r="Y277" s="7" t="s">
        <v>8777</v>
      </c>
      <c r="Z277" s="10" t="s">
        <v>9792</v>
      </c>
      <c r="AA277" s="9" t="s">
        <v>1064</v>
      </c>
      <c r="IF277" s="21"/>
      <c r="IG277" s="21"/>
      <c r="IH277" s="21"/>
      <c r="II277" s="21"/>
      <c r="IJ277" s="21"/>
      <c r="IK277" s="21"/>
      <c r="IL277" s="21"/>
      <c r="IM277" s="21"/>
      <c r="IN277" s="21"/>
      <c r="IO277" s="21"/>
      <c r="IP277" s="21"/>
      <c r="IQ277" s="21"/>
    </row>
    <row r="278" s="17" customFormat="1" ht="71" customHeight="1" spans="1:251">
      <c r="A278" s="25">
        <v>277</v>
      </c>
      <c r="B278" s="25" t="s">
        <v>9793</v>
      </c>
      <c r="C278" s="8" t="s">
        <v>9790</v>
      </c>
      <c r="D278" s="7" t="s">
        <v>7583</v>
      </c>
      <c r="E278" s="7" t="s">
        <v>33</v>
      </c>
      <c r="F278" s="7" t="s">
        <v>1093</v>
      </c>
      <c r="G278" s="7" t="s">
        <v>1048</v>
      </c>
      <c r="H278" s="7">
        <v>1</v>
      </c>
      <c r="I278" s="7" t="s">
        <v>36</v>
      </c>
      <c r="J278" s="7" t="s">
        <v>1094</v>
      </c>
      <c r="K278" s="7" t="s">
        <v>209</v>
      </c>
      <c r="L278" s="7" t="s">
        <v>39</v>
      </c>
      <c r="M278" s="7" t="s">
        <v>40</v>
      </c>
      <c r="N278" s="7" t="s">
        <v>210</v>
      </c>
      <c r="O278" s="9" t="s">
        <v>942</v>
      </c>
      <c r="P278" s="7" t="s">
        <v>478</v>
      </c>
      <c r="Q278" s="7" t="s">
        <v>43</v>
      </c>
      <c r="R278" s="7"/>
      <c r="S278" s="7"/>
      <c r="T278" s="7" t="s">
        <v>45</v>
      </c>
      <c r="U278" s="7" t="s">
        <v>1051</v>
      </c>
      <c r="V278" s="7" t="s">
        <v>1051</v>
      </c>
      <c r="W278" s="7" t="s">
        <v>1097</v>
      </c>
      <c r="X278" s="7" t="s">
        <v>9776</v>
      </c>
      <c r="Y278" s="7" t="s">
        <v>8777</v>
      </c>
      <c r="Z278" s="10" t="s">
        <v>9794</v>
      </c>
      <c r="AA278" s="9"/>
      <c r="IF278" s="21"/>
      <c r="IG278" s="21"/>
      <c r="IH278" s="21"/>
      <c r="II278" s="21"/>
      <c r="IJ278" s="21"/>
      <c r="IK278" s="21"/>
      <c r="IL278" s="21"/>
      <c r="IM278" s="21"/>
      <c r="IN278" s="21"/>
      <c r="IO278" s="21"/>
      <c r="IP278" s="21"/>
      <c r="IQ278" s="21"/>
    </row>
    <row r="279" s="17" customFormat="1" ht="71" customHeight="1" spans="1:251">
      <c r="A279" s="25">
        <v>278</v>
      </c>
      <c r="B279" s="25" t="s">
        <v>9795</v>
      </c>
      <c r="C279" s="8" t="s">
        <v>9796</v>
      </c>
      <c r="D279" s="7" t="s">
        <v>1085</v>
      </c>
      <c r="E279" s="7" t="s">
        <v>33</v>
      </c>
      <c r="F279" s="7" t="s">
        <v>1093</v>
      </c>
      <c r="G279" s="7" t="s">
        <v>1048</v>
      </c>
      <c r="H279" s="7">
        <v>2</v>
      </c>
      <c r="I279" s="7" t="s">
        <v>36</v>
      </c>
      <c r="J279" s="7" t="s">
        <v>1094</v>
      </c>
      <c r="K279" s="7" t="s">
        <v>209</v>
      </c>
      <c r="L279" s="7" t="s">
        <v>39</v>
      </c>
      <c r="M279" s="7" t="s">
        <v>40</v>
      </c>
      <c r="N279" s="7" t="s">
        <v>210</v>
      </c>
      <c r="O279" s="9" t="s">
        <v>942</v>
      </c>
      <c r="P279" s="7" t="s">
        <v>43</v>
      </c>
      <c r="Q279" s="7" t="s">
        <v>43</v>
      </c>
      <c r="R279" s="7"/>
      <c r="S279" s="7"/>
      <c r="T279" s="7" t="s">
        <v>45</v>
      </c>
      <c r="U279" s="7" t="s">
        <v>1051</v>
      </c>
      <c r="V279" s="7" t="s">
        <v>1051</v>
      </c>
      <c r="W279" s="7" t="s">
        <v>1097</v>
      </c>
      <c r="X279" s="7" t="s">
        <v>9776</v>
      </c>
      <c r="Y279" s="7" t="s">
        <v>8777</v>
      </c>
      <c r="Z279" s="10" t="s">
        <v>9797</v>
      </c>
      <c r="AA279" s="9" t="s">
        <v>1064</v>
      </c>
      <c r="IF279" s="21"/>
      <c r="IG279" s="21"/>
      <c r="IH279" s="21"/>
      <c r="II279" s="21"/>
      <c r="IJ279" s="21"/>
      <c r="IK279" s="21"/>
      <c r="IL279" s="21"/>
      <c r="IM279" s="21"/>
      <c r="IN279" s="21"/>
      <c r="IO279" s="21"/>
      <c r="IP279" s="21"/>
      <c r="IQ279" s="21"/>
    </row>
    <row r="280" s="17" customFormat="1" ht="71" customHeight="1" spans="1:251">
      <c r="A280" s="25">
        <v>279</v>
      </c>
      <c r="B280" s="25" t="s">
        <v>9798</v>
      </c>
      <c r="C280" s="8" t="s">
        <v>9799</v>
      </c>
      <c r="D280" s="7" t="s">
        <v>1085</v>
      </c>
      <c r="E280" s="7" t="s">
        <v>33</v>
      </c>
      <c r="F280" s="7" t="s">
        <v>1093</v>
      </c>
      <c r="G280" s="7" t="s">
        <v>71</v>
      </c>
      <c r="H280" s="7">
        <v>1</v>
      </c>
      <c r="I280" s="7" t="s">
        <v>36</v>
      </c>
      <c r="J280" s="7" t="s">
        <v>1094</v>
      </c>
      <c r="K280" s="7" t="s">
        <v>209</v>
      </c>
      <c r="L280" s="7" t="s">
        <v>39</v>
      </c>
      <c r="M280" s="7" t="s">
        <v>40</v>
      </c>
      <c r="N280" s="7" t="s">
        <v>210</v>
      </c>
      <c r="O280" s="9" t="s">
        <v>942</v>
      </c>
      <c r="P280" s="7" t="s">
        <v>43</v>
      </c>
      <c r="Q280" s="7" t="s">
        <v>43</v>
      </c>
      <c r="R280" s="7"/>
      <c r="S280" s="7"/>
      <c r="T280" s="7" t="s">
        <v>45</v>
      </c>
      <c r="U280" s="7" t="s">
        <v>1051</v>
      </c>
      <c r="V280" s="7" t="s">
        <v>1051</v>
      </c>
      <c r="W280" s="7" t="s">
        <v>1097</v>
      </c>
      <c r="X280" s="7" t="s">
        <v>9776</v>
      </c>
      <c r="Y280" s="7" t="s">
        <v>8777</v>
      </c>
      <c r="Z280" s="10" t="s">
        <v>9800</v>
      </c>
      <c r="AA280" s="9" t="s">
        <v>1064</v>
      </c>
      <c r="IF280" s="21"/>
      <c r="IG280" s="21"/>
      <c r="IH280" s="21"/>
      <c r="II280" s="21"/>
      <c r="IJ280" s="21"/>
      <c r="IK280" s="21"/>
      <c r="IL280" s="21"/>
      <c r="IM280" s="21"/>
      <c r="IN280" s="21"/>
      <c r="IO280" s="21"/>
      <c r="IP280" s="21"/>
      <c r="IQ280" s="21"/>
    </row>
    <row r="281" s="17" customFormat="1" ht="101.25" spans="1:251">
      <c r="A281" s="25">
        <v>280</v>
      </c>
      <c r="B281" s="25" t="s">
        <v>9801</v>
      </c>
      <c r="C281" s="7" t="s">
        <v>9799</v>
      </c>
      <c r="D281" s="7" t="s">
        <v>1085</v>
      </c>
      <c r="E281" s="7" t="s">
        <v>33</v>
      </c>
      <c r="F281" s="7" t="s">
        <v>1093</v>
      </c>
      <c r="G281" s="7" t="s">
        <v>71</v>
      </c>
      <c r="H281" s="7">
        <v>1</v>
      </c>
      <c r="I281" s="7" t="s">
        <v>36</v>
      </c>
      <c r="J281" s="7" t="s">
        <v>1094</v>
      </c>
      <c r="K281" s="7" t="s">
        <v>209</v>
      </c>
      <c r="L281" s="7" t="s">
        <v>39</v>
      </c>
      <c r="M281" s="7" t="s">
        <v>40</v>
      </c>
      <c r="N281" s="7" t="s">
        <v>210</v>
      </c>
      <c r="O281" s="9" t="s">
        <v>1017</v>
      </c>
      <c r="P281" s="7" t="s">
        <v>43</v>
      </c>
      <c r="Q281" s="7" t="s">
        <v>43</v>
      </c>
      <c r="R281" s="7"/>
      <c r="S281" s="7"/>
      <c r="T281" s="7" t="s">
        <v>45</v>
      </c>
      <c r="U281" s="7" t="s">
        <v>1051</v>
      </c>
      <c r="V281" s="7" t="s">
        <v>1051</v>
      </c>
      <c r="W281" s="7" t="s">
        <v>1097</v>
      </c>
      <c r="X281" s="7" t="s">
        <v>9776</v>
      </c>
      <c r="Y281" s="7" t="s">
        <v>8777</v>
      </c>
      <c r="Z281" s="10" t="s">
        <v>9800</v>
      </c>
      <c r="AA281" s="9" t="s">
        <v>9802</v>
      </c>
      <c r="IF281" s="21"/>
      <c r="IG281" s="21"/>
      <c r="IH281" s="21"/>
      <c r="II281" s="21"/>
      <c r="IJ281" s="21"/>
      <c r="IK281" s="21"/>
      <c r="IL281" s="21"/>
      <c r="IM281" s="21"/>
      <c r="IN281" s="21"/>
      <c r="IO281" s="21"/>
      <c r="IP281" s="21"/>
      <c r="IQ281" s="21"/>
    </row>
    <row r="282" s="17" customFormat="1" ht="71" customHeight="1" spans="1:251">
      <c r="A282" s="25">
        <v>281</v>
      </c>
      <c r="B282" s="25" t="s">
        <v>9803</v>
      </c>
      <c r="C282" s="8" t="s">
        <v>9804</v>
      </c>
      <c r="D282" s="7" t="s">
        <v>9805</v>
      </c>
      <c r="E282" s="7" t="s">
        <v>33</v>
      </c>
      <c r="F282" s="7" t="s">
        <v>1093</v>
      </c>
      <c r="G282" s="7" t="s">
        <v>1048</v>
      </c>
      <c r="H282" s="7">
        <v>1</v>
      </c>
      <c r="I282" s="7" t="s">
        <v>36</v>
      </c>
      <c r="J282" s="7" t="s">
        <v>1094</v>
      </c>
      <c r="K282" s="7" t="s">
        <v>1049</v>
      </c>
      <c r="L282" s="7" t="s">
        <v>39</v>
      </c>
      <c r="M282" s="7" t="s">
        <v>40</v>
      </c>
      <c r="N282" s="7" t="s">
        <v>210</v>
      </c>
      <c r="O282" s="9" t="s">
        <v>1468</v>
      </c>
      <c r="P282" s="7" t="s">
        <v>43</v>
      </c>
      <c r="Q282" s="7" t="s">
        <v>43</v>
      </c>
      <c r="R282" s="7"/>
      <c r="S282" s="7"/>
      <c r="T282" s="7" t="s">
        <v>45</v>
      </c>
      <c r="U282" s="7" t="s">
        <v>1051</v>
      </c>
      <c r="V282" s="7" t="s">
        <v>1051</v>
      </c>
      <c r="W282" s="7" t="s">
        <v>1097</v>
      </c>
      <c r="X282" s="7" t="s">
        <v>9776</v>
      </c>
      <c r="Y282" s="7" t="s">
        <v>8777</v>
      </c>
      <c r="Z282" s="10" t="s">
        <v>9806</v>
      </c>
      <c r="AA282" s="9" t="s">
        <v>1470</v>
      </c>
      <c r="IF282" s="21"/>
      <c r="IG282" s="21"/>
      <c r="IH282" s="21"/>
      <c r="II282" s="21"/>
      <c r="IJ282" s="21"/>
      <c r="IK282" s="21"/>
      <c r="IL282" s="21"/>
      <c r="IM282" s="21"/>
      <c r="IN282" s="21"/>
      <c r="IO282" s="21"/>
      <c r="IP282" s="21"/>
      <c r="IQ282" s="21"/>
    </row>
    <row r="283" s="17" customFormat="1" ht="71" customHeight="1" spans="1:251">
      <c r="A283" s="25">
        <v>282</v>
      </c>
      <c r="B283" s="25" t="s">
        <v>9807</v>
      </c>
      <c r="C283" s="8" t="s">
        <v>9808</v>
      </c>
      <c r="D283" s="7" t="s">
        <v>1085</v>
      </c>
      <c r="E283" s="7" t="s">
        <v>33</v>
      </c>
      <c r="F283" s="7" t="s">
        <v>1093</v>
      </c>
      <c r="G283" s="7" t="s">
        <v>71</v>
      </c>
      <c r="H283" s="7">
        <v>2</v>
      </c>
      <c r="I283" s="7" t="s">
        <v>36</v>
      </c>
      <c r="J283" s="7" t="s">
        <v>37</v>
      </c>
      <c r="K283" s="7" t="s">
        <v>209</v>
      </c>
      <c r="L283" s="7" t="s">
        <v>39</v>
      </c>
      <c r="M283" s="7" t="s">
        <v>40</v>
      </c>
      <c r="N283" s="7" t="s">
        <v>210</v>
      </c>
      <c r="O283" s="9" t="s">
        <v>9456</v>
      </c>
      <c r="P283" s="7" t="s">
        <v>43</v>
      </c>
      <c r="Q283" s="7" t="s">
        <v>43</v>
      </c>
      <c r="R283" s="7"/>
      <c r="S283" s="7" t="s">
        <v>43</v>
      </c>
      <c r="T283" s="7" t="s">
        <v>45</v>
      </c>
      <c r="U283" s="7" t="s">
        <v>1051</v>
      </c>
      <c r="V283" s="7" t="s">
        <v>1051</v>
      </c>
      <c r="W283" s="7" t="s">
        <v>1097</v>
      </c>
      <c r="X283" s="7" t="s">
        <v>9776</v>
      </c>
      <c r="Y283" s="7" t="s">
        <v>8777</v>
      </c>
      <c r="Z283" s="10" t="s">
        <v>9809</v>
      </c>
      <c r="AA283" s="9" t="s">
        <v>1064</v>
      </c>
      <c r="IF283" s="21"/>
      <c r="IG283" s="21"/>
      <c r="IH283" s="21"/>
      <c r="II283" s="21"/>
      <c r="IJ283" s="21"/>
      <c r="IK283" s="21"/>
      <c r="IL283" s="21"/>
      <c r="IM283" s="21"/>
      <c r="IN283" s="21"/>
      <c r="IO283" s="21"/>
      <c r="IP283" s="21"/>
      <c r="IQ283" s="21"/>
    </row>
    <row r="284" s="17" customFormat="1" ht="71" customHeight="1" spans="1:251">
      <c r="A284" s="25">
        <v>283</v>
      </c>
      <c r="B284" s="25" t="s">
        <v>9810</v>
      </c>
      <c r="C284" s="8" t="s">
        <v>9811</v>
      </c>
      <c r="D284" s="7" t="s">
        <v>9812</v>
      </c>
      <c r="E284" s="7" t="s">
        <v>33</v>
      </c>
      <c r="F284" s="7" t="s">
        <v>1093</v>
      </c>
      <c r="G284" s="7" t="s">
        <v>1048</v>
      </c>
      <c r="H284" s="7">
        <v>1</v>
      </c>
      <c r="I284" s="7" t="s">
        <v>36</v>
      </c>
      <c r="J284" s="7" t="s">
        <v>1094</v>
      </c>
      <c r="K284" s="7" t="s">
        <v>1049</v>
      </c>
      <c r="L284" s="7" t="s">
        <v>39</v>
      </c>
      <c r="M284" s="7" t="s">
        <v>40</v>
      </c>
      <c r="N284" s="7" t="s">
        <v>210</v>
      </c>
      <c r="O284" s="9" t="s">
        <v>942</v>
      </c>
      <c r="P284" s="7" t="s">
        <v>478</v>
      </c>
      <c r="Q284" s="7" t="s">
        <v>43</v>
      </c>
      <c r="R284" s="7" t="s">
        <v>43</v>
      </c>
      <c r="S284" s="7" t="s">
        <v>43</v>
      </c>
      <c r="T284" s="7" t="s">
        <v>45</v>
      </c>
      <c r="U284" s="7" t="s">
        <v>1051</v>
      </c>
      <c r="V284" s="7" t="s">
        <v>1051</v>
      </c>
      <c r="W284" s="7" t="s">
        <v>1097</v>
      </c>
      <c r="X284" s="7" t="s">
        <v>9776</v>
      </c>
      <c r="Y284" s="7" t="s">
        <v>8777</v>
      </c>
      <c r="Z284" s="10" t="s">
        <v>9813</v>
      </c>
      <c r="AA284" s="9"/>
      <c r="IF284" s="21"/>
      <c r="IG284" s="21"/>
      <c r="IH284" s="21"/>
      <c r="II284" s="21"/>
      <c r="IJ284" s="21"/>
      <c r="IK284" s="21"/>
      <c r="IL284" s="21"/>
      <c r="IM284" s="21"/>
      <c r="IN284" s="21"/>
      <c r="IO284" s="21"/>
      <c r="IP284" s="21"/>
      <c r="IQ284" s="21"/>
    </row>
    <row r="285" s="17" customFormat="1" ht="71" customHeight="1" spans="1:251">
      <c r="A285" s="25">
        <v>284</v>
      </c>
      <c r="B285" s="25" t="s">
        <v>9814</v>
      </c>
      <c r="C285" s="8" t="s">
        <v>9811</v>
      </c>
      <c r="D285" s="7" t="s">
        <v>1665</v>
      </c>
      <c r="E285" s="7" t="s">
        <v>33</v>
      </c>
      <c r="F285" s="7" t="s">
        <v>1093</v>
      </c>
      <c r="G285" s="7" t="s">
        <v>1048</v>
      </c>
      <c r="H285" s="7">
        <v>1</v>
      </c>
      <c r="I285" s="7" t="s">
        <v>36</v>
      </c>
      <c r="J285" s="7" t="s">
        <v>1094</v>
      </c>
      <c r="K285" s="7" t="s">
        <v>1049</v>
      </c>
      <c r="L285" s="7" t="s">
        <v>39</v>
      </c>
      <c r="M285" s="7" t="s">
        <v>40</v>
      </c>
      <c r="N285" s="7" t="s">
        <v>210</v>
      </c>
      <c r="O285" s="9" t="s">
        <v>493</v>
      </c>
      <c r="P285" s="7" t="s">
        <v>43</v>
      </c>
      <c r="Q285" s="7" t="s">
        <v>43</v>
      </c>
      <c r="R285" s="7" t="s">
        <v>43</v>
      </c>
      <c r="S285" s="7" t="s">
        <v>43</v>
      </c>
      <c r="T285" s="7" t="s">
        <v>45</v>
      </c>
      <c r="U285" s="7" t="s">
        <v>1051</v>
      </c>
      <c r="V285" s="7" t="s">
        <v>1051</v>
      </c>
      <c r="W285" s="7" t="s">
        <v>1097</v>
      </c>
      <c r="X285" s="7" t="s">
        <v>9776</v>
      </c>
      <c r="Y285" s="7" t="s">
        <v>8777</v>
      </c>
      <c r="Z285" s="10" t="s">
        <v>9815</v>
      </c>
      <c r="AA285" s="9" t="s">
        <v>1064</v>
      </c>
      <c r="IF285" s="21"/>
      <c r="IG285" s="21"/>
      <c r="IH285" s="21"/>
      <c r="II285" s="21"/>
      <c r="IJ285" s="21"/>
      <c r="IK285" s="21"/>
      <c r="IL285" s="21"/>
      <c r="IM285" s="21"/>
      <c r="IN285" s="21"/>
      <c r="IO285" s="21"/>
      <c r="IP285" s="21"/>
      <c r="IQ285" s="21"/>
    </row>
    <row r="286" s="17" customFormat="1" ht="71" customHeight="1" spans="1:251">
      <c r="A286" s="25">
        <v>285</v>
      </c>
      <c r="B286" s="25" t="s">
        <v>9816</v>
      </c>
      <c r="C286" s="8" t="s">
        <v>9817</v>
      </c>
      <c r="D286" s="7" t="s">
        <v>4017</v>
      </c>
      <c r="E286" s="7" t="s">
        <v>33</v>
      </c>
      <c r="F286" s="7" t="s">
        <v>2172</v>
      </c>
      <c r="G286" s="7" t="s">
        <v>1048</v>
      </c>
      <c r="H286" s="7">
        <v>1</v>
      </c>
      <c r="I286" s="7" t="s">
        <v>36</v>
      </c>
      <c r="J286" s="7" t="s">
        <v>1094</v>
      </c>
      <c r="K286" s="7" t="s">
        <v>209</v>
      </c>
      <c r="L286" s="7" t="s">
        <v>39</v>
      </c>
      <c r="M286" s="7" t="s">
        <v>40</v>
      </c>
      <c r="N286" s="7" t="s">
        <v>210</v>
      </c>
      <c r="O286" s="9"/>
      <c r="P286" s="7" t="s">
        <v>4660</v>
      </c>
      <c r="Q286" s="7" t="s">
        <v>43</v>
      </c>
      <c r="R286" s="7" t="s">
        <v>43</v>
      </c>
      <c r="S286" s="7" t="s">
        <v>43</v>
      </c>
      <c r="T286" s="7" t="s">
        <v>45</v>
      </c>
      <c r="U286" s="7" t="s">
        <v>1051</v>
      </c>
      <c r="V286" s="7" t="s">
        <v>1051</v>
      </c>
      <c r="W286" s="7" t="s">
        <v>1097</v>
      </c>
      <c r="X286" s="7" t="s">
        <v>9776</v>
      </c>
      <c r="Y286" s="7" t="s">
        <v>8777</v>
      </c>
      <c r="Z286" s="10" t="s">
        <v>9818</v>
      </c>
      <c r="AA286" s="9" t="s">
        <v>1064</v>
      </c>
      <c r="IF286" s="21"/>
      <c r="IG286" s="21"/>
      <c r="IH286" s="21"/>
      <c r="II286" s="21"/>
      <c r="IJ286" s="21"/>
      <c r="IK286" s="21"/>
      <c r="IL286" s="21"/>
      <c r="IM286" s="21"/>
      <c r="IN286" s="21"/>
      <c r="IO286" s="21"/>
      <c r="IP286" s="21"/>
      <c r="IQ286" s="21"/>
    </row>
    <row r="287" s="17" customFormat="1" ht="75" customHeight="1" spans="1:251">
      <c r="A287" s="25">
        <v>286</v>
      </c>
      <c r="B287" s="25" t="s">
        <v>9819</v>
      </c>
      <c r="C287" s="8" t="s">
        <v>9817</v>
      </c>
      <c r="D287" s="7" t="s">
        <v>2633</v>
      </c>
      <c r="E287" s="7" t="s">
        <v>33</v>
      </c>
      <c r="F287" s="7" t="s">
        <v>2172</v>
      </c>
      <c r="G287" s="7" t="s">
        <v>1048</v>
      </c>
      <c r="H287" s="7">
        <v>1</v>
      </c>
      <c r="I287" s="7" t="s">
        <v>36</v>
      </c>
      <c r="J287" s="7" t="s">
        <v>1094</v>
      </c>
      <c r="K287" s="7" t="s">
        <v>209</v>
      </c>
      <c r="L287" s="7" t="s">
        <v>39</v>
      </c>
      <c r="M287" s="7" t="s">
        <v>40</v>
      </c>
      <c r="N287" s="7" t="s">
        <v>210</v>
      </c>
      <c r="O287" s="9" t="s">
        <v>9820</v>
      </c>
      <c r="P287" s="7" t="s">
        <v>1851</v>
      </c>
      <c r="Q287" s="7" t="s">
        <v>43</v>
      </c>
      <c r="R287" s="7" t="s">
        <v>43</v>
      </c>
      <c r="S287" s="7" t="s">
        <v>43</v>
      </c>
      <c r="T287" s="7" t="s">
        <v>45</v>
      </c>
      <c r="U287" s="7" t="s">
        <v>1051</v>
      </c>
      <c r="V287" s="7" t="s">
        <v>1051</v>
      </c>
      <c r="W287" s="7" t="s">
        <v>1097</v>
      </c>
      <c r="X287" s="7" t="s">
        <v>9776</v>
      </c>
      <c r="Y287" s="7" t="s">
        <v>8777</v>
      </c>
      <c r="Z287" s="10" t="s">
        <v>9821</v>
      </c>
      <c r="AA287" s="9" t="s">
        <v>3073</v>
      </c>
      <c r="IF287" s="21"/>
      <c r="IG287" s="21"/>
      <c r="IH287" s="21"/>
      <c r="II287" s="21"/>
      <c r="IJ287" s="21"/>
      <c r="IK287" s="21"/>
      <c r="IL287" s="21"/>
      <c r="IM287" s="21"/>
      <c r="IN287" s="21"/>
      <c r="IO287" s="21"/>
      <c r="IP287" s="21"/>
      <c r="IQ287" s="21"/>
    </row>
    <row r="288" s="17" customFormat="1" ht="75" customHeight="1" spans="1:251">
      <c r="A288" s="25">
        <v>287</v>
      </c>
      <c r="B288" s="25" t="s">
        <v>9822</v>
      </c>
      <c r="C288" s="8" t="s">
        <v>9823</v>
      </c>
      <c r="D288" s="7" t="s">
        <v>1819</v>
      </c>
      <c r="E288" s="7" t="s">
        <v>33</v>
      </c>
      <c r="F288" s="7" t="s">
        <v>2172</v>
      </c>
      <c r="G288" s="7" t="s">
        <v>1048</v>
      </c>
      <c r="H288" s="7">
        <v>1</v>
      </c>
      <c r="I288" s="7" t="s">
        <v>36</v>
      </c>
      <c r="J288" s="7" t="s">
        <v>37</v>
      </c>
      <c r="K288" s="7" t="s">
        <v>209</v>
      </c>
      <c r="L288" s="7" t="s">
        <v>39</v>
      </c>
      <c r="M288" s="7" t="s">
        <v>40</v>
      </c>
      <c r="N288" s="7" t="s">
        <v>210</v>
      </c>
      <c r="O288" s="9"/>
      <c r="P288" s="7" t="s">
        <v>43</v>
      </c>
      <c r="Q288" s="7" t="s">
        <v>43</v>
      </c>
      <c r="R288" s="7" t="s">
        <v>43</v>
      </c>
      <c r="S288" s="7" t="s">
        <v>43</v>
      </c>
      <c r="T288" s="7" t="s">
        <v>45</v>
      </c>
      <c r="U288" s="7" t="s">
        <v>1051</v>
      </c>
      <c r="V288" s="7" t="s">
        <v>1051</v>
      </c>
      <c r="W288" s="7" t="s">
        <v>1097</v>
      </c>
      <c r="X288" s="7" t="s">
        <v>9776</v>
      </c>
      <c r="Y288" s="7" t="s">
        <v>8777</v>
      </c>
      <c r="Z288" s="10" t="s">
        <v>9824</v>
      </c>
      <c r="AA288" s="9" t="s">
        <v>1064</v>
      </c>
      <c r="IF288" s="21"/>
      <c r="IG288" s="21"/>
      <c r="IH288" s="21"/>
      <c r="II288" s="21"/>
      <c r="IJ288" s="21"/>
      <c r="IK288" s="21"/>
      <c r="IL288" s="21"/>
      <c r="IM288" s="21"/>
      <c r="IN288" s="21"/>
      <c r="IO288" s="21"/>
      <c r="IP288" s="21"/>
      <c r="IQ288" s="21"/>
    </row>
    <row r="289" s="17" customFormat="1" ht="75" customHeight="1" spans="1:251">
      <c r="A289" s="25">
        <v>288</v>
      </c>
      <c r="B289" s="25" t="s">
        <v>9825</v>
      </c>
      <c r="C289" s="8" t="s">
        <v>9823</v>
      </c>
      <c r="D289" s="7" t="s">
        <v>2633</v>
      </c>
      <c r="E289" s="7" t="s">
        <v>33</v>
      </c>
      <c r="F289" s="7" t="s">
        <v>2172</v>
      </c>
      <c r="G289" s="7" t="s">
        <v>1048</v>
      </c>
      <c r="H289" s="7">
        <v>1</v>
      </c>
      <c r="I289" s="7" t="s">
        <v>36</v>
      </c>
      <c r="J289" s="7" t="s">
        <v>37</v>
      </c>
      <c r="K289" s="7" t="s">
        <v>1049</v>
      </c>
      <c r="L289" s="7" t="s">
        <v>39</v>
      </c>
      <c r="M289" s="7" t="s">
        <v>40</v>
      </c>
      <c r="N289" s="7" t="s">
        <v>210</v>
      </c>
      <c r="O289" s="9"/>
      <c r="P289" s="7" t="s">
        <v>43</v>
      </c>
      <c r="Q289" s="7" t="s">
        <v>43</v>
      </c>
      <c r="R289" s="7" t="s">
        <v>43</v>
      </c>
      <c r="S289" s="7" t="s">
        <v>1659</v>
      </c>
      <c r="T289" s="7" t="s">
        <v>45</v>
      </c>
      <c r="U289" s="7" t="s">
        <v>1051</v>
      </c>
      <c r="V289" s="7" t="s">
        <v>1051</v>
      </c>
      <c r="W289" s="7" t="s">
        <v>1097</v>
      </c>
      <c r="X289" s="7" t="s">
        <v>9776</v>
      </c>
      <c r="Y289" s="7" t="s">
        <v>8777</v>
      </c>
      <c r="Z289" s="10" t="s">
        <v>9826</v>
      </c>
      <c r="AA289" s="9" t="s">
        <v>7222</v>
      </c>
      <c r="IF289" s="21"/>
      <c r="IG289" s="21"/>
      <c r="IH289" s="21"/>
      <c r="II289" s="21"/>
      <c r="IJ289" s="21"/>
      <c r="IK289" s="21"/>
      <c r="IL289" s="21"/>
      <c r="IM289" s="21"/>
      <c r="IN289" s="21"/>
      <c r="IO289" s="21"/>
      <c r="IP289" s="21"/>
      <c r="IQ289" s="21"/>
    </row>
    <row r="290" s="17" customFormat="1" ht="75" customHeight="1" spans="1:251">
      <c r="A290" s="25">
        <v>289</v>
      </c>
      <c r="B290" s="25" t="s">
        <v>9827</v>
      </c>
      <c r="C290" s="8" t="s">
        <v>9823</v>
      </c>
      <c r="D290" s="7" t="s">
        <v>1769</v>
      </c>
      <c r="E290" s="7" t="s">
        <v>33</v>
      </c>
      <c r="F290" s="7" t="s">
        <v>2172</v>
      </c>
      <c r="G290" s="7" t="s">
        <v>1048</v>
      </c>
      <c r="H290" s="7">
        <v>1</v>
      </c>
      <c r="I290" s="7" t="s">
        <v>36</v>
      </c>
      <c r="J290" s="7" t="s">
        <v>37</v>
      </c>
      <c r="K290" s="7" t="s">
        <v>209</v>
      </c>
      <c r="L290" s="7" t="s">
        <v>39</v>
      </c>
      <c r="M290" s="7" t="s">
        <v>40</v>
      </c>
      <c r="N290" s="7" t="s">
        <v>210</v>
      </c>
      <c r="O290" s="9" t="s">
        <v>1901</v>
      </c>
      <c r="P290" s="7" t="s">
        <v>43</v>
      </c>
      <c r="Q290" s="7" t="s">
        <v>43</v>
      </c>
      <c r="R290" s="7" t="s">
        <v>43</v>
      </c>
      <c r="S290" s="7" t="s">
        <v>43</v>
      </c>
      <c r="T290" s="7" t="s">
        <v>45</v>
      </c>
      <c r="U290" s="7" t="s">
        <v>1051</v>
      </c>
      <c r="V290" s="7" t="s">
        <v>1051</v>
      </c>
      <c r="W290" s="7" t="s">
        <v>1097</v>
      </c>
      <c r="X290" s="7" t="s">
        <v>9776</v>
      </c>
      <c r="Y290" s="7" t="s">
        <v>8777</v>
      </c>
      <c r="Z290" s="10" t="s">
        <v>9292</v>
      </c>
      <c r="AA290" s="9" t="s">
        <v>1064</v>
      </c>
      <c r="IF290" s="21"/>
      <c r="IG290" s="21"/>
      <c r="IH290" s="21"/>
      <c r="II290" s="21"/>
      <c r="IJ290" s="21"/>
      <c r="IK290" s="21"/>
      <c r="IL290" s="21"/>
      <c r="IM290" s="21"/>
      <c r="IN290" s="21"/>
      <c r="IO290" s="21"/>
      <c r="IP290" s="21"/>
      <c r="IQ290" s="21"/>
    </row>
    <row r="291" s="17" customFormat="1" ht="75" customHeight="1" spans="1:251">
      <c r="A291" s="25">
        <v>290</v>
      </c>
      <c r="B291" s="25" t="s">
        <v>9828</v>
      </c>
      <c r="C291" s="8" t="s">
        <v>9829</v>
      </c>
      <c r="D291" s="7" t="s">
        <v>2633</v>
      </c>
      <c r="E291" s="7" t="s">
        <v>33</v>
      </c>
      <c r="F291" s="7" t="s">
        <v>2172</v>
      </c>
      <c r="G291" s="7" t="s">
        <v>1048</v>
      </c>
      <c r="H291" s="7">
        <v>2</v>
      </c>
      <c r="I291" s="7" t="s">
        <v>36</v>
      </c>
      <c r="J291" s="7" t="s">
        <v>1094</v>
      </c>
      <c r="K291" s="7" t="s">
        <v>1049</v>
      </c>
      <c r="L291" s="7" t="s">
        <v>39</v>
      </c>
      <c r="M291" s="7" t="s">
        <v>40</v>
      </c>
      <c r="N291" s="7" t="s">
        <v>210</v>
      </c>
      <c r="O291" s="9" t="s">
        <v>2684</v>
      </c>
      <c r="P291" s="7" t="s">
        <v>43</v>
      </c>
      <c r="Q291" s="7" t="s">
        <v>43</v>
      </c>
      <c r="R291" s="7"/>
      <c r="S291" s="7"/>
      <c r="T291" s="7" t="s">
        <v>45</v>
      </c>
      <c r="U291" s="7" t="s">
        <v>1051</v>
      </c>
      <c r="V291" s="7" t="s">
        <v>1051</v>
      </c>
      <c r="W291" s="7" t="s">
        <v>1097</v>
      </c>
      <c r="X291" s="7" t="s">
        <v>9776</v>
      </c>
      <c r="Y291" s="7" t="s">
        <v>8777</v>
      </c>
      <c r="Z291" s="10" t="s">
        <v>9826</v>
      </c>
      <c r="AA291" s="9" t="s">
        <v>9830</v>
      </c>
      <c r="IF291" s="21"/>
      <c r="IG291" s="21"/>
      <c r="IH291" s="21"/>
      <c r="II291" s="21"/>
      <c r="IJ291" s="21"/>
      <c r="IK291" s="21"/>
      <c r="IL291" s="21"/>
      <c r="IM291" s="21"/>
      <c r="IN291" s="21"/>
      <c r="IO291" s="21"/>
      <c r="IP291" s="21"/>
      <c r="IQ291" s="21"/>
    </row>
    <row r="292" s="17" customFormat="1" ht="145" customHeight="1" spans="1:251">
      <c r="A292" s="25">
        <v>291</v>
      </c>
      <c r="B292" s="25" t="s">
        <v>9831</v>
      </c>
      <c r="C292" s="8" t="s">
        <v>9829</v>
      </c>
      <c r="D292" s="7" t="s">
        <v>2633</v>
      </c>
      <c r="E292" s="7" t="s">
        <v>33</v>
      </c>
      <c r="F292" s="7" t="s">
        <v>2172</v>
      </c>
      <c r="G292" s="7" t="s">
        <v>1048</v>
      </c>
      <c r="H292" s="7">
        <v>2</v>
      </c>
      <c r="I292" s="7" t="s">
        <v>36</v>
      </c>
      <c r="J292" s="7" t="s">
        <v>1094</v>
      </c>
      <c r="K292" s="7" t="s">
        <v>1049</v>
      </c>
      <c r="L292" s="7" t="s">
        <v>39</v>
      </c>
      <c r="M292" s="7" t="s">
        <v>40</v>
      </c>
      <c r="N292" s="7" t="s">
        <v>210</v>
      </c>
      <c r="O292" s="9" t="s">
        <v>9832</v>
      </c>
      <c r="P292" s="7" t="s">
        <v>43</v>
      </c>
      <c r="Q292" s="7" t="s">
        <v>43</v>
      </c>
      <c r="R292" s="7"/>
      <c r="S292" s="7"/>
      <c r="T292" s="7" t="s">
        <v>45</v>
      </c>
      <c r="U292" s="7" t="s">
        <v>1051</v>
      </c>
      <c r="V292" s="7" t="s">
        <v>1051</v>
      </c>
      <c r="W292" s="7" t="s">
        <v>1097</v>
      </c>
      <c r="X292" s="7" t="s">
        <v>9776</v>
      </c>
      <c r="Y292" s="7" t="s">
        <v>8777</v>
      </c>
      <c r="Z292" s="10" t="s">
        <v>9833</v>
      </c>
      <c r="AA292" s="9" t="s">
        <v>9834</v>
      </c>
      <c r="IF292" s="21"/>
      <c r="IG292" s="21"/>
      <c r="IH292" s="21"/>
      <c r="II292" s="21"/>
      <c r="IJ292" s="21"/>
      <c r="IK292" s="21"/>
      <c r="IL292" s="21"/>
      <c r="IM292" s="21"/>
      <c r="IN292" s="21"/>
      <c r="IO292" s="21"/>
      <c r="IP292" s="21"/>
      <c r="IQ292" s="21"/>
    </row>
    <row r="293" s="17" customFormat="1" ht="75" customHeight="1" spans="1:251">
      <c r="A293" s="25">
        <v>292</v>
      </c>
      <c r="B293" s="25" t="s">
        <v>9835</v>
      </c>
      <c r="C293" s="8" t="s">
        <v>9836</v>
      </c>
      <c r="D293" s="7" t="s">
        <v>4017</v>
      </c>
      <c r="E293" s="7" t="s">
        <v>33</v>
      </c>
      <c r="F293" s="7" t="s">
        <v>2172</v>
      </c>
      <c r="G293" s="7" t="s">
        <v>1048</v>
      </c>
      <c r="H293" s="7">
        <v>1</v>
      </c>
      <c r="I293" s="7" t="s">
        <v>36</v>
      </c>
      <c r="J293" s="7" t="s">
        <v>37</v>
      </c>
      <c r="K293" s="7" t="s">
        <v>1049</v>
      </c>
      <c r="L293" s="7" t="s">
        <v>39</v>
      </c>
      <c r="M293" s="7" t="s">
        <v>40</v>
      </c>
      <c r="N293" s="7" t="s">
        <v>210</v>
      </c>
      <c r="O293" s="9"/>
      <c r="P293" s="7" t="s">
        <v>43</v>
      </c>
      <c r="Q293" s="7" t="s">
        <v>43</v>
      </c>
      <c r="R293" s="7"/>
      <c r="S293" s="7" t="s">
        <v>1218</v>
      </c>
      <c r="T293" s="7" t="s">
        <v>45</v>
      </c>
      <c r="U293" s="7" t="s">
        <v>1051</v>
      </c>
      <c r="V293" s="7" t="s">
        <v>1051</v>
      </c>
      <c r="W293" s="7" t="s">
        <v>1097</v>
      </c>
      <c r="X293" s="7" t="s">
        <v>9776</v>
      </c>
      <c r="Y293" s="7" t="s">
        <v>8777</v>
      </c>
      <c r="Z293" s="10" t="s">
        <v>9837</v>
      </c>
      <c r="AA293" s="9" t="s">
        <v>43</v>
      </c>
      <c r="IF293" s="21"/>
      <c r="IG293" s="21"/>
      <c r="IH293" s="21"/>
      <c r="II293" s="21"/>
      <c r="IJ293" s="21"/>
      <c r="IK293" s="21"/>
      <c r="IL293" s="21"/>
      <c r="IM293" s="21"/>
      <c r="IN293" s="21"/>
      <c r="IO293" s="21"/>
      <c r="IP293" s="21"/>
      <c r="IQ293" s="21"/>
    </row>
    <row r="294" s="17" customFormat="1" ht="75" customHeight="1" spans="1:251">
      <c r="A294" s="25">
        <v>293</v>
      </c>
      <c r="B294" s="25" t="s">
        <v>9838</v>
      </c>
      <c r="C294" s="8" t="s">
        <v>9836</v>
      </c>
      <c r="D294" s="7" t="s">
        <v>2633</v>
      </c>
      <c r="E294" s="7" t="s">
        <v>33</v>
      </c>
      <c r="F294" s="7" t="s">
        <v>2172</v>
      </c>
      <c r="G294" s="7" t="s">
        <v>1048</v>
      </c>
      <c r="H294" s="7">
        <v>2</v>
      </c>
      <c r="I294" s="7" t="s">
        <v>36</v>
      </c>
      <c r="J294" s="7" t="s">
        <v>1094</v>
      </c>
      <c r="K294" s="7" t="s">
        <v>209</v>
      </c>
      <c r="L294" s="7" t="s">
        <v>39</v>
      </c>
      <c r="M294" s="7" t="s">
        <v>40</v>
      </c>
      <c r="N294" s="7" t="s">
        <v>210</v>
      </c>
      <c r="O294" s="9" t="s">
        <v>1030</v>
      </c>
      <c r="P294" s="7" t="s">
        <v>1851</v>
      </c>
      <c r="Q294" s="7" t="s">
        <v>43</v>
      </c>
      <c r="R294" s="7" t="s">
        <v>43</v>
      </c>
      <c r="S294" s="7" t="s">
        <v>43</v>
      </c>
      <c r="T294" s="7" t="s">
        <v>45</v>
      </c>
      <c r="U294" s="7" t="s">
        <v>1051</v>
      </c>
      <c r="V294" s="7" t="s">
        <v>1051</v>
      </c>
      <c r="W294" s="7" t="s">
        <v>1097</v>
      </c>
      <c r="X294" s="7" t="s">
        <v>9776</v>
      </c>
      <c r="Y294" s="7" t="s">
        <v>8777</v>
      </c>
      <c r="Z294" s="10" t="s">
        <v>9839</v>
      </c>
      <c r="AA294" s="9" t="s">
        <v>3073</v>
      </c>
      <c r="IF294" s="21"/>
      <c r="IG294" s="21"/>
      <c r="IH294" s="21"/>
      <c r="II294" s="21"/>
      <c r="IJ294" s="21"/>
      <c r="IK294" s="21"/>
      <c r="IL294" s="21"/>
      <c r="IM294" s="21"/>
      <c r="IN294" s="21"/>
      <c r="IO294" s="21"/>
      <c r="IP294" s="21"/>
      <c r="IQ294" s="21"/>
    </row>
    <row r="295" s="17" customFormat="1" ht="102" customHeight="1" spans="1:251">
      <c r="A295" s="25">
        <v>294</v>
      </c>
      <c r="B295" s="25" t="s">
        <v>9840</v>
      </c>
      <c r="C295" s="8" t="s">
        <v>9836</v>
      </c>
      <c r="D295" s="7" t="s">
        <v>2633</v>
      </c>
      <c r="E295" s="7" t="s">
        <v>33</v>
      </c>
      <c r="F295" s="7" t="s">
        <v>2172</v>
      </c>
      <c r="G295" s="7" t="s">
        <v>1048</v>
      </c>
      <c r="H295" s="7">
        <v>1</v>
      </c>
      <c r="I295" s="7" t="s">
        <v>36</v>
      </c>
      <c r="J295" s="7" t="s">
        <v>1094</v>
      </c>
      <c r="K295" s="7" t="s">
        <v>209</v>
      </c>
      <c r="L295" s="7" t="s">
        <v>39</v>
      </c>
      <c r="M295" s="7" t="s">
        <v>40</v>
      </c>
      <c r="N295" s="7" t="s">
        <v>210</v>
      </c>
      <c r="O295" s="9" t="s">
        <v>9841</v>
      </c>
      <c r="P295" s="7" t="s">
        <v>43</v>
      </c>
      <c r="Q295" s="7" t="s">
        <v>43</v>
      </c>
      <c r="R295" s="7" t="s">
        <v>43</v>
      </c>
      <c r="S295" s="7" t="s">
        <v>43</v>
      </c>
      <c r="T295" s="7" t="s">
        <v>45</v>
      </c>
      <c r="U295" s="7" t="s">
        <v>1051</v>
      </c>
      <c r="V295" s="7" t="s">
        <v>1051</v>
      </c>
      <c r="W295" s="7" t="s">
        <v>1097</v>
      </c>
      <c r="X295" s="7" t="s">
        <v>9776</v>
      </c>
      <c r="Y295" s="7" t="s">
        <v>8777</v>
      </c>
      <c r="Z295" s="10" t="s">
        <v>9842</v>
      </c>
      <c r="AA295" s="9" t="s">
        <v>1064</v>
      </c>
      <c r="IF295" s="21"/>
      <c r="IG295" s="21"/>
      <c r="IH295" s="21"/>
      <c r="II295" s="21"/>
      <c r="IJ295" s="21"/>
      <c r="IK295" s="21"/>
      <c r="IL295" s="21"/>
      <c r="IM295" s="21"/>
      <c r="IN295" s="21"/>
      <c r="IO295" s="21"/>
      <c r="IP295" s="21"/>
      <c r="IQ295" s="21"/>
    </row>
    <row r="296" s="17" customFormat="1" ht="75" customHeight="1" spans="1:251">
      <c r="A296" s="25">
        <v>295</v>
      </c>
      <c r="B296" s="25" t="s">
        <v>9843</v>
      </c>
      <c r="C296" s="8" t="s">
        <v>9836</v>
      </c>
      <c r="D296" s="7" t="s">
        <v>1819</v>
      </c>
      <c r="E296" s="7" t="s">
        <v>33</v>
      </c>
      <c r="F296" s="7" t="s">
        <v>2172</v>
      </c>
      <c r="G296" s="7" t="s">
        <v>1048</v>
      </c>
      <c r="H296" s="7">
        <v>1</v>
      </c>
      <c r="I296" s="7" t="s">
        <v>36</v>
      </c>
      <c r="J296" s="7" t="s">
        <v>37</v>
      </c>
      <c r="K296" s="7" t="s">
        <v>209</v>
      </c>
      <c r="L296" s="7" t="s">
        <v>39</v>
      </c>
      <c r="M296" s="7" t="s">
        <v>40</v>
      </c>
      <c r="N296" s="7" t="s">
        <v>210</v>
      </c>
      <c r="O296" s="9" t="s">
        <v>942</v>
      </c>
      <c r="P296" s="7" t="s">
        <v>43</v>
      </c>
      <c r="Q296" s="7" t="s">
        <v>43</v>
      </c>
      <c r="R296" s="7" t="s">
        <v>43</v>
      </c>
      <c r="S296" s="7" t="s">
        <v>43</v>
      </c>
      <c r="T296" s="7" t="s">
        <v>45</v>
      </c>
      <c r="U296" s="7" t="s">
        <v>1051</v>
      </c>
      <c r="V296" s="7" t="s">
        <v>1051</v>
      </c>
      <c r="W296" s="7" t="s">
        <v>1097</v>
      </c>
      <c r="X296" s="7" t="s">
        <v>9776</v>
      </c>
      <c r="Y296" s="7" t="s">
        <v>8777</v>
      </c>
      <c r="Z296" s="10" t="s">
        <v>9844</v>
      </c>
      <c r="AA296" s="9" t="s">
        <v>1064</v>
      </c>
      <c r="IF296" s="21"/>
      <c r="IG296" s="21"/>
      <c r="IH296" s="21"/>
      <c r="II296" s="21"/>
      <c r="IJ296" s="21"/>
      <c r="IK296" s="21"/>
      <c r="IL296" s="21"/>
      <c r="IM296" s="21"/>
      <c r="IN296" s="21"/>
      <c r="IO296" s="21"/>
      <c r="IP296" s="21"/>
      <c r="IQ296" s="21"/>
    </row>
    <row r="297" s="17" customFormat="1" ht="75" customHeight="1" spans="1:251">
      <c r="A297" s="25">
        <v>296</v>
      </c>
      <c r="B297" s="25" t="s">
        <v>9845</v>
      </c>
      <c r="C297" s="8" t="s">
        <v>9836</v>
      </c>
      <c r="D297" s="7" t="s">
        <v>1769</v>
      </c>
      <c r="E297" s="7" t="s">
        <v>33</v>
      </c>
      <c r="F297" s="7" t="s">
        <v>2172</v>
      </c>
      <c r="G297" s="7" t="s">
        <v>1048</v>
      </c>
      <c r="H297" s="7">
        <v>1</v>
      </c>
      <c r="I297" s="7" t="s">
        <v>36</v>
      </c>
      <c r="J297" s="7" t="s">
        <v>1094</v>
      </c>
      <c r="K297" s="7" t="s">
        <v>1049</v>
      </c>
      <c r="L297" s="7" t="s">
        <v>39</v>
      </c>
      <c r="M297" s="7" t="s">
        <v>40</v>
      </c>
      <c r="N297" s="7" t="s">
        <v>210</v>
      </c>
      <c r="O297" s="9"/>
      <c r="P297" s="7" t="s">
        <v>43</v>
      </c>
      <c r="Q297" s="7" t="s">
        <v>43</v>
      </c>
      <c r="R297" s="7"/>
      <c r="S297" s="7" t="s">
        <v>1659</v>
      </c>
      <c r="T297" s="7" t="s">
        <v>45</v>
      </c>
      <c r="U297" s="7" t="s">
        <v>1051</v>
      </c>
      <c r="V297" s="7" t="s">
        <v>1051</v>
      </c>
      <c r="W297" s="7" t="s">
        <v>1097</v>
      </c>
      <c r="X297" s="7" t="s">
        <v>9776</v>
      </c>
      <c r="Y297" s="7" t="s">
        <v>8777</v>
      </c>
      <c r="Z297" s="10" t="s">
        <v>9846</v>
      </c>
      <c r="AA297" s="9" t="s">
        <v>43</v>
      </c>
      <c r="IF297" s="21"/>
      <c r="IG297" s="21"/>
      <c r="IH297" s="21"/>
      <c r="II297" s="21"/>
      <c r="IJ297" s="21"/>
      <c r="IK297" s="21"/>
      <c r="IL297" s="21"/>
      <c r="IM297" s="21"/>
      <c r="IN297" s="21"/>
      <c r="IO297" s="21"/>
      <c r="IP297" s="21"/>
      <c r="IQ297" s="21"/>
    </row>
    <row r="298" s="17" customFormat="1" ht="75" customHeight="1" spans="1:251">
      <c r="A298" s="25">
        <v>297</v>
      </c>
      <c r="B298" s="25" t="s">
        <v>9847</v>
      </c>
      <c r="C298" s="8" t="s">
        <v>9836</v>
      </c>
      <c r="D298" s="7" t="s">
        <v>1769</v>
      </c>
      <c r="E298" s="7" t="s">
        <v>33</v>
      </c>
      <c r="F298" s="7" t="s">
        <v>2172</v>
      </c>
      <c r="G298" s="7" t="s">
        <v>1048</v>
      </c>
      <c r="H298" s="7">
        <v>1</v>
      </c>
      <c r="I298" s="7" t="s">
        <v>36</v>
      </c>
      <c r="J298" s="7" t="s">
        <v>37</v>
      </c>
      <c r="K298" s="7" t="s">
        <v>4205</v>
      </c>
      <c r="L298" s="7" t="s">
        <v>39</v>
      </c>
      <c r="M298" s="7" t="s">
        <v>40</v>
      </c>
      <c r="N298" s="7" t="s">
        <v>210</v>
      </c>
      <c r="O298" s="9" t="s">
        <v>942</v>
      </c>
      <c r="P298" s="7" t="s">
        <v>43</v>
      </c>
      <c r="Q298" s="7" t="s">
        <v>43</v>
      </c>
      <c r="R298" s="7"/>
      <c r="S298" s="7"/>
      <c r="T298" s="7" t="s">
        <v>45</v>
      </c>
      <c r="U298" s="7" t="s">
        <v>1051</v>
      </c>
      <c r="V298" s="7" t="s">
        <v>1051</v>
      </c>
      <c r="W298" s="7" t="s">
        <v>1097</v>
      </c>
      <c r="X298" s="7" t="s">
        <v>9776</v>
      </c>
      <c r="Y298" s="7" t="s">
        <v>8777</v>
      </c>
      <c r="Z298" s="10" t="s">
        <v>9848</v>
      </c>
      <c r="AA298" s="9" t="s">
        <v>1064</v>
      </c>
      <c r="IF298" s="21"/>
      <c r="IG298" s="21"/>
      <c r="IH298" s="21"/>
      <c r="II298" s="21"/>
      <c r="IJ298" s="21"/>
      <c r="IK298" s="21"/>
      <c r="IL298" s="21"/>
      <c r="IM298" s="21"/>
      <c r="IN298" s="21"/>
      <c r="IO298" s="21"/>
      <c r="IP298" s="21"/>
      <c r="IQ298" s="21"/>
    </row>
    <row r="299" s="17" customFormat="1" ht="75" customHeight="1" spans="1:251">
      <c r="A299" s="25">
        <v>298</v>
      </c>
      <c r="B299" s="25" t="s">
        <v>9849</v>
      </c>
      <c r="C299" s="8" t="s">
        <v>9850</v>
      </c>
      <c r="D299" s="7" t="s">
        <v>2633</v>
      </c>
      <c r="E299" s="7" t="s">
        <v>33</v>
      </c>
      <c r="F299" s="7" t="s">
        <v>2172</v>
      </c>
      <c r="G299" s="7" t="s">
        <v>1048</v>
      </c>
      <c r="H299" s="7">
        <v>1</v>
      </c>
      <c r="I299" s="7" t="s">
        <v>36</v>
      </c>
      <c r="J299" s="7" t="s">
        <v>37</v>
      </c>
      <c r="K299" s="7" t="s">
        <v>209</v>
      </c>
      <c r="L299" s="7" t="s">
        <v>39</v>
      </c>
      <c r="M299" s="7" t="s">
        <v>40</v>
      </c>
      <c r="N299" s="7" t="s">
        <v>210</v>
      </c>
      <c r="O299" s="9" t="s">
        <v>1030</v>
      </c>
      <c r="P299" s="7" t="s">
        <v>43</v>
      </c>
      <c r="Q299" s="7" t="s">
        <v>43</v>
      </c>
      <c r="R299" s="7" t="s">
        <v>43</v>
      </c>
      <c r="S299" s="7" t="s">
        <v>43</v>
      </c>
      <c r="T299" s="7" t="s">
        <v>45</v>
      </c>
      <c r="U299" s="7" t="s">
        <v>1051</v>
      </c>
      <c r="V299" s="7" t="s">
        <v>1051</v>
      </c>
      <c r="W299" s="7" t="s">
        <v>1097</v>
      </c>
      <c r="X299" s="7" t="s">
        <v>9776</v>
      </c>
      <c r="Y299" s="7" t="s">
        <v>8777</v>
      </c>
      <c r="Z299" s="10" t="s">
        <v>9851</v>
      </c>
      <c r="AA299" s="9" t="s">
        <v>584</v>
      </c>
      <c r="IF299" s="21"/>
      <c r="IG299" s="21"/>
      <c r="IH299" s="21"/>
      <c r="II299" s="21"/>
      <c r="IJ299" s="21"/>
      <c r="IK299" s="21"/>
      <c r="IL299" s="21"/>
      <c r="IM299" s="21"/>
      <c r="IN299" s="21"/>
      <c r="IO299" s="21"/>
      <c r="IP299" s="21"/>
      <c r="IQ299" s="21"/>
    </row>
    <row r="300" s="17" customFormat="1" ht="75" customHeight="1" spans="1:251">
      <c r="A300" s="25">
        <v>299</v>
      </c>
      <c r="B300" s="25" t="s">
        <v>9852</v>
      </c>
      <c r="C300" s="8" t="s">
        <v>9850</v>
      </c>
      <c r="D300" s="7" t="s">
        <v>3349</v>
      </c>
      <c r="E300" s="7" t="s">
        <v>33</v>
      </c>
      <c r="F300" s="7" t="s">
        <v>2172</v>
      </c>
      <c r="G300" s="7" t="s">
        <v>1048</v>
      </c>
      <c r="H300" s="7">
        <v>1</v>
      </c>
      <c r="I300" s="7" t="s">
        <v>36</v>
      </c>
      <c r="J300" s="7" t="s">
        <v>37</v>
      </c>
      <c r="K300" s="7" t="s">
        <v>209</v>
      </c>
      <c r="L300" s="7" t="s">
        <v>39</v>
      </c>
      <c r="M300" s="7" t="s">
        <v>40</v>
      </c>
      <c r="N300" s="7" t="s">
        <v>210</v>
      </c>
      <c r="O300" s="9" t="s">
        <v>9853</v>
      </c>
      <c r="P300" s="7" t="s">
        <v>43</v>
      </c>
      <c r="Q300" s="7" t="s">
        <v>43</v>
      </c>
      <c r="R300" s="7" t="s">
        <v>43</v>
      </c>
      <c r="S300" s="7" t="s">
        <v>43</v>
      </c>
      <c r="T300" s="7" t="s">
        <v>45</v>
      </c>
      <c r="U300" s="7" t="s">
        <v>1051</v>
      </c>
      <c r="V300" s="7" t="s">
        <v>1051</v>
      </c>
      <c r="W300" s="7" t="s">
        <v>1097</v>
      </c>
      <c r="X300" s="7" t="s">
        <v>9776</v>
      </c>
      <c r="Y300" s="7" t="s">
        <v>8777</v>
      </c>
      <c r="Z300" s="10" t="s">
        <v>9854</v>
      </c>
      <c r="AA300" s="9" t="s">
        <v>9855</v>
      </c>
      <c r="IF300" s="21"/>
      <c r="IG300" s="21"/>
      <c r="IH300" s="21"/>
      <c r="II300" s="21"/>
      <c r="IJ300" s="21"/>
      <c r="IK300" s="21"/>
      <c r="IL300" s="21"/>
      <c r="IM300" s="21"/>
      <c r="IN300" s="21"/>
      <c r="IO300" s="21"/>
      <c r="IP300" s="21"/>
      <c r="IQ300" s="21"/>
    </row>
    <row r="301" s="17" customFormat="1" ht="75" customHeight="1" spans="1:251">
      <c r="A301" s="25">
        <v>300</v>
      </c>
      <c r="B301" s="25" t="s">
        <v>9856</v>
      </c>
      <c r="C301" s="8" t="s">
        <v>9857</v>
      </c>
      <c r="D301" s="7" t="s">
        <v>2633</v>
      </c>
      <c r="E301" s="7" t="s">
        <v>33</v>
      </c>
      <c r="F301" s="7" t="s">
        <v>2172</v>
      </c>
      <c r="G301" s="7" t="s">
        <v>1048</v>
      </c>
      <c r="H301" s="7">
        <v>1</v>
      </c>
      <c r="I301" s="7" t="s">
        <v>36</v>
      </c>
      <c r="J301" s="7" t="s">
        <v>1094</v>
      </c>
      <c r="K301" s="7" t="s">
        <v>209</v>
      </c>
      <c r="L301" s="7" t="s">
        <v>39</v>
      </c>
      <c r="M301" s="7" t="s">
        <v>40</v>
      </c>
      <c r="N301" s="7" t="s">
        <v>210</v>
      </c>
      <c r="O301" s="9" t="s">
        <v>1229</v>
      </c>
      <c r="P301" s="7" t="s">
        <v>43</v>
      </c>
      <c r="Q301" s="7" t="s">
        <v>43</v>
      </c>
      <c r="R301" s="7"/>
      <c r="S301" s="7" t="s">
        <v>43</v>
      </c>
      <c r="T301" s="7" t="s">
        <v>45</v>
      </c>
      <c r="U301" s="7" t="s">
        <v>1051</v>
      </c>
      <c r="V301" s="7" t="s">
        <v>1051</v>
      </c>
      <c r="W301" s="7" t="s">
        <v>1097</v>
      </c>
      <c r="X301" s="7" t="s">
        <v>9776</v>
      </c>
      <c r="Y301" s="7" t="s">
        <v>8777</v>
      </c>
      <c r="Z301" s="10" t="s">
        <v>9826</v>
      </c>
      <c r="AA301" s="9" t="s">
        <v>4022</v>
      </c>
      <c r="IF301" s="21"/>
      <c r="IG301" s="21"/>
      <c r="IH301" s="21"/>
      <c r="II301" s="21"/>
      <c r="IJ301" s="21"/>
      <c r="IK301" s="21"/>
      <c r="IL301" s="21"/>
      <c r="IM301" s="21"/>
      <c r="IN301" s="21"/>
      <c r="IO301" s="21"/>
      <c r="IP301" s="21"/>
      <c r="IQ301" s="21"/>
    </row>
    <row r="302" s="17" customFormat="1" ht="75" customHeight="1" spans="1:251">
      <c r="A302" s="25">
        <v>301</v>
      </c>
      <c r="B302" s="25" t="s">
        <v>9858</v>
      </c>
      <c r="C302" s="8" t="s">
        <v>9857</v>
      </c>
      <c r="D302" s="7" t="s">
        <v>2633</v>
      </c>
      <c r="E302" s="7" t="s">
        <v>33</v>
      </c>
      <c r="F302" s="7" t="s">
        <v>2172</v>
      </c>
      <c r="G302" s="7" t="s">
        <v>1048</v>
      </c>
      <c r="H302" s="7">
        <v>1</v>
      </c>
      <c r="I302" s="7" t="s">
        <v>36</v>
      </c>
      <c r="J302" s="7" t="s">
        <v>1094</v>
      </c>
      <c r="K302" s="7" t="s">
        <v>1049</v>
      </c>
      <c r="L302" s="7" t="s">
        <v>39</v>
      </c>
      <c r="M302" s="7" t="s">
        <v>40</v>
      </c>
      <c r="N302" s="7" t="s">
        <v>210</v>
      </c>
      <c r="O302" s="9"/>
      <c r="P302" s="7" t="s">
        <v>43</v>
      </c>
      <c r="Q302" s="7" t="s">
        <v>43</v>
      </c>
      <c r="R302" s="7" t="s">
        <v>43</v>
      </c>
      <c r="S302" s="7" t="s">
        <v>1659</v>
      </c>
      <c r="T302" s="7" t="s">
        <v>45</v>
      </c>
      <c r="U302" s="7" t="s">
        <v>1051</v>
      </c>
      <c r="V302" s="7" t="s">
        <v>1051</v>
      </c>
      <c r="W302" s="7" t="s">
        <v>1097</v>
      </c>
      <c r="X302" s="7" t="s">
        <v>9776</v>
      </c>
      <c r="Y302" s="7" t="s">
        <v>8777</v>
      </c>
      <c r="Z302" s="10" t="s">
        <v>9859</v>
      </c>
      <c r="AA302" s="9"/>
      <c r="IF302" s="21"/>
      <c r="IG302" s="21"/>
      <c r="IH302" s="21"/>
      <c r="II302" s="21"/>
      <c r="IJ302" s="21"/>
      <c r="IK302" s="21"/>
      <c r="IL302" s="21"/>
      <c r="IM302" s="21"/>
      <c r="IN302" s="21"/>
      <c r="IO302" s="21"/>
      <c r="IP302" s="21"/>
      <c r="IQ302" s="21"/>
    </row>
    <row r="303" s="17" customFormat="1" ht="75" customHeight="1" spans="1:251">
      <c r="A303" s="25">
        <v>302</v>
      </c>
      <c r="B303" s="25" t="s">
        <v>9860</v>
      </c>
      <c r="C303" s="8" t="s">
        <v>9857</v>
      </c>
      <c r="D303" s="7" t="s">
        <v>1819</v>
      </c>
      <c r="E303" s="7" t="s">
        <v>33</v>
      </c>
      <c r="F303" s="7" t="s">
        <v>2172</v>
      </c>
      <c r="G303" s="7" t="s">
        <v>1048</v>
      </c>
      <c r="H303" s="7">
        <v>2</v>
      </c>
      <c r="I303" s="7" t="s">
        <v>36</v>
      </c>
      <c r="J303" s="7" t="s">
        <v>1094</v>
      </c>
      <c r="K303" s="7" t="s">
        <v>209</v>
      </c>
      <c r="L303" s="7" t="s">
        <v>39</v>
      </c>
      <c r="M303" s="7" t="s">
        <v>40</v>
      </c>
      <c r="N303" s="7" t="s">
        <v>210</v>
      </c>
      <c r="O303" s="9" t="s">
        <v>9861</v>
      </c>
      <c r="P303" s="7" t="s">
        <v>43</v>
      </c>
      <c r="Q303" s="7" t="s">
        <v>43</v>
      </c>
      <c r="R303" s="7" t="s">
        <v>43</v>
      </c>
      <c r="S303" s="7" t="s">
        <v>43</v>
      </c>
      <c r="T303" s="7" t="s">
        <v>45</v>
      </c>
      <c r="U303" s="7" t="s">
        <v>1051</v>
      </c>
      <c r="V303" s="7" t="s">
        <v>1051</v>
      </c>
      <c r="W303" s="7" t="s">
        <v>1097</v>
      </c>
      <c r="X303" s="7" t="s">
        <v>9776</v>
      </c>
      <c r="Y303" s="7" t="s">
        <v>8777</v>
      </c>
      <c r="Z303" s="10" t="s">
        <v>9824</v>
      </c>
      <c r="AA303" s="9" t="s">
        <v>9862</v>
      </c>
      <c r="IF303" s="21"/>
      <c r="IG303" s="21"/>
      <c r="IH303" s="21"/>
      <c r="II303" s="21"/>
      <c r="IJ303" s="21"/>
      <c r="IK303" s="21"/>
      <c r="IL303" s="21"/>
      <c r="IM303" s="21"/>
      <c r="IN303" s="21"/>
      <c r="IO303" s="21"/>
      <c r="IP303" s="21"/>
      <c r="IQ303" s="21"/>
    </row>
    <row r="304" s="17" customFormat="1" ht="75" customHeight="1" spans="1:251">
      <c r="A304" s="25">
        <v>303</v>
      </c>
      <c r="B304" s="25" t="s">
        <v>9863</v>
      </c>
      <c r="C304" s="8" t="s">
        <v>9857</v>
      </c>
      <c r="D304" s="7" t="s">
        <v>4017</v>
      </c>
      <c r="E304" s="7" t="s">
        <v>33</v>
      </c>
      <c r="F304" s="7" t="s">
        <v>2172</v>
      </c>
      <c r="G304" s="7" t="s">
        <v>1048</v>
      </c>
      <c r="H304" s="7">
        <v>1</v>
      </c>
      <c r="I304" s="7" t="s">
        <v>36</v>
      </c>
      <c r="J304" s="7" t="s">
        <v>1094</v>
      </c>
      <c r="K304" s="7" t="s">
        <v>1049</v>
      </c>
      <c r="L304" s="7" t="s">
        <v>39</v>
      </c>
      <c r="M304" s="7" t="s">
        <v>40</v>
      </c>
      <c r="N304" s="7" t="s">
        <v>210</v>
      </c>
      <c r="O304" s="9"/>
      <c r="P304" s="7" t="s">
        <v>43</v>
      </c>
      <c r="Q304" s="7" t="s">
        <v>43</v>
      </c>
      <c r="R304" s="7" t="s">
        <v>43</v>
      </c>
      <c r="S304" s="7" t="s">
        <v>1659</v>
      </c>
      <c r="T304" s="7" t="s">
        <v>45</v>
      </c>
      <c r="U304" s="7" t="s">
        <v>1051</v>
      </c>
      <c r="V304" s="7" t="s">
        <v>1051</v>
      </c>
      <c r="W304" s="7" t="s">
        <v>1097</v>
      </c>
      <c r="X304" s="7" t="s">
        <v>9776</v>
      </c>
      <c r="Y304" s="7" t="s">
        <v>8777</v>
      </c>
      <c r="Z304" s="10" t="s">
        <v>9864</v>
      </c>
      <c r="AA304" s="9"/>
      <c r="IF304" s="21"/>
      <c r="IG304" s="21"/>
      <c r="IH304" s="21"/>
      <c r="II304" s="21"/>
      <c r="IJ304" s="21"/>
      <c r="IK304" s="21"/>
      <c r="IL304" s="21"/>
      <c r="IM304" s="21"/>
      <c r="IN304" s="21"/>
      <c r="IO304" s="21"/>
      <c r="IP304" s="21"/>
      <c r="IQ304" s="21"/>
    </row>
    <row r="305" s="17" customFormat="1" ht="75" customHeight="1" spans="1:251">
      <c r="A305" s="25">
        <v>304</v>
      </c>
      <c r="B305" s="25" t="s">
        <v>9865</v>
      </c>
      <c r="C305" s="8" t="s">
        <v>9866</v>
      </c>
      <c r="D305" s="7" t="s">
        <v>2633</v>
      </c>
      <c r="E305" s="7" t="s">
        <v>33</v>
      </c>
      <c r="F305" s="7" t="s">
        <v>2172</v>
      </c>
      <c r="G305" s="7" t="s">
        <v>1048</v>
      </c>
      <c r="H305" s="7">
        <v>2</v>
      </c>
      <c r="I305" s="7" t="s">
        <v>36</v>
      </c>
      <c r="J305" s="7" t="s">
        <v>37</v>
      </c>
      <c r="K305" s="7" t="s">
        <v>209</v>
      </c>
      <c r="L305" s="7" t="s">
        <v>39</v>
      </c>
      <c r="M305" s="7" t="s">
        <v>40</v>
      </c>
      <c r="N305" s="7" t="s">
        <v>210</v>
      </c>
      <c r="O305" s="9" t="s">
        <v>1030</v>
      </c>
      <c r="P305" s="7" t="s">
        <v>43</v>
      </c>
      <c r="Q305" s="7" t="s">
        <v>43</v>
      </c>
      <c r="R305" s="7"/>
      <c r="S305" s="7"/>
      <c r="T305" s="7" t="s">
        <v>45</v>
      </c>
      <c r="U305" s="7" t="s">
        <v>1051</v>
      </c>
      <c r="V305" s="7" t="s">
        <v>1051</v>
      </c>
      <c r="W305" s="7" t="s">
        <v>1097</v>
      </c>
      <c r="X305" s="7" t="s">
        <v>9776</v>
      </c>
      <c r="Y305" s="7" t="s">
        <v>8777</v>
      </c>
      <c r="Z305" s="10" t="s">
        <v>9867</v>
      </c>
      <c r="AA305" s="9" t="s">
        <v>9868</v>
      </c>
      <c r="IF305" s="21"/>
      <c r="IG305" s="21"/>
      <c r="IH305" s="21"/>
      <c r="II305" s="21"/>
      <c r="IJ305" s="21"/>
      <c r="IK305" s="21"/>
      <c r="IL305" s="21"/>
      <c r="IM305" s="21"/>
      <c r="IN305" s="21"/>
      <c r="IO305" s="21"/>
      <c r="IP305" s="21"/>
      <c r="IQ305" s="21"/>
    </row>
    <row r="306" s="17" customFormat="1" ht="75" customHeight="1" spans="1:251">
      <c r="A306" s="25">
        <v>305</v>
      </c>
      <c r="B306" s="25" t="s">
        <v>9869</v>
      </c>
      <c r="C306" s="8" t="s">
        <v>9866</v>
      </c>
      <c r="D306" s="7" t="s">
        <v>1819</v>
      </c>
      <c r="E306" s="7" t="s">
        <v>33</v>
      </c>
      <c r="F306" s="7" t="s">
        <v>2172</v>
      </c>
      <c r="G306" s="7" t="s">
        <v>1048</v>
      </c>
      <c r="H306" s="7">
        <v>1</v>
      </c>
      <c r="I306" s="7" t="s">
        <v>36</v>
      </c>
      <c r="J306" s="7" t="s">
        <v>37</v>
      </c>
      <c r="K306" s="7" t="s">
        <v>1049</v>
      </c>
      <c r="L306" s="7" t="s">
        <v>39</v>
      </c>
      <c r="M306" s="7" t="s">
        <v>40</v>
      </c>
      <c r="N306" s="7" t="s">
        <v>210</v>
      </c>
      <c r="O306" s="9"/>
      <c r="P306" s="7" t="s">
        <v>43</v>
      </c>
      <c r="Q306" s="7" t="s">
        <v>43</v>
      </c>
      <c r="R306" s="7"/>
      <c r="S306" s="7" t="s">
        <v>1659</v>
      </c>
      <c r="T306" s="7" t="s">
        <v>45</v>
      </c>
      <c r="U306" s="7" t="s">
        <v>1051</v>
      </c>
      <c r="V306" s="7" t="s">
        <v>1051</v>
      </c>
      <c r="W306" s="7" t="s">
        <v>1097</v>
      </c>
      <c r="X306" s="7" t="s">
        <v>9776</v>
      </c>
      <c r="Y306" s="7" t="s">
        <v>8777</v>
      </c>
      <c r="Z306" s="10" t="s">
        <v>9870</v>
      </c>
      <c r="AA306" s="9"/>
      <c r="IF306" s="21"/>
      <c r="IG306" s="21"/>
      <c r="IH306" s="21"/>
      <c r="II306" s="21"/>
      <c r="IJ306" s="21"/>
      <c r="IK306" s="21"/>
      <c r="IL306" s="21"/>
      <c r="IM306" s="21"/>
      <c r="IN306" s="21"/>
      <c r="IO306" s="21"/>
      <c r="IP306" s="21"/>
      <c r="IQ306" s="21"/>
    </row>
    <row r="307" s="17" customFormat="1" ht="75" customHeight="1" spans="1:251">
      <c r="A307" s="25">
        <v>306</v>
      </c>
      <c r="B307" s="25" t="s">
        <v>9871</v>
      </c>
      <c r="C307" s="8" t="s">
        <v>9866</v>
      </c>
      <c r="D307" s="7" t="s">
        <v>1769</v>
      </c>
      <c r="E307" s="7" t="s">
        <v>33</v>
      </c>
      <c r="F307" s="7" t="s">
        <v>2172</v>
      </c>
      <c r="G307" s="7" t="s">
        <v>1048</v>
      </c>
      <c r="H307" s="7">
        <v>2</v>
      </c>
      <c r="I307" s="7" t="s">
        <v>36</v>
      </c>
      <c r="J307" s="7" t="s">
        <v>37</v>
      </c>
      <c r="K307" s="7" t="s">
        <v>209</v>
      </c>
      <c r="L307" s="7" t="s">
        <v>39</v>
      </c>
      <c r="M307" s="7" t="s">
        <v>40</v>
      </c>
      <c r="N307" s="7" t="s">
        <v>210</v>
      </c>
      <c r="O307" s="9"/>
      <c r="P307" s="7" t="s">
        <v>43</v>
      </c>
      <c r="Q307" s="7" t="s">
        <v>43</v>
      </c>
      <c r="R307" s="7"/>
      <c r="S307" s="7"/>
      <c r="T307" s="7" t="s">
        <v>45</v>
      </c>
      <c r="U307" s="7" t="s">
        <v>1051</v>
      </c>
      <c r="V307" s="7" t="s">
        <v>1051</v>
      </c>
      <c r="W307" s="7" t="s">
        <v>1097</v>
      </c>
      <c r="X307" s="7" t="s">
        <v>9776</v>
      </c>
      <c r="Y307" s="7" t="s">
        <v>8777</v>
      </c>
      <c r="Z307" s="10" t="s">
        <v>9872</v>
      </c>
      <c r="AA307" s="9" t="s">
        <v>1064</v>
      </c>
      <c r="IF307" s="21"/>
      <c r="IG307" s="21"/>
      <c r="IH307" s="21"/>
      <c r="II307" s="21"/>
      <c r="IJ307" s="21"/>
      <c r="IK307" s="21"/>
      <c r="IL307" s="21"/>
      <c r="IM307" s="21"/>
      <c r="IN307" s="21"/>
      <c r="IO307" s="21"/>
      <c r="IP307" s="21"/>
      <c r="IQ307" s="21"/>
    </row>
    <row r="308" s="17" customFormat="1" ht="75" customHeight="1" spans="1:251">
      <c r="A308" s="25">
        <v>307</v>
      </c>
      <c r="B308" s="25" t="s">
        <v>9873</v>
      </c>
      <c r="C308" s="8" t="s">
        <v>9874</v>
      </c>
      <c r="D308" s="7" t="s">
        <v>4017</v>
      </c>
      <c r="E308" s="7" t="s">
        <v>33</v>
      </c>
      <c r="F308" s="7" t="s">
        <v>2172</v>
      </c>
      <c r="G308" s="7" t="s">
        <v>1048</v>
      </c>
      <c r="H308" s="7">
        <v>1</v>
      </c>
      <c r="I308" s="7" t="s">
        <v>36</v>
      </c>
      <c r="J308" s="7" t="s">
        <v>37</v>
      </c>
      <c r="K308" s="7" t="s">
        <v>209</v>
      </c>
      <c r="L308" s="7" t="s">
        <v>39</v>
      </c>
      <c r="M308" s="7" t="s">
        <v>40</v>
      </c>
      <c r="N308" s="7" t="s">
        <v>210</v>
      </c>
      <c r="O308" s="9" t="s">
        <v>1452</v>
      </c>
      <c r="P308" s="7" t="s">
        <v>43</v>
      </c>
      <c r="Q308" s="7" t="s">
        <v>43</v>
      </c>
      <c r="R308" s="7" t="s">
        <v>43</v>
      </c>
      <c r="S308" s="7" t="s">
        <v>43</v>
      </c>
      <c r="T308" s="7" t="s">
        <v>45</v>
      </c>
      <c r="U308" s="7" t="s">
        <v>1051</v>
      </c>
      <c r="V308" s="7" t="s">
        <v>1051</v>
      </c>
      <c r="W308" s="7" t="s">
        <v>1097</v>
      </c>
      <c r="X308" s="7" t="s">
        <v>9776</v>
      </c>
      <c r="Y308" s="7" t="s">
        <v>8777</v>
      </c>
      <c r="Z308" s="10" t="s">
        <v>9875</v>
      </c>
      <c r="AA308" s="9" t="s">
        <v>9876</v>
      </c>
      <c r="IF308" s="21"/>
      <c r="IG308" s="21"/>
      <c r="IH308" s="21"/>
      <c r="II308" s="21"/>
      <c r="IJ308" s="21"/>
      <c r="IK308" s="21"/>
      <c r="IL308" s="21"/>
      <c r="IM308" s="21"/>
      <c r="IN308" s="21"/>
      <c r="IO308" s="21"/>
      <c r="IP308" s="21"/>
      <c r="IQ308" s="21"/>
    </row>
    <row r="309" s="17" customFormat="1" ht="75" customHeight="1" spans="1:251">
      <c r="A309" s="25">
        <v>308</v>
      </c>
      <c r="B309" s="25" t="s">
        <v>9877</v>
      </c>
      <c r="C309" s="8" t="s">
        <v>9874</v>
      </c>
      <c r="D309" s="7" t="s">
        <v>2633</v>
      </c>
      <c r="E309" s="7" t="s">
        <v>33</v>
      </c>
      <c r="F309" s="7" t="s">
        <v>2172</v>
      </c>
      <c r="G309" s="7" t="s">
        <v>1048</v>
      </c>
      <c r="H309" s="7">
        <v>1</v>
      </c>
      <c r="I309" s="7" t="s">
        <v>36</v>
      </c>
      <c r="J309" s="7" t="s">
        <v>37</v>
      </c>
      <c r="K309" s="7" t="s">
        <v>209</v>
      </c>
      <c r="L309" s="7" t="s">
        <v>39</v>
      </c>
      <c r="M309" s="7" t="s">
        <v>40</v>
      </c>
      <c r="N309" s="7" t="s">
        <v>210</v>
      </c>
      <c r="O309" s="9" t="s">
        <v>1229</v>
      </c>
      <c r="P309" s="7" t="s">
        <v>43</v>
      </c>
      <c r="Q309" s="7" t="s">
        <v>43</v>
      </c>
      <c r="R309" s="7" t="s">
        <v>43</v>
      </c>
      <c r="S309" s="7" t="s">
        <v>43</v>
      </c>
      <c r="T309" s="7" t="s">
        <v>45</v>
      </c>
      <c r="U309" s="7" t="s">
        <v>1051</v>
      </c>
      <c r="V309" s="7" t="s">
        <v>1051</v>
      </c>
      <c r="W309" s="7" t="s">
        <v>1097</v>
      </c>
      <c r="X309" s="7" t="s">
        <v>9776</v>
      </c>
      <c r="Y309" s="7" t="s">
        <v>8777</v>
      </c>
      <c r="Z309" s="10" t="s">
        <v>9878</v>
      </c>
      <c r="AA309" s="9" t="s">
        <v>1457</v>
      </c>
      <c r="IF309" s="21"/>
      <c r="IG309" s="21"/>
      <c r="IH309" s="21"/>
      <c r="II309" s="21"/>
      <c r="IJ309" s="21"/>
      <c r="IK309" s="21"/>
      <c r="IL309" s="21"/>
      <c r="IM309" s="21"/>
      <c r="IN309" s="21"/>
      <c r="IO309" s="21"/>
      <c r="IP309" s="21"/>
      <c r="IQ309" s="21"/>
    </row>
    <row r="310" s="17" customFormat="1" ht="75" customHeight="1" spans="1:251">
      <c r="A310" s="25">
        <v>309</v>
      </c>
      <c r="B310" s="25" t="s">
        <v>9879</v>
      </c>
      <c r="C310" s="8" t="s">
        <v>9874</v>
      </c>
      <c r="D310" s="7" t="s">
        <v>2633</v>
      </c>
      <c r="E310" s="7" t="s">
        <v>33</v>
      </c>
      <c r="F310" s="7" t="s">
        <v>2172</v>
      </c>
      <c r="G310" s="7" t="s">
        <v>1048</v>
      </c>
      <c r="H310" s="7">
        <v>1</v>
      </c>
      <c r="I310" s="7" t="s">
        <v>36</v>
      </c>
      <c r="J310" s="7" t="s">
        <v>37</v>
      </c>
      <c r="K310" s="7" t="s">
        <v>1049</v>
      </c>
      <c r="L310" s="7" t="s">
        <v>39</v>
      </c>
      <c r="M310" s="7" t="s">
        <v>40</v>
      </c>
      <c r="N310" s="7" t="s">
        <v>210</v>
      </c>
      <c r="O310" s="9"/>
      <c r="P310" s="7" t="s">
        <v>43</v>
      </c>
      <c r="Q310" s="7" t="s">
        <v>43</v>
      </c>
      <c r="R310" s="7"/>
      <c r="S310" s="7" t="s">
        <v>1659</v>
      </c>
      <c r="T310" s="7" t="s">
        <v>45</v>
      </c>
      <c r="U310" s="7" t="s">
        <v>1051</v>
      </c>
      <c r="V310" s="7" t="s">
        <v>1051</v>
      </c>
      <c r="W310" s="7" t="s">
        <v>1097</v>
      </c>
      <c r="X310" s="7" t="s">
        <v>9776</v>
      </c>
      <c r="Y310" s="7" t="s">
        <v>8777</v>
      </c>
      <c r="Z310" s="10" t="s">
        <v>9880</v>
      </c>
      <c r="AA310" s="9" t="s">
        <v>9881</v>
      </c>
      <c r="IF310" s="21"/>
      <c r="IG310" s="21"/>
      <c r="IH310" s="21"/>
      <c r="II310" s="21"/>
      <c r="IJ310" s="21"/>
      <c r="IK310" s="21"/>
      <c r="IL310" s="21"/>
      <c r="IM310" s="21"/>
      <c r="IN310" s="21"/>
      <c r="IO310" s="21"/>
      <c r="IP310" s="21"/>
      <c r="IQ310" s="21"/>
    </row>
    <row r="311" s="17" customFormat="1" ht="75" customHeight="1" spans="1:251">
      <c r="A311" s="25">
        <v>310</v>
      </c>
      <c r="B311" s="25" t="s">
        <v>9882</v>
      </c>
      <c r="C311" s="8" t="s">
        <v>9874</v>
      </c>
      <c r="D311" s="7" t="s">
        <v>9883</v>
      </c>
      <c r="E311" s="7" t="s">
        <v>33</v>
      </c>
      <c r="F311" s="7" t="s">
        <v>2172</v>
      </c>
      <c r="G311" s="7" t="s">
        <v>1048</v>
      </c>
      <c r="H311" s="7">
        <v>1</v>
      </c>
      <c r="I311" s="7" t="s">
        <v>36</v>
      </c>
      <c r="J311" s="7" t="s">
        <v>37</v>
      </c>
      <c r="K311" s="7" t="s">
        <v>209</v>
      </c>
      <c r="L311" s="7" t="s">
        <v>39</v>
      </c>
      <c r="M311" s="7" t="s">
        <v>40</v>
      </c>
      <c r="N311" s="7" t="s">
        <v>210</v>
      </c>
      <c r="O311" s="9" t="s">
        <v>175</v>
      </c>
      <c r="P311" s="7" t="s">
        <v>43</v>
      </c>
      <c r="Q311" s="7" t="s">
        <v>43</v>
      </c>
      <c r="R311" s="7" t="s">
        <v>43</v>
      </c>
      <c r="S311" s="7" t="s">
        <v>43</v>
      </c>
      <c r="T311" s="7" t="s">
        <v>45</v>
      </c>
      <c r="U311" s="7" t="s">
        <v>1051</v>
      </c>
      <c r="V311" s="7" t="s">
        <v>1051</v>
      </c>
      <c r="W311" s="7" t="s">
        <v>1097</v>
      </c>
      <c r="X311" s="7" t="s">
        <v>9776</v>
      </c>
      <c r="Y311" s="7" t="s">
        <v>8777</v>
      </c>
      <c r="Z311" s="10" t="s">
        <v>9884</v>
      </c>
      <c r="AA311" s="9" t="s">
        <v>1064</v>
      </c>
      <c r="IF311" s="21"/>
      <c r="IG311" s="21"/>
      <c r="IH311" s="21"/>
      <c r="II311" s="21"/>
      <c r="IJ311" s="21"/>
      <c r="IK311" s="21"/>
      <c r="IL311" s="21"/>
      <c r="IM311" s="21"/>
      <c r="IN311" s="21"/>
      <c r="IO311" s="21"/>
      <c r="IP311" s="21"/>
      <c r="IQ311" s="21"/>
    </row>
    <row r="312" s="17" customFormat="1" ht="75" customHeight="1" spans="1:251">
      <c r="A312" s="25">
        <v>311</v>
      </c>
      <c r="B312" s="25" t="s">
        <v>9885</v>
      </c>
      <c r="C312" s="8" t="s">
        <v>9874</v>
      </c>
      <c r="D312" s="7" t="s">
        <v>1819</v>
      </c>
      <c r="E312" s="7" t="s">
        <v>33</v>
      </c>
      <c r="F312" s="7" t="s">
        <v>2172</v>
      </c>
      <c r="G312" s="7" t="s">
        <v>1048</v>
      </c>
      <c r="H312" s="7">
        <v>1</v>
      </c>
      <c r="I312" s="7" t="s">
        <v>36</v>
      </c>
      <c r="J312" s="7" t="s">
        <v>37</v>
      </c>
      <c r="K312" s="7" t="s">
        <v>209</v>
      </c>
      <c r="L312" s="7" t="s">
        <v>39</v>
      </c>
      <c r="M312" s="7" t="s">
        <v>40</v>
      </c>
      <c r="N312" s="7" t="s">
        <v>210</v>
      </c>
      <c r="O312" s="9" t="s">
        <v>175</v>
      </c>
      <c r="P312" s="7" t="s">
        <v>43</v>
      </c>
      <c r="Q312" s="7" t="s">
        <v>43</v>
      </c>
      <c r="R312" s="7" t="s">
        <v>43</v>
      </c>
      <c r="S312" s="7" t="s">
        <v>43</v>
      </c>
      <c r="T312" s="7" t="s">
        <v>45</v>
      </c>
      <c r="U312" s="7" t="s">
        <v>1051</v>
      </c>
      <c r="V312" s="7" t="s">
        <v>1051</v>
      </c>
      <c r="W312" s="7" t="s">
        <v>1097</v>
      </c>
      <c r="X312" s="7" t="s">
        <v>9776</v>
      </c>
      <c r="Y312" s="7" t="s">
        <v>8777</v>
      </c>
      <c r="Z312" s="10" t="s">
        <v>9886</v>
      </c>
      <c r="AA312" s="9" t="s">
        <v>1064</v>
      </c>
      <c r="IF312" s="21"/>
      <c r="IG312" s="21"/>
      <c r="IH312" s="21"/>
      <c r="II312" s="21"/>
      <c r="IJ312" s="21"/>
      <c r="IK312" s="21"/>
      <c r="IL312" s="21"/>
      <c r="IM312" s="21"/>
      <c r="IN312" s="21"/>
      <c r="IO312" s="21"/>
      <c r="IP312" s="21"/>
      <c r="IQ312" s="21"/>
    </row>
    <row r="313" s="17" customFormat="1" ht="75" customHeight="1" spans="1:251">
      <c r="A313" s="25">
        <v>312</v>
      </c>
      <c r="B313" s="25" t="s">
        <v>9887</v>
      </c>
      <c r="C313" s="8" t="s">
        <v>9888</v>
      </c>
      <c r="D313" s="7" t="s">
        <v>1819</v>
      </c>
      <c r="E313" s="7" t="s">
        <v>33</v>
      </c>
      <c r="F313" s="7" t="s">
        <v>2172</v>
      </c>
      <c r="G313" s="7" t="s">
        <v>1048</v>
      </c>
      <c r="H313" s="7">
        <v>2</v>
      </c>
      <c r="I313" s="7" t="s">
        <v>36</v>
      </c>
      <c r="J313" s="7" t="s">
        <v>37</v>
      </c>
      <c r="K313" s="7" t="s">
        <v>1049</v>
      </c>
      <c r="L313" s="7" t="s">
        <v>39</v>
      </c>
      <c r="M313" s="7" t="s">
        <v>40</v>
      </c>
      <c r="N313" s="7" t="s">
        <v>210</v>
      </c>
      <c r="O313" s="9" t="s">
        <v>9889</v>
      </c>
      <c r="P313" s="7" t="s">
        <v>43</v>
      </c>
      <c r="Q313" s="7" t="s">
        <v>43</v>
      </c>
      <c r="R313" s="7"/>
      <c r="S313" s="7"/>
      <c r="T313" s="7" t="s">
        <v>45</v>
      </c>
      <c r="U313" s="7" t="s">
        <v>1051</v>
      </c>
      <c r="V313" s="7" t="s">
        <v>1051</v>
      </c>
      <c r="W313" s="7" t="s">
        <v>1097</v>
      </c>
      <c r="X313" s="7" t="s">
        <v>9776</v>
      </c>
      <c r="Y313" s="7" t="s">
        <v>8777</v>
      </c>
      <c r="Z313" s="10" t="s">
        <v>9824</v>
      </c>
      <c r="AA313" s="9" t="s">
        <v>1064</v>
      </c>
      <c r="IF313" s="21"/>
      <c r="IG313" s="21"/>
      <c r="IH313" s="21"/>
      <c r="II313" s="21"/>
      <c r="IJ313" s="21"/>
      <c r="IK313" s="21"/>
      <c r="IL313" s="21"/>
      <c r="IM313" s="21"/>
      <c r="IN313" s="21"/>
      <c r="IO313" s="21"/>
      <c r="IP313" s="21"/>
      <c r="IQ313" s="21"/>
    </row>
    <row r="314" s="17" customFormat="1" ht="75" customHeight="1" spans="1:251">
      <c r="A314" s="25">
        <v>313</v>
      </c>
      <c r="B314" s="25" t="s">
        <v>9890</v>
      </c>
      <c r="C314" s="8" t="s">
        <v>9888</v>
      </c>
      <c r="D314" s="7" t="s">
        <v>2633</v>
      </c>
      <c r="E314" s="7" t="s">
        <v>33</v>
      </c>
      <c r="F314" s="7" t="s">
        <v>2172</v>
      </c>
      <c r="G314" s="7" t="s">
        <v>1048</v>
      </c>
      <c r="H314" s="7">
        <v>1</v>
      </c>
      <c r="I314" s="7" t="s">
        <v>36</v>
      </c>
      <c r="J314" s="7" t="s">
        <v>37</v>
      </c>
      <c r="K314" s="7" t="s">
        <v>1049</v>
      </c>
      <c r="L314" s="7" t="s">
        <v>39</v>
      </c>
      <c r="M314" s="7" t="s">
        <v>40</v>
      </c>
      <c r="N314" s="7" t="s">
        <v>210</v>
      </c>
      <c r="O314" s="9" t="s">
        <v>1260</v>
      </c>
      <c r="P314" s="7" t="s">
        <v>43</v>
      </c>
      <c r="Q314" s="7" t="s">
        <v>43</v>
      </c>
      <c r="R314" s="7"/>
      <c r="S314" s="7"/>
      <c r="T314" s="7" t="s">
        <v>45</v>
      </c>
      <c r="U314" s="7" t="s">
        <v>1051</v>
      </c>
      <c r="V314" s="7" t="s">
        <v>1051</v>
      </c>
      <c r="W314" s="7" t="s">
        <v>1097</v>
      </c>
      <c r="X314" s="7" t="s">
        <v>9776</v>
      </c>
      <c r="Y314" s="7" t="s">
        <v>8777</v>
      </c>
      <c r="Z314" s="10" t="s">
        <v>9826</v>
      </c>
      <c r="AA314" s="9" t="s">
        <v>1064</v>
      </c>
      <c r="IF314" s="21"/>
      <c r="IG314" s="21"/>
      <c r="IH314" s="21"/>
      <c r="II314" s="21"/>
      <c r="IJ314" s="21"/>
      <c r="IK314" s="21"/>
      <c r="IL314" s="21"/>
      <c r="IM314" s="21"/>
      <c r="IN314" s="21"/>
      <c r="IO314" s="21"/>
      <c r="IP314" s="21"/>
      <c r="IQ314" s="21"/>
    </row>
    <row r="315" s="17" customFormat="1" ht="75" customHeight="1" spans="1:251">
      <c r="A315" s="25">
        <v>314</v>
      </c>
      <c r="B315" s="25" t="s">
        <v>9891</v>
      </c>
      <c r="C315" s="8" t="s">
        <v>9888</v>
      </c>
      <c r="D315" s="7" t="s">
        <v>3349</v>
      </c>
      <c r="E315" s="7" t="s">
        <v>33</v>
      </c>
      <c r="F315" s="7" t="s">
        <v>2172</v>
      </c>
      <c r="G315" s="7" t="s">
        <v>1048</v>
      </c>
      <c r="H315" s="7">
        <v>1</v>
      </c>
      <c r="I315" s="7" t="s">
        <v>36</v>
      </c>
      <c r="J315" s="7" t="s">
        <v>37</v>
      </c>
      <c r="K315" s="7" t="s">
        <v>1049</v>
      </c>
      <c r="L315" s="7" t="s">
        <v>39</v>
      </c>
      <c r="M315" s="7" t="s">
        <v>40</v>
      </c>
      <c r="N315" s="7" t="s">
        <v>210</v>
      </c>
      <c r="O315" s="9" t="s">
        <v>964</v>
      </c>
      <c r="P315" s="7" t="s">
        <v>43</v>
      </c>
      <c r="Q315" s="7" t="s">
        <v>43</v>
      </c>
      <c r="R315" s="7"/>
      <c r="S315" s="7"/>
      <c r="T315" s="7" t="s">
        <v>45</v>
      </c>
      <c r="U315" s="7" t="s">
        <v>1051</v>
      </c>
      <c r="V315" s="7" t="s">
        <v>1051</v>
      </c>
      <c r="W315" s="7" t="s">
        <v>1097</v>
      </c>
      <c r="X315" s="7" t="s">
        <v>9776</v>
      </c>
      <c r="Y315" s="7" t="s">
        <v>8777</v>
      </c>
      <c r="Z315" s="10" t="s">
        <v>9892</v>
      </c>
      <c r="AA315" s="9" t="s">
        <v>9893</v>
      </c>
      <c r="IF315" s="21"/>
      <c r="IG315" s="21"/>
      <c r="IH315" s="21"/>
      <c r="II315" s="21"/>
      <c r="IJ315" s="21"/>
      <c r="IK315" s="21"/>
      <c r="IL315" s="21"/>
      <c r="IM315" s="21"/>
      <c r="IN315" s="21"/>
      <c r="IO315" s="21"/>
      <c r="IP315" s="21"/>
      <c r="IQ315" s="21"/>
    </row>
    <row r="316" s="17" customFormat="1" ht="75" customHeight="1" spans="1:251">
      <c r="A316" s="25">
        <v>315</v>
      </c>
      <c r="B316" s="25" t="s">
        <v>9894</v>
      </c>
      <c r="C316" s="8" t="s">
        <v>9895</v>
      </c>
      <c r="D316" s="7" t="s">
        <v>1769</v>
      </c>
      <c r="E316" s="7" t="s">
        <v>33</v>
      </c>
      <c r="F316" s="7" t="s">
        <v>2172</v>
      </c>
      <c r="G316" s="7" t="s">
        <v>1048</v>
      </c>
      <c r="H316" s="7">
        <v>2</v>
      </c>
      <c r="I316" s="7" t="s">
        <v>36</v>
      </c>
      <c r="J316" s="7" t="s">
        <v>37</v>
      </c>
      <c r="K316" s="7" t="s">
        <v>1049</v>
      </c>
      <c r="L316" s="7" t="s">
        <v>39</v>
      </c>
      <c r="M316" s="7" t="s">
        <v>40</v>
      </c>
      <c r="N316" s="7" t="s">
        <v>210</v>
      </c>
      <c r="O316" s="9"/>
      <c r="P316" s="7" t="s">
        <v>4660</v>
      </c>
      <c r="Q316" s="7" t="s">
        <v>43</v>
      </c>
      <c r="R316" s="7"/>
      <c r="S316" s="7" t="s">
        <v>1659</v>
      </c>
      <c r="T316" s="7" t="s">
        <v>45</v>
      </c>
      <c r="U316" s="7" t="s">
        <v>1051</v>
      </c>
      <c r="V316" s="7" t="s">
        <v>1051</v>
      </c>
      <c r="W316" s="7" t="s">
        <v>1097</v>
      </c>
      <c r="X316" s="7" t="s">
        <v>9776</v>
      </c>
      <c r="Y316" s="7" t="s">
        <v>8777</v>
      </c>
      <c r="Z316" s="10" t="s">
        <v>9896</v>
      </c>
      <c r="AA316" s="9"/>
      <c r="IF316" s="21"/>
      <c r="IG316" s="21"/>
      <c r="IH316" s="21"/>
      <c r="II316" s="21"/>
      <c r="IJ316" s="21"/>
      <c r="IK316" s="21"/>
      <c r="IL316" s="21"/>
      <c r="IM316" s="21"/>
      <c r="IN316" s="21"/>
      <c r="IO316" s="21"/>
      <c r="IP316" s="21"/>
      <c r="IQ316" s="21"/>
    </row>
    <row r="317" s="17" customFormat="1" ht="110" customHeight="1" spans="1:251">
      <c r="A317" s="25">
        <v>316</v>
      </c>
      <c r="B317" s="25" t="s">
        <v>9897</v>
      </c>
      <c r="C317" s="8" t="s">
        <v>9895</v>
      </c>
      <c r="D317" s="7" t="s">
        <v>2633</v>
      </c>
      <c r="E317" s="7" t="s">
        <v>33</v>
      </c>
      <c r="F317" s="7" t="s">
        <v>2172</v>
      </c>
      <c r="G317" s="7" t="s">
        <v>1048</v>
      </c>
      <c r="H317" s="7">
        <v>2</v>
      </c>
      <c r="I317" s="7" t="s">
        <v>36</v>
      </c>
      <c r="J317" s="7" t="s">
        <v>37</v>
      </c>
      <c r="K317" s="7" t="s">
        <v>209</v>
      </c>
      <c r="L317" s="7" t="s">
        <v>39</v>
      </c>
      <c r="M317" s="7" t="s">
        <v>40</v>
      </c>
      <c r="N317" s="7" t="s">
        <v>210</v>
      </c>
      <c r="O317" s="9" t="s">
        <v>9898</v>
      </c>
      <c r="P317" s="7" t="s">
        <v>9899</v>
      </c>
      <c r="Q317" s="7" t="s">
        <v>43</v>
      </c>
      <c r="R317" s="7"/>
      <c r="S317" s="7" t="s">
        <v>43</v>
      </c>
      <c r="T317" s="7" t="s">
        <v>45</v>
      </c>
      <c r="U317" s="7" t="s">
        <v>1051</v>
      </c>
      <c r="V317" s="7" t="s">
        <v>1051</v>
      </c>
      <c r="W317" s="7" t="s">
        <v>1097</v>
      </c>
      <c r="X317" s="7" t="s">
        <v>9776</v>
      </c>
      <c r="Y317" s="7" t="s">
        <v>8777</v>
      </c>
      <c r="Z317" s="10" t="s">
        <v>9826</v>
      </c>
      <c r="AA317" s="9"/>
      <c r="IF317" s="21"/>
      <c r="IG317" s="21"/>
      <c r="IH317" s="21"/>
      <c r="II317" s="21"/>
      <c r="IJ317" s="21"/>
      <c r="IK317" s="21"/>
      <c r="IL317" s="21"/>
      <c r="IM317" s="21"/>
      <c r="IN317" s="21"/>
      <c r="IO317" s="21"/>
      <c r="IP317" s="21"/>
      <c r="IQ317" s="21"/>
    </row>
    <row r="318" s="17" customFormat="1" ht="75" customHeight="1" spans="1:251">
      <c r="A318" s="25">
        <v>317</v>
      </c>
      <c r="B318" s="25" t="s">
        <v>9900</v>
      </c>
      <c r="C318" s="8" t="s">
        <v>9895</v>
      </c>
      <c r="D318" s="7" t="s">
        <v>4017</v>
      </c>
      <c r="E318" s="7" t="s">
        <v>33</v>
      </c>
      <c r="F318" s="7" t="s">
        <v>2172</v>
      </c>
      <c r="G318" s="7" t="s">
        <v>1048</v>
      </c>
      <c r="H318" s="7">
        <v>2</v>
      </c>
      <c r="I318" s="7" t="s">
        <v>36</v>
      </c>
      <c r="J318" s="7" t="s">
        <v>37</v>
      </c>
      <c r="K318" s="7" t="s">
        <v>209</v>
      </c>
      <c r="L318" s="7" t="s">
        <v>39</v>
      </c>
      <c r="M318" s="7" t="s">
        <v>40</v>
      </c>
      <c r="N318" s="7" t="s">
        <v>210</v>
      </c>
      <c r="O318" s="9"/>
      <c r="P318" s="7" t="s">
        <v>4660</v>
      </c>
      <c r="Q318" s="7" t="s">
        <v>43</v>
      </c>
      <c r="R318" s="7" t="s">
        <v>43</v>
      </c>
      <c r="S318" s="7" t="s">
        <v>43</v>
      </c>
      <c r="T318" s="7" t="s">
        <v>45</v>
      </c>
      <c r="U318" s="7" t="s">
        <v>1051</v>
      </c>
      <c r="V318" s="7" t="s">
        <v>1051</v>
      </c>
      <c r="W318" s="7" t="s">
        <v>1097</v>
      </c>
      <c r="X318" s="7" t="s">
        <v>9776</v>
      </c>
      <c r="Y318" s="7" t="s">
        <v>8777</v>
      </c>
      <c r="Z318" s="10" t="s">
        <v>9901</v>
      </c>
      <c r="AA318" s="9" t="s">
        <v>1064</v>
      </c>
      <c r="IF318" s="21"/>
      <c r="IG318" s="21"/>
      <c r="IH318" s="21"/>
      <c r="II318" s="21"/>
      <c r="IJ318" s="21"/>
      <c r="IK318" s="21"/>
      <c r="IL318" s="21"/>
      <c r="IM318" s="21"/>
      <c r="IN318" s="21"/>
      <c r="IO318" s="21"/>
      <c r="IP318" s="21"/>
      <c r="IQ318" s="21"/>
    </row>
    <row r="319" s="17" customFormat="1" ht="75" customHeight="1" spans="1:251">
      <c r="A319" s="25">
        <v>318</v>
      </c>
      <c r="B319" s="25" t="s">
        <v>9902</v>
      </c>
      <c r="C319" s="8" t="s">
        <v>9903</v>
      </c>
      <c r="D319" s="7" t="s">
        <v>4017</v>
      </c>
      <c r="E319" s="7" t="s">
        <v>33</v>
      </c>
      <c r="F319" s="7" t="s">
        <v>2172</v>
      </c>
      <c r="G319" s="7" t="s">
        <v>1048</v>
      </c>
      <c r="H319" s="7">
        <v>2</v>
      </c>
      <c r="I319" s="7" t="s">
        <v>36</v>
      </c>
      <c r="J319" s="7" t="s">
        <v>37</v>
      </c>
      <c r="K319" s="7" t="s">
        <v>1049</v>
      </c>
      <c r="L319" s="7" t="s">
        <v>73</v>
      </c>
      <c r="M319" s="7" t="s">
        <v>40</v>
      </c>
      <c r="N319" s="7" t="s">
        <v>210</v>
      </c>
      <c r="O319" s="9" t="s">
        <v>9904</v>
      </c>
      <c r="P319" s="7" t="s">
        <v>43</v>
      </c>
      <c r="Q319" s="7" t="s">
        <v>43</v>
      </c>
      <c r="R319" s="7"/>
      <c r="S319" s="7"/>
      <c r="T319" s="7" t="s">
        <v>45</v>
      </c>
      <c r="U319" s="7" t="s">
        <v>1051</v>
      </c>
      <c r="V319" s="7" t="s">
        <v>1051</v>
      </c>
      <c r="W319" s="7" t="s">
        <v>1097</v>
      </c>
      <c r="X319" s="7" t="s">
        <v>9776</v>
      </c>
      <c r="Y319" s="7" t="s">
        <v>8777</v>
      </c>
      <c r="Z319" s="10" t="s">
        <v>9905</v>
      </c>
      <c r="AA319" s="9" t="s">
        <v>1064</v>
      </c>
      <c r="IF319" s="21"/>
      <c r="IG319" s="21"/>
      <c r="IH319" s="21"/>
      <c r="II319" s="21"/>
      <c r="IJ319" s="21"/>
      <c r="IK319" s="21"/>
      <c r="IL319" s="21"/>
      <c r="IM319" s="21"/>
      <c r="IN319" s="21"/>
      <c r="IO319" s="21"/>
      <c r="IP319" s="21"/>
      <c r="IQ319" s="21"/>
    </row>
    <row r="320" s="17" customFormat="1" ht="110" customHeight="1" spans="1:251">
      <c r="A320" s="25">
        <v>319</v>
      </c>
      <c r="B320" s="25" t="s">
        <v>9906</v>
      </c>
      <c r="C320" s="8" t="s">
        <v>9903</v>
      </c>
      <c r="D320" s="7" t="s">
        <v>1769</v>
      </c>
      <c r="E320" s="7" t="s">
        <v>33</v>
      </c>
      <c r="F320" s="7" t="s">
        <v>2172</v>
      </c>
      <c r="G320" s="7" t="s">
        <v>1048</v>
      </c>
      <c r="H320" s="7">
        <v>1</v>
      </c>
      <c r="I320" s="7" t="s">
        <v>36</v>
      </c>
      <c r="J320" s="7" t="s">
        <v>37</v>
      </c>
      <c r="K320" s="7" t="s">
        <v>209</v>
      </c>
      <c r="L320" s="7" t="s">
        <v>39</v>
      </c>
      <c r="M320" s="7" t="s">
        <v>40</v>
      </c>
      <c r="N320" s="7" t="s">
        <v>210</v>
      </c>
      <c r="O320" s="9" t="s">
        <v>9907</v>
      </c>
      <c r="P320" s="7" t="s">
        <v>43</v>
      </c>
      <c r="Q320" s="7" t="s">
        <v>43</v>
      </c>
      <c r="R320" s="7"/>
      <c r="S320" s="7"/>
      <c r="T320" s="7" t="s">
        <v>45</v>
      </c>
      <c r="U320" s="7" t="s">
        <v>1051</v>
      </c>
      <c r="V320" s="7" t="s">
        <v>1051</v>
      </c>
      <c r="W320" s="7" t="s">
        <v>1097</v>
      </c>
      <c r="X320" s="7" t="s">
        <v>9776</v>
      </c>
      <c r="Y320" s="7" t="s">
        <v>8777</v>
      </c>
      <c r="Z320" s="10" t="s">
        <v>9908</v>
      </c>
      <c r="AA320" s="9" t="s">
        <v>1064</v>
      </c>
      <c r="IF320" s="21"/>
      <c r="IG320" s="21"/>
      <c r="IH320" s="21"/>
      <c r="II320" s="21"/>
      <c r="IJ320" s="21"/>
      <c r="IK320" s="21"/>
      <c r="IL320" s="21"/>
      <c r="IM320" s="21"/>
      <c r="IN320" s="21"/>
      <c r="IO320" s="21"/>
      <c r="IP320" s="21"/>
      <c r="IQ320" s="21"/>
    </row>
    <row r="321" s="17" customFormat="1" ht="110" customHeight="1" spans="1:251">
      <c r="A321" s="25">
        <v>320</v>
      </c>
      <c r="B321" s="25" t="s">
        <v>9909</v>
      </c>
      <c r="C321" s="8" t="s">
        <v>9903</v>
      </c>
      <c r="D321" s="7" t="s">
        <v>2633</v>
      </c>
      <c r="E321" s="7" t="s">
        <v>33</v>
      </c>
      <c r="F321" s="7" t="s">
        <v>2172</v>
      </c>
      <c r="G321" s="7" t="s">
        <v>1048</v>
      </c>
      <c r="H321" s="7">
        <v>1</v>
      </c>
      <c r="I321" s="7" t="s">
        <v>36</v>
      </c>
      <c r="J321" s="7" t="s">
        <v>37</v>
      </c>
      <c r="K321" s="7" t="s">
        <v>209</v>
      </c>
      <c r="L321" s="7" t="s">
        <v>39</v>
      </c>
      <c r="M321" s="7" t="s">
        <v>40</v>
      </c>
      <c r="N321" s="7" t="s">
        <v>210</v>
      </c>
      <c r="O321" s="9" t="s">
        <v>9910</v>
      </c>
      <c r="P321" s="7" t="s">
        <v>43</v>
      </c>
      <c r="Q321" s="7" t="s">
        <v>43</v>
      </c>
      <c r="R321" s="7"/>
      <c r="S321" s="7"/>
      <c r="T321" s="7" t="s">
        <v>45</v>
      </c>
      <c r="U321" s="7" t="s">
        <v>1051</v>
      </c>
      <c r="V321" s="7" t="s">
        <v>1051</v>
      </c>
      <c r="W321" s="7" t="s">
        <v>1097</v>
      </c>
      <c r="X321" s="7" t="s">
        <v>9776</v>
      </c>
      <c r="Y321" s="7" t="s">
        <v>8777</v>
      </c>
      <c r="Z321" s="10" t="s">
        <v>9911</v>
      </c>
      <c r="AA321" s="9" t="s">
        <v>1064</v>
      </c>
      <c r="IF321" s="21"/>
      <c r="IG321" s="21"/>
      <c r="IH321" s="21"/>
      <c r="II321" s="21"/>
      <c r="IJ321" s="21"/>
      <c r="IK321" s="21"/>
      <c r="IL321" s="21"/>
      <c r="IM321" s="21"/>
      <c r="IN321" s="21"/>
      <c r="IO321" s="21"/>
      <c r="IP321" s="21"/>
      <c r="IQ321" s="21"/>
    </row>
    <row r="322" s="17" customFormat="1" ht="75" customHeight="1" spans="1:251">
      <c r="A322" s="25">
        <v>321</v>
      </c>
      <c r="B322" s="25" t="s">
        <v>9912</v>
      </c>
      <c r="C322" s="8" t="s">
        <v>9903</v>
      </c>
      <c r="D322" s="7" t="s">
        <v>3349</v>
      </c>
      <c r="E322" s="7" t="s">
        <v>33</v>
      </c>
      <c r="F322" s="7" t="s">
        <v>2172</v>
      </c>
      <c r="G322" s="7" t="s">
        <v>1048</v>
      </c>
      <c r="H322" s="7">
        <v>1</v>
      </c>
      <c r="I322" s="7" t="s">
        <v>36</v>
      </c>
      <c r="J322" s="7" t="s">
        <v>37</v>
      </c>
      <c r="K322" s="7" t="s">
        <v>209</v>
      </c>
      <c r="L322" s="7" t="s">
        <v>39</v>
      </c>
      <c r="M322" s="7" t="s">
        <v>40</v>
      </c>
      <c r="N322" s="7" t="s">
        <v>210</v>
      </c>
      <c r="O322" s="9" t="s">
        <v>559</v>
      </c>
      <c r="P322" s="7" t="s">
        <v>43</v>
      </c>
      <c r="Q322" s="7" t="s">
        <v>43</v>
      </c>
      <c r="R322" s="7"/>
      <c r="S322" s="7"/>
      <c r="T322" s="7" t="s">
        <v>45</v>
      </c>
      <c r="U322" s="7" t="s">
        <v>1051</v>
      </c>
      <c r="V322" s="7" t="s">
        <v>1051</v>
      </c>
      <c r="W322" s="7" t="s">
        <v>1097</v>
      </c>
      <c r="X322" s="7" t="s">
        <v>9776</v>
      </c>
      <c r="Y322" s="7" t="s">
        <v>8777</v>
      </c>
      <c r="Z322" s="10" t="s">
        <v>9913</v>
      </c>
      <c r="AA322" s="9" t="s">
        <v>1064</v>
      </c>
      <c r="IF322" s="21"/>
      <c r="IG322" s="21"/>
      <c r="IH322" s="21"/>
      <c r="II322" s="21"/>
      <c r="IJ322" s="21"/>
      <c r="IK322" s="21"/>
      <c r="IL322" s="21"/>
      <c r="IM322" s="21"/>
      <c r="IN322" s="21"/>
      <c r="IO322" s="21"/>
      <c r="IP322" s="21"/>
      <c r="IQ322" s="21"/>
    </row>
    <row r="323" s="17" customFormat="1" ht="117" customHeight="1" spans="1:251">
      <c r="A323" s="25">
        <v>322</v>
      </c>
      <c r="B323" s="25" t="s">
        <v>9914</v>
      </c>
      <c r="C323" s="8" t="s">
        <v>9903</v>
      </c>
      <c r="D323" s="7" t="s">
        <v>2633</v>
      </c>
      <c r="E323" s="7" t="s">
        <v>33</v>
      </c>
      <c r="F323" s="7" t="s">
        <v>2172</v>
      </c>
      <c r="G323" s="7" t="s">
        <v>1048</v>
      </c>
      <c r="H323" s="7">
        <v>1</v>
      </c>
      <c r="I323" s="7" t="s">
        <v>36</v>
      </c>
      <c r="J323" s="7" t="s">
        <v>37</v>
      </c>
      <c r="K323" s="7" t="s">
        <v>209</v>
      </c>
      <c r="L323" s="7" t="s">
        <v>39</v>
      </c>
      <c r="M323" s="7" t="s">
        <v>40</v>
      </c>
      <c r="N323" s="7" t="s">
        <v>210</v>
      </c>
      <c r="O323" s="9" t="s">
        <v>9915</v>
      </c>
      <c r="P323" s="7" t="s">
        <v>43</v>
      </c>
      <c r="Q323" s="7" t="s">
        <v>43</v>
      </c>
      <c r="R323" s="7"/>
      <c r="S323" s="7"/>
      <c r="T323" s="7" t="s">
        <v>45</v>
      </c>
      <c r="U323" s="7" t="s">
        <v>1051</v>
      </c>
      <c r="V323" s="7" t="s">
        <v>1051</v>
      </c>
      <c r="W323" s="7" t="s">
        <v>1097</v>
      </c>
      <c r="X323" s="7" t="s">
        <v>9776</v>
      </c>
      <c r="Y323" s="7" t="s">
        <v>8777</v>
      </c>
      <c r="Z323" s="10" t="s">
        <v>9916</v>
      </c>
      <c r="AA323" s="9" t="s">
        <v>1064</v>
      </c>
      <c r="IF323" s="21"/>
      <c r="IG323" s="21"/>
      <c r="IH323" s="21"/>
      <c r="II323" s="21"/>
      <c r="IJ323" s="21"/>
      <c r="IK323" s="21"/>
      <c r="IL323" s="21"/>
      <c r="IM323" s="21"/>
      <c r="IN323" s="21"/>
      <c r="IO323" s="21"/>
      <c r="IP323" s="21"/>
      <c r="IQ323" s="21"/>
    </row>
    <row r="324" s="17" customFormat="1" ht="117" customHeight="1" spans="1:251">
      <c r="A324" s="25">
        <v>323</v>
      </c>
      <c r="B324" s="25" t="s">
        <v>9917</v>
      </c>
      <c r="C324" s="8" t="s">
        <v>9918</v>
      </c>
      <c r="D324" s="7" t="s">
        <v>4017</v>
      </c>
      <c r="E324" s="7" t="s">
        <v>33</v>
      </c>
      <c r="F324" s="7" t="s">
        <v>2172</v>
      </c>
      <c r="G324" s="7" t="s">
        <v>1048</v>
      </c>
      <c r="H324" s="7">
        <v>1</v>
      </c>
      <c r="I324" s="7" t="s">
        <v>36</v>
      </c>
      <c r="J324" s="7" t="s">
        <v>37</v>
      </c>
      <c r="K324" s="7" t="s">
        <v>4205</v>
      </c>
      <c r="L324" s="7" t="s">
        <v>39</v>
      </c>
      <c r="M324" s="7" t="s">
        <v>40</v>
      </c>
      <c r="N324" s="7" t="s">
        <v>210</v>
      </c>
      <c r="O324" s="9" t="s">
        <v>493</v>
      </c>
      <c r="P324" s="7" t="s">
        <v>43</v>
      </c>
      <c r="Q324" s="7" t="s">
        <v>43</v>
      </c>
      <c r="R324" s="7" t="s">
        <v>43</v>
      </c>
      <c r="S324" s="7" t="s">
        <v>43</v>
      </c>
      <c r="T324" s="7" t="s">
        <v>45</v>
      </c>
      <c r="U324" s="7" t="s">
        <v>1051</v>
      </c>
      <c r="V324" s="7" t="s">
        <v>1051</v>
      </c>
      <c r="W324" s="7" t="s">
        <v>1097</v>
      </c>
      <c r="X324" s="7" t="s">
        <v>9776</v>
      </c>
      <c r="Y324" s="7" t="s">
        <v>8777</v>
      </c>
      <c r="Z324" s="10" t="s">
        <v>9919</v>
      </c>
      <c r="AA324" s="9" t="s">
        <v>9538</v>
      </c>
      <c r="IF324" s="21"/>
      <c r="IG324" s="21"/>
      <c r="IH324" s="21"/>
      <c r="II324" s="21"/>
      <c r="IJ324" s="21"/>
      <c r="IK324" s="21"/>
      <c r="IL324" s="21"/>
      <c r="IM324" s="21"/>
      <c r="IN324" s="21"/>
      <c r="IO324" s="21"/>
      <c r="IP324" s="21"/>
      <c r="IQ324" s="21"/>
    </row>
    <row r="325" s="17" customFormat="1" ht="75" customHeight="1" spans="1:251">
      <c r="A325" s="25">
        <v>324</v>
      </c>
      <c r="B325" s="25" t="s">
        <v>9920</v>
      </c>
      <c r="C325" s="8" t="s">
        <v>9918</v>
      </c>
      <c r="D325" s="7" t="s">
        <v>2633</v>
      </c>
      <c r="E325" s="7" t="s">
        <v>33</v>
      </c>
      <c r="F325" s="7" t="s">
        <v>2172</v>
      </c>
      <c r="G325" s="7" t="s">
        <v>1048</v>
      </c>
      <c r="H325" s="7">
        <v>1</v>
      </c>
      <c r="I325" s="7" t="s">
        <v>36</v>
      </c>
      <c r="J325" s="7" t="s">
        <v>37</v>
      </c>
      <c r="K325" s="7" t="s">
        <v>4205</v>
      </c>
      <c r="L325" s="7" t="s">
        <v>39</v>
      </c>
      <c r="M325" s="7" t="s">
        <v>40</v>
      </c>
      <c r="N325" s="7" t="s">
        <v>210</v>
      </c>
      <c r="O325" s="9" t="s">
        <v>8144</v>
      </c>
      <c r="P325" s="7" t="s">
        <v>43</v>
      </c>
      <c r="Q325" s="7" t="s">
        <v>43</v>
      </c>
      <c r="R325" s="7" t="s">
        <v>43</v>
      </c>
      <c r="S325" s="7" t="s">
        <v>43</v>
      </c>
      <c r="T325" s="7" t="s">
        <v>45</v>
      </c>
      <c r="U325" s="7" t="s">
        <v>1051</v>
      </c>
      <c r="V325" s="7" t="s">
        <v>1051</v>
      </c>
      <c r="W325" s="7" t="s">
        <v>1097</v>
      </c>
      <c r="X325" s="7" t="s">
        <v>9776</v>
      </c>
      <c r="Y325" s="7" t="s">
        <v>8777</v>
      </c>
      <c r="Z325" s="10" t="s">
        <v>9921</v>
      </c>
      <c r="AA325" s="9" t="s">
        <v>9922</v>
      </c>
      <c r="IF325" s="21"/>
      <c r="IG325" s="21"/>
      <c r="IH325" s="21"/>
      <c r="II325" s="21"/>
      <c r="IJ325" s="21"/>
      <c r="IK325" s="21"/>
      <c r="IL325" s="21"/>
      <c r="IM325" s="21"/>
      <c r="IN325" s="21"/>
      <c r="IO325" s="21"/>
      <c r="IP325" s="21"/>
      <c r="IQ325" s="21"/>
    </row>
    <row r="326" s="17" customFormat="1" ht="75" customHeight="1" spans="1:251">
      <c r="A326" s="25">
        <v>325</v>
      </c>
      <c r="B326" s="25" t="s">
        <v>9923</v>
      </c>
      <c r="C326" s="8" t="s">
        <v>9918</v>
      </c>
      <c r="D326" s="7" t="s">
        <v>3349</v>
      </c>
      <c r="E326" s="7" t="s">
        <v>33</v>
      </c>
      <c r="F326" s="7" t="s">
        <v>2172</v>
      </c>
      <c r="G326" s="7" t="s">
        <v>1048</v>
      </c>
      <c r="H326" s="7">
        <v>1</v>
      </c>
      <c r="I326" s="7" t="s">
        <v>36</v>
      </c>
      <c r="J326" s="7" t="s">
        <v>37</v>
      </c>
      <c r="K326" s="7" t="s">
        <v>4205</v>
      </c>
      <c r="L326" s="7" t="s">
        <v>39</v>
      </c>
      <c r="M326" s="7" t="s">
        <v>40</v>
      </c>
      <c r="N326" s="7" t="s">
        <v>210</v>
      </c>
      <c r="O326" s="9" t="s">
        <v>9924</v>
      </c>
      <c r="P326" s="7" t="s">
        <v>43</v>
      </c>
      <c r="Q326" s="7" t="s">
        <v>43</v>
      </c>
      <c r="R326" s="7" t="s">
        <v>43</v>
      </c>
      <c r="S326" s="7" t="s">
        <v>43</v>
      </c>
      <c r="T326" s="7" t="s">
        <v>45</v>
      </c>
      <c r="U326" s="7" t="s">
        <v>1051</v>
      </c>
      <c r="V326" s="7" t="s">
        <v>1051</v>
      </c>
      <c r="W326" s="7" t="s">
        <v>1097</v>
      </c>
      <c r="X326" s="7" t="s">
        <v>9776</v>
      </c>
      <c r="Y326" s="7" t="s">
        <v>8777</v>
      </c>
      <c r="Z326" s="10" t="s">
        <v>9925</v>
      </c>
      <c r="AA326" s="9" t="s">
        <v>9926</v>
      </c>
      <c r="IF326" s="21"/>
      <c r="IG326" s="21"/>
      <c r="IH326" s="21"/>
      <c r="II326" s="21"/>
      <c r="IJ326" s="21"/>
      <c r="IK326" s="21"/>
      <c r="IL326" s="21"/>
      <c r="IM326" s="21"/>
      <c r="IN326" s="21"/>
      <c r="IO326" s="21"/>
      <c r="IP326" s="21"/>
      <c r="IQ326" s="21"/>
    </row>
    <row r="327" s="17" customFormat="1" ht="75" customHeight="1" spans="1:251">
      <c r="A327" s="25">
        <v>326</v>
      </c>
      <c r="B327" s="25" t="s">
        <v>9927</v>
      </c>
      <c r="C327" s="8" t="s">
        <v>9918</v>
      </c>
      <c r="D327" s="7" t="s">
        <v>3349</v>
      </c>
      <c r="E327" s="7" t="s">
        <v>33</v>
      </c>
      <c r="F327" s="7" t="s">
        <v>2172</v>
      </c>
      <c r="G327" s="7" t="s">
        <v>1048</v>
      </c>
      <c r="H327" s="7">
        <v>1</v>
      </c>
      <c r="I327" s="7" t="s">
        <v>36</v>
      </c>
      <c r="J327" s="7" t="s">
        <v>37</v>
      </c>
      <c r="K327" s="7" t="s">
        <v>4205</v>
      </c>
      <c r="L327" s="7" t="s">
        <v>39</v>
      </c>
      <c r="M327" s="7" t="s">
        <v>40</v>
      </c>
      <c r="N327" s="7" t="s">
        <v>210</v>
      </c>
      <c r="O327" s="9" t="s">
        <v>942</v>
      </c>
      <c r="P327" s="7" t="s">
        <v>43</v>
      </c>
      <c r="Q327" s="7" t="s">
        <v>43</v>
      </c>
      <c r="R327" s="7" t="s">
        <v>43</v>
      </c>
      <c r="S327" s="7" t="s">
        <v>43</v>
      </c>
      <c r="T327" s="7" t="s">
        <v>45</v>
      </c>
      <c r="U327" s="7" t="s">
        <v>1051</v>
      </c>
      <c r="V327" s="7" t="s">
        <v>1051</v>
      </c>
      <c r="W327" s="7" t="s">
        <v>1097</v>
      </c>
      <c r="X327" s="7" t="s">
        <v>9776</v>
      </c>
      <c r="Y327" s="7" t="s">
        <v>8777</v>
      </c>
      <c r="Z327" s="10" t="s">
        <v>9928</v>
      </c>
      <c r="AA327" s="9" t="s">
        <v>1064</v>
      </c>
      <c r="IF327" s="21"/>
      <c r="IG327" s="21"/>
      <c r="IH327" s="21"/>
      <c r="II327" s="21"/>
      <c r="IJ327" s="21"/>
      <c r="IK327" s="21"/>
      <c r="IL327" s="21"/>
      <c r="IM327" s="21"/>
      <c r="IN327" s="21"/>
      <c r="IO327" s="21"/>
      <c r="IP327" s="21"/>
      <c r="IQ327" s="21"/>
    </row>
    <row r="328" s="17" customFormat="1" ht="75" customHeight="1" spans="1:251">
      <c r="A328" s="25">
        <v>327</v>
      </c>
      <c r="B328" s="25" t="s">
        <v>9929</v>
      </c>
      <c r="C328" s="8" t="s">
        <v>9918</v>
      </c>
      <c r="D328" s="7" t="s">
        <v>1819</v>
      </c>
      <c r="E328" s="7" t="s">
        <v>33</v>
      </c>
      <c r="F328" s="7" t="s">
        <v>2172</v>
      </c>
      <c r="G328" s="7" t="s">
        <v>1048</v>
      </c>
      <c r="H328" s="7">
        <v>1</v>
      </c>
      <c r="I328" s="7" t="s">
        <v>36</v>
      </c>
      <c r="J328" s="7" t="s">
        <v>37</v>
      </c>
      <c r="K328" s="7" t="s">
        <v>4205</v>
      </c>
      <c r="L328" s="7" t="s">
        <v>39</v>
      </c>
      <c r="M328" s="7" t="s">
        <v>40</v>
      </c>
      <c r="N328" s="7" t="s">
        <v>210</v>
      </c>
      <c r="O328" s="9" t="s">
        <v>1235</v>
      </c>
      <c r="P328" s="7" t="s">
        <v>43</v>
      </c>
      <c r="Q328" s="7" t="s">
        <v>43</v>
      </c>
      <c r="R328" s="7" t="s">
        <v>43</v>
      </c>
      <c r="S328" s="7" t="s">
        <v>43</v>
      </c>
      <c r="T328" s="7" t="s">
        <v>45</v>
      </c>
      <c r="U328" s="7" t="s">
        <v>1051</v>
      </c>
      <c r="V328" s="7" t="s">
        <v>1051</v>
      </c>
      <c r="W328" s="7" t="s">
        <v>1097</v>
      </c>
      <c r="X328" s="7" t="s">
        <v>9776</v>
      </c>
      <c r="Y328" s="7" t="s">
        <v>8777</v>
      </c>
      <c r="Z328" s="10" t="s">
        <v>9930</v>
      </c>
      <c r="AA328" s="9" t="s">
        <v>9931</v>
      </c>
      <c r="IF328" s="21"/>
      <c r="IG328" s="21"/>
      <c r="IH328" s="21"/>
      <c r="II328" s="21"/>
      <c r="IJ328" s="21"/>
      <c r="IK328" s="21"/>
      <c r="IL328" s="21"/>
      <c r="IM328" s="21"/>
      <c r="IN328" s="21"/>
      <c r="IO328" s="21"/>
      <c r="IP328" s="21"/>
      <c r="IQ328" s="21"/>
    </row>
    <row r="329" s="17" customFormat="1" ht="117" customHeight="1" spans="1:251">
      <c r="A329" s="25">
        <v>328</v>
      </c>
      <c r="B329" s="25" t="s">
        <v>9932</v>
      </c>
      <c r="C329" s="8" t="s">
        <v>9933</v>
      </c>
      <c r="D329" s="7" t="s">
        <v>9719</v>
      </c>
      <c r="E329" s="7" t="s">
        <v>33</v>
      </c>
      <c r="F329" s="7" t="s">
        <v>2172</v>
      </c>
      <c r="G329" s="7" t="s">
        <v>1048</v>
      </c>
      <c r="H329" s="7">
        <v>1</v>
      </c>
      <c r="I329" s="7" t="s">
        <v>36</v>
      </c>
      <c r="J329" s="7" t="s">
        <v>1094</v>
      </c>
      <c r="K329" s="7" t="s">
        <v>1049</v>
      </c>
      <c r="L329" s="7" t="s">
        <v>39</v>
      </c>
      <c r="M329" s="7" t="s">
        <v>40</v>
      </c>
      <c r="N329" s="7" t="s">
        <v>210</v>
      </c>
      <c r="O329" s="9" t="s">
        <v>9841</v>
      </c>
      <c r="P329" s="7" t="s">
        <v>43</v>
      </c>
      <c r="Q329" s="7" t="s">
        <v>43</v>
      </c>
      <c r="R329" s="7" t="s">
        <v>43</v>
      </c>
      <c r="S329" s="7" t="s">
        <v>43</v>
      </c>
      <c r="T329" s="7" t="s">
        <v>45</v>
      </c>
      <c r="U329" s="7" t="s">
        <v>1051</v>
      </c>
      <c r="V329" s="7" t="s">
        <v>1051</v>
      </c>
      <c r="W329" s="7" t="s">
        <v>1097</v>
      </c>
      <c r="X329" s="7" t="s">
        <v>9776</v>
      </c>
      <c r="Y329" s="7" t="s">
        <v>8777</v>
      </c>
      <c r="Z329" s="10" t="s">
        <v>9934</v>
      </c>
      <c r="AA329" s="9" t="s">
        <v>1064</v>
      </c>
      <c r="IF329" s="21"/>
      <c r="IG329" s="21"/>
      <c r="IH329" s="21"/>
      <c r="II329" s="21"/>
      <c r="IJ329" s="21"/>
      <c r="IK329" s="21"/>
      <c r="IL329" s="21"/>
      <c r="IM329" s="21"/>
      <c r="IN329" s="21"/>
      <c r="IO329" s="21"/>
      <c r="IP329" s="21"/>
      <c r="IQ329" s="21"/>
    </row>
    <row r="330" s="17" customFormat="1" ht="75" customHeight="1" spans="1:251">
      <c r="A330" s="25">
        <v>329</v>
      </c>
      <c r="B330" s="25" t="s">
        <v>9935</v>
      </c>
      <c r="C330" s="8" t="s">
        <v>9936</v>
      </c>
      <c r="D330" s="7" t="s">
        <v>4017</v>
      </c>
      <c r="E330" s="7" t="s">
        <v>33</v>
      </c>
      <c r="F330" s="7" t="s">
        <v>2172</v>
      </c>
      <c r="G330" s="7" t="s">
        <v>1048</v>
      </c>
      <c r="H330" s="7">
        <v>1</v>
      </c>
      <c r="I330" s="7" t="s">
        <v>36</v>
      </c>
      <c r="J330" s="7" t="s">
        <v>1094</v>
      </c>
      <c r="K330" s="7" t="s">
        <v>209</v>
      </c>
      <c r="L330" s="7" t="s">
        <v>39</v>
      </c>
      <c r="M330" s="7" t="s">
        <v>40</v>
      </c>
      <c r="N330" s="7" t="s">
        <v>210</v>
      </c>
      <c r="O330" s="9" t="s">
        <v>1586</v>
      </c>
      <c r="P330" s="7" t="s">
        <v>43</v>
      </c>
      <c r="Q330" s="7" t="s">
        <v>43</v>
      </c>
      <c r="R330" s="7" t="s">
        <v>43</v>
      </c>
      <c r="S330" s="7" t="s">
        <v>43</v>
      </c>
      <c r="T330" s="7" t="s">
        <v>45</v>
      </c>
      <c r="U330" s="7" t="s">
        <v>1051</v>
      </c>
      <c r="V330" s="7" t="s">
        <v>1051</v>
      </c>
      <c r="W330" s="7" t="s">
        <v>1097</v>
      </c>
      <c r="X330" s="7" t="s">
        <v>9776</v>
      </c>
      <c r="Y330" s="7" t="s">
        <v>8777</v>
      </c>
      <c r="Z330" s="10" t="s">
        <v>9937</v>
      </c>
      <c r="AA330" s="9" t="s">
        <v>1533</v>
      </c>
      <c r="IF330" s="21"/>
      <c r="IG330" s="21"/>
      <c r="IH330" s="21"/>
      <c r="II330" s="21"/>
      <c r="IJ330" s="21"/>
      <c r="IK330" s="21"/>
      <c r="IL330" s="21"/>
      <c r="IM330" s="21"/>
      <c r="IN330" s="21"/>
      <c r="IO330" s="21"/>
      <c r="IP330" s="21"/>
      <c r="IQ330" s="21"/>
    </row>
    <row r="331" s="17" customFormat="1" ht="75" customHeight="1" spans="1:251">
      <c r="A331" s="25">
        <v>330</v>
      </c>
      <c r="B331" s="25" t="s">
        <v>9938</v>
      </c>
      <c r="C331" s="8" t="s">
        <v>9936</v>
      </c>
      <c r="D331" s="7" t="s">
        <v>4017</v>
      </c>
      <c r="E331" s="7" t="s">
        <v>33</v>
      </c>
      <c r="F331" s="7" t="s">
        <v>2172</v>
      </c>
      <c r="G331" s="7" t="s">
        <v>1048</v>
      </c>
      <c r="H331" s="7">
        <v>1</v>
      </c>
      <c r="I331" s="7" t="s">
        <v>36</v>
      </c>
      <c r="J331" s="7" t="s">
        <v>1094</v>
      </c>
      <c r="K331" s="7" t="s">
        <v>209</v>
      </c>
      <c r="L331" s="7" t="s">
        <v>39</v>
      </c>
      <c r="M331" s="7" t="s">
        <v>40</v>
      </c>
      <c r="N331" s="7" t="s">
        <v>210</v>
      </c>
      <c r="O331" s="9" t="s">
        <v>493</v>
      </c>
      <c r="P331" s="7" t="s">
        <v>43</v>
      </c>
      <c r="Q331" s="7" t="s">
        <v>43</v>
      </c>
      <c r="R331" s="7" t="s">
        <v>43</v>
      </c>
      <c r="S331" s="7" t="s">
        <v>43</v>
      </c>
      <c r="T331" s="7" t="s">
        <v>45</v>
      </c>
      <c r="U331" s="7" t="s">
        <v>1051</v>
      </c>
      <c r="V331" s="7" t="s">
        <v>1051</v>
      </c>
      <c r="W331" s="7" t="s">
        <v>1097</v>
      </c>
      <c r="X331" s="7" t="s">
        <v>9776</v>
      </c>
      <c r="Y331" s="7" t="s">
        <v>8777</v>
      </c>
      <c r="Z331" s="10" t="s">
        <v>9939</v>
      </c>
      <c r="AA331" s="9" t="s">
        <v>1064</v>
      </c>
      <c r="IF331" s="21"/>
      <c r="IG331" s="21"/>
      <c r="IH331" s="21"/>
      <c r="II331" s="21"/>
      <c r="IJ331" s="21"/>
      <c r="IK331" s="21"/>
      <c r="IL331" s="21"/>
      <c r="IM331" s="21"/>
      <c r="IN331" s="21"/>
      <c r="IO331" s="21"/>
      <c r="IP331" s="21"/>
      <c r="IQ331" s="21"/>
    </row>
    <row r="332" s="17" customFormat="1" ht="75" customHeight="1" spans="1:251">
      <c r="A332" s="25">
        <v>331</v>
      </c>
      <c r="B332" s="25" t="s">
        <v>9940</v>
      </c>
      <c r="C332" s="8" t="s">
        <v>9936</v>
      </c>
      <c r="D332" s="7" t="s">
        <v>2633</v>
      </c>
      <c r="E332" s="7" t="s">
        <v>33</v>
      </c>
      <c r="F332" s="7" t="s">
        <v>2172</v>
      </c>
      <c r="G332" s="7" t="s">
        <v>1048</v>
      </c>
      <c r="H332" s="7">
        <v>1</v>
      </c>
      <c r="I332" s="7" t="s">
        <v>36</v>
      </c>
      <c r="J332" s="7" t="s">
        <v>1094</v>
      </c>
      <c r="K332" s="7" t="s">
        <v>209</v>
      </c>
      <c r="L332" s="7" t="s">
        <v>39</v>
      </c>
      <c r="M332" s="7" t="s">
        <v>40</v>
      </c>
      <c r="N332" s="7" t="s">
        <v>210</v>
      </c>
      <c r="O332" s="9" t="s">
        <v>9941</v>
      </c>
      <c r="P332" s="7" t="s">
        <v>43</v>
      </c>
      <c r="Q332" s="7" t="s">
        <v>43</v>
      </c>
      <c r="R332" s="7" t="s">
        <v>43</v>
      </c>
      <c r="S332" s="7" t="s">
        <v>43</v>
      </c>
      <c r="T332" s="7" t="s">
        <v>45</v>
      </c>
      <c r="U332" s="7" t="s">
        <v>1051</v>
      </c>
      <c r="V332" s="7" t="s">
        <v>1051</v>
      </c>
      <c r="W332" s="7" t="s">
        <v>1097</v>
      </c>
      <c r="X332" s="7" t="s">
        <v>9776</v>
      </c>
      <c r="Y332" s="7" t="s">
        <v>8777</v>
      </c>
      <c r="Z332" s="10" t="s">
        <v>9942</v>
      </c>
      <c r="AA332" s="9" t="s">
        <v>1064</v>
      </c>
      <c r="IF332" s="21"/>
      <c r="IG332" s="21"/>
      <c r="IH332" s="21"/>
      <c r="II332" s="21"/>
      <c r="IJ332" s="21"/>
      <c r="IK332" s="21"/>
      <c r="IL332" s="21"/>
      <c r="IM332" s="21"/>
      <c r="IN332" s="21"/>
      <c r="IO332" s="21"/>
      <c r="IP332" s="21"/>
      <c r="IQ332" s="21"/>
    </row>
    <row r="333" s="17" customFormat="1" ht="75" customHeight="1" spans="1:251">
      <c r="A333" s="25">
        <v>332</v>
      </c>
      <c r="B333" s="25" t="s">
        <v>9943</v>
      </c>
      <c r="C333" s="8" t="s">
        <v>9936</v>
      </c>
      <c r="D333" s="7" t="s">
        <v>3349</v>
      </c>
      <c r="E333" s="7" t="s">
        <v>33</v>
      </c>
      <c r="F333" s="7" t="s">
        <v>2172</v>
      </c>
      <c r="G333" s="7" t="s">
        <v>1048</v>
      </c>
      <c r="H333" s="7">
        <v>1</v>
      </c>
      <c r="I333" s="7" t="s">
        <v>36</v>
      </c>
      <c r="J333" s="7" t="s">
        <v>1094</v>
      </c>
      <c r="K333" s="7" t="s">
        <v>209</v>
      </c>
      <c r="L333" s="7" t="s">
        <v>39</v>
      </c>
      <c r="M333" s="7" t="s">
        <v>40</v>
      </c>
      <c r="N333" s="7" t="s">
        <v>210</v>
      </c>
      <c r="O333" s="9" t="s">
        <v>964</v>
      </c>
      <c r="P333" s="7" t="s">
        <v>43</v>
      </c>
      <c r="Q333" s="7" t="s">
        <v>43</v>
      </c>
      <c r="R333" s="7" t="s">
        <v>43</v>
      </c>
      <c r="S333" s="7" t="s">
        <v>43</v>
      </c>
      <c r="T333" s="7" t="s">
        <v>45</v>
      </c>
      <c r="U333" s="7" t="s">
        <v>1051</v>
      </c>
      <c r="V333" s="7" t="s">
        <v>1051</v>
      </c>
      <c r="W333" s="7" t="s">
        <v>1097</v>
      </c>
      <c r="X333" s="7" t="s">
        <v>9776</v>
      </c>
      <c r="Y333" s="7" t="s">
        <v>8777</v>
      </c>
      <c r="Z333" s="10" t="s">
        <v>9892</v>
      </c>
      <c r="AA333" s="9" t="s">
        <v>1064</v>
      </c>
      <c r="IF333" s="21"/>
      <c r="IG333" s="21"/>
      <c r="IH333" s="21"/>
      <c r="II333" s="21"/>
      <c r="IJ333" s="21"/>
      <c r="IK333" s="21"/>
      <c r="IL333" s="21"/>
      <c r="IM333" s="21"/>
      <c r="IN333" s="21"/>
      <c r="IO333" s="21"/>
      <c r="IP333" s="21"/>
      <c r="IQ333" s="21"/>
    </row>
    <row r="334" s="17" customFormat="1" ht="75" customHeight="1" spans="1:251">
      <c r="A334" s="25">
        <v>333</v>
      </c>
      <c r="B334" s="25" t="s">
        <v>9944</v>
      </c>
      <c r="C334" s="8" t="s">
        <v>9936</v>
      </c>
      <c r="D334" s="7" t="s">
        <v>2633</v>
      </c>
      <c r="E334" s="7" t="s">
        <v>33</v>
      </c>
      <c r="F334" s="7" t="s">
        <v>2172</v>
      </c>
      <c r="G334" s="7" t="s">
        <v>1048</v>
      </c>
      <c r="H334" s="7">
        <v>1</v>
      </c>
      <c r="I334" s="7" t="s">
        <v>36</v>
      </c>
      <c r="J334" s="7" t="s">
        <v>1094</v>
      </c>
      <c r="K334" s="7" t="s">
        <v>209</v>
      </c>
      <c r="L334" s="7" t="s">
        <v>39</v>
      </c>
      <c r="M334" s="7" t="s">
        <v>40</v>
      </c>
      <c r="N334" s="7" t="s">
        <v>210</v>
      </c>
      <c r="O334" s="9" t="s">
        <v>9898</v>
      </c>
      <c r="P334" s="7" t="s">
        <v>43</v>
      </c>
      <c r="Q334" s="7" t="s">
        <v>43</v>
      </c>
      <c r="R334" s="7" t="s">
        <v>43</v>
      </c>
      <c r="S334" s="7" t="s">
        <v>43</v>
      </c>
      <c r="T334" s="7" t="s">
        <v>45</v>
      </c>
      <c r="U334" s="7" t="s">
        <v>1051</v>
      </c>
      <c r="V334" s="7" t="s">
        <v>1051</v>
      </c>
      <c r="W334" s="7" t="s">
        <v>1097</v>
      </c>
      <c r="X334" s="7" t="s">
        <v>9776</v>
      </c>
      <c r="Y334" s="7" t="s">
        <v>8777</v>
      </c>
      <c r="Z334" s="10" t="s">
        <v>9826</v>
      </c>
      <c r="AA334" s="9" t="s">
        <v>1064</v>
      </c>
      <c r="IF334" s="21"/>
      <c r="IG334" s="21"/>
      <c r="IH334" s="21"/>
      <c r="II334" s="21"/>
      <c r="IJ334" s="21"/>
      <c r="IK334" s="21"/>
      <c r="IL334" s="21"/>
      <c r="IM334" s="21"/>
      <c r="IN334" s="21"/>
      <c r="IO334" s="21"/>
      <c r="IP334" s="21"/>
      <c r="IQ334" s="21"/>
    </row>
    <row r="335" s="17" customFormat="1" ht="75" customHeight="1" spans="1:251">
      <c r="A335" s="25">
        <v>334</v>
      </c>
      <c r="B335" s="25" t="s">
        <v>9945</v>
      </c>
      <c r="C335" s="8" t="s">
        <v>9946</v>
      </c>
      <c r="D335" s="7" t="s">
        <v>4017</v>
      </c>
      <c r="E335" s="7" t="s">
        <v>33</v>
      </c>
      <c r="F335" s="7" t="s">
        <v>2172</v>
      </c>
      <c r="G335" s="7" t="s">
        <v>1048</v>
      </c>
      <c r="H335" s="7">
        <v>1</v>
      </c>
      <c r="I335" s="7" t="s">
        <v>36</v>
      </c>
      <c r="J335" s="7" t="s">
        <v>37</v>
      </c>
      <c r="K335" s="7" t="s">
        <v>209</v>
      </c>
      <c r="L335" s="7" t="s">
        <v>39</v>
      </c>
      <c r="M335" s="7" t="s">
        <v>40</v>
      </c>
      <c r="N335" s="7" t="s">
        <v>210</v>
      </c>
      <c r="O335" s="9" t="s">
        <v>493</v>
      </c>
      <c r="P335" s="7" t="s">
        <v>43</v>
      </c>
      <c r="Q335" s="7" t="s">
        <v>43</v>
      </c>
      <c r="R335" s="7" t="s">
        <v>43</v>
      </c>
      <c r="S335" s="7" t="s">
        <v>43</v>
      </c>
      <c r="T335" s="7" t="s">
        <v>45</v>
      </c>
      <c r="U335" s="7" t="s">
        <v>1051</v>
      </c>
      <c r="V335" s="7" t="s">
        <v>1051</v>
      </c>
      <c r="W335" s="7" t="s">
        <v>1097</v>
      </c>
      <c r="X335" s="7" t="s">
        <v>9776</v>
      </c>
      <c r="Y335" s="7" t="s">
        <v>8777</v>
      </c>
      <c r="Z335" s="10" t="s">
        <v>9947</v>
      </c>
      <c r="AA335" s="9" t="s">
        <v>1064</v>
      </c>
      <c r="IF335" s="21"/>
      <c r="IG335" s="21"/>
      <c r="IH335" s="21"/>
      <c r="II335" s="21"/>
      <c r="IJ335" s="21"/>
      <c r="IK335" s="21"/>
      <c r="IL335" s="21"/>
      <c r="IM335" s="21"/>
      <c r="IN335" s="21"/>
      <c r="IO335" s="21"/>
      <c r="IP335" s="21"/>
      <c r="IQ335" s="21"/>
    </row>
    <row r="336" s="17" customFormat="1" ht="75" customHeight="1" spans="1:251">
      <c r="A336" s="25">
        <v>335</v>
      </c>
      <c r="B336" s="25" t="s">
        <v>9948</v>
      </c>
      <c r="C336" s="8" t="s">
        <v>9946</v>
      </c>
      <c r="D336" s="7" t="s">
        <v>1769</v>
      </c>
      <c r="E336" s="7" t="s">
        <v>33</v>
      </c>
      <c r="F336" s="7" t="s">
        <v>2172</v>
      </c>
      <c r="G336" s="7" t="s">
        <v>1048</v>
      </c>
      <c r="H336" s="7">
        <v>1</v>
      </c>
      <c r="I336" s="7" t="s">
        <v>36</v>
      </c>
      <c r="J336" s="7" t="s">
        <v>1094</v>
      </c>
      <c r="K336" s="7" t="s">
        <v>1049</v>
      </c>
      <c r="L336" s="7" t="s">
        <v>39</v>
      </c>
      <c r="M336" s="7" t="s">
        <v>40</v>
      </c>
      <c r="N336" s="7" t="s">
        <v>210</v>
      </c>
      <c r="O336" s="9"/>
      <c r="P336" s="7" t="s">
        <v>43</v>
      </c>
      <c r="Q336" s="7" t="s">
        <v>43</v>
      </c>
      <c r="R336" s="7"/>
      <c r="S336" s="7" t="s">
        <v>1659</v>
      </c>
      <c r="T336" s="7" t="s">
        <v>45</v>
      </c>
      <c r="U336" s="7" t="s">
        <v>1051</v>
      </c>
      <c r="V336" s="7" t="s">
        <v>1051</v>
      </c>
      <c r="W336" s="7" t="s">
        <v>1097</v>
      </c>
      <c r="X336" s="7" t="s">
        <v>9776</v>
      </c>
      <c r="Y336" s="7" t="s">
        <v>8777</v>
      </c>
      <c r="Z336" s="10" t="s">
        <v>9949</v>
      </c>
      <c r="AA336" s="9" t="s">
        <v>43</v>
      </c>
      <c r="IF336" s="21"/>
      <c r="IG336" s="21"/>
      <c r="IH336" s="21"/>
      <c r="II336" s="21"/>
      <c r="IJ336" s="21"/>
      <c r="IK336" s="21"/>
      <c r="IL336" s="21"/>
      <c r="IM336" s="21"/>
      <c r="IN336" s="21"/>
      <c r="IO336" s="21"/>
      <c r="IP336" s="21"/>
      <c r="IQ336" s="21"/>
    </row>
    <row r="337" s="17" customFormat="1" ht="75" customHeight="1" spans="1:251">
      <c r="A337" s="25">
        <v>336</v>
      </c>
      <c r="B337" s="25" t="s">
        <v>9950</v>
      </c>
      <c r="C337" s="8" t="s">
        <v>9951</v>
      </c>
      <c r="D337" s="7" t="s">
        <v>1769</v>
      </c>
      <c r="E337" s="7" t="s">
        <v>33</v>
      </c>
      <c r="F337" s="7" t="s">
        <v>2172</v>
      </c>
      <c r="G337" s="7" t="s">
        <v>1048</v>
      </c>
      <c r="H337" s="7">
        <v>1</v>
      </c>
      <c r="I337" s="7" t="s">
        <v>36</v>
      </c>
      <c r="J337" s="7" t="s">
        <v>37</v>
      </c>
      <c r="K337" s="7" t="s">
        <v>1049</v>
      </c>
      <c r="L337" s="7" t="s">
        <v>39</v>
      </c>
      <c r="M337" s="7" t="s">
        <v>40</v>
      </c>
      <c r="N337" s="7" t="s">
        <v>210</v>
      </c>
      <c r="O337" s="9"/>
      <c r="P337" s="7" t="s">
        <v>43</v>
      </c>
      <c r="Q337" s="7" t="s">
        <v>43</v>
      </c>
      <c r="R337" s="7"/>
      <c r="S337" s="7" t="s">
        <v>1218</v>
      </c>
      <c r="T337" s="7" t="s">
        <v>45</v>
      </c>
      <c r="U337" s="7" t="s">
        <v>1051</v>
      </c>
      <c r="V337" s="7" t="s">
        <v>1051</v>
      </c>
      <c r="W337" s="7" t="s">
        <v>1097</v>
      </c>
      <c r="X337" s="7" t="s">
        <v>9776</v>
      </c>
      <c r="Y337" s="7" t="s">
        <v>8777</v>
      </c>
      <c r="Z337" s="10" t="s">
        <v>9952</v>
      </c>
      <c r="AA337" s="9" t="s">
        <v>7222</v>
      </c>
      <c r="IF337" s="21"/>
      <c r="IG337" s="21"/>
      <c r="IH337" s="21"/>
      <c r="II337" s="21"/>
      <c r="IJ337" s="21"/>
      <c r="IK337" s="21"/>
      <c r="IL337" s="21"/>
      <c r="IM337" s="21"/>
      <c r="IN337" s="21"/>
      <c r="IO337" s="21"/>
      <c r="IP337" s="21"/>
      <c r="IQ337" s="21"/>
    </row>
    <row r="338" s="17" customFormat="1" ht="75" customHeight="1" spans="1:251">
      <c r="A338" s="25">
        <v>337</v>
      </c>
      <c r="B338" s="25" t="s">
        <v>9953</v>
      </c>
      <c r="C338" s="8" t="s">
        <v>9951</v>
      </c>
      <c r="D338" s="7" t="s">
        <v>4017</v>
      </c>
      <c r="E338" s="7" t="s">
        <v>33</v>
      </c>
      <c r="F338" s="7" t="s">
        <v>2172</v>
      </c>
      <c r="G338" s="7" t="s">
        <v>1048</v>
      </c>
      <c r="H338" s="7">
        <v>1</v>
      </c>
      <c r="I338" s="7" t="s">
        <v>36</v>
      </c>
      <c r="J338" s="7" t="s">
        <v>37</v>
      </c>
      <c r="K338" s="7" t="s">
        <v>209</v>
      </c>
      <c r="L338" s="7" t="s">
        <v>39</v>
      </c>
      <c r="M338" s="7" t="s">
        <v>40</v>
      </c>
      <c r="N338" s="7" t="s">
        <v>210</v>
      </c>
      <c r="O338" s="9" t="s">
        <v>9954</v>
      </c>
      <c r="P338" s="7" t="s">
        <v>43</v>
      </c>
      <c r="Q338" s="7" t="s">
        <v>43</v>
      </c>
      <c r="R338" s="7" t="s">
        <v>43</v>
      </c>
      <c r="S338" s="7" t="s">
        <v>43</v>
      </c>
      <c r="T338" s="7" t="s">
        <v>45</v>
      </c>
      <c r="U338" s="7" t="s">
        <v>1051</v>
      </c>
      <c r="V338" s="7" t="s">
        <v>1051</v>
      </c>
      <c r="W338" s="7" t="s">
        <v>1097</v>
      </c>
      <c r="X338" s="7" t="s">
        <v>9955</v>
      </c>
      <c r="Y338" s="7" t="s">
        <v>8777</v>
      </c>
      <c r="Z338" s="10" t="s">
        <v>9956</v>
      </c>
      <c r="AA338" s="9" t="s">
        <v>9207</v>
      </c>
      <c r="IF338" s="21"/>
      <c r="IG338" s="21"/>
      <c r="IH338" s="21"/>
      <c r="II338" s="21"/>
      <c r="IJ338" s="21"/>
      <c r="IK338" s="21"/>
      <c r="IL338" s="21"/>
      <c r="IM338" s="21"/>
      <c r="IN338" s="21"/>
      <c r="IO338" s="21"/>
      <c r="IP338" s="21"/>
      <c r="IQ338" s="21"/>
    </row>
    <row r="339" s="17" customFormat="1" ht="75" customHeight="1" spans="1:251">
      <c r="A339" s="25">
        <v>338</v>
      </c>
      <c r="B339" s="25" t="s">
        <v>9957</v>
      </c>
      <c r="C339" s="8" t="s">
        <v>9951</v>
      </c>
      <c r="D339" s="7" t="s">
        <v>2633</v>
      </c>
      <c r="E339" s="7" t="s">
        <v>33</v>
      </c>
      <c r="F339" s="7" t="s">
        <v>2172</v>
      </c>
      <c r="G339" s="7" t="s">
        <v>1048</v>
      </c>
      <c r="H339" s="7">
        <v>1</v>
      </c>
      <c r="I339" s="7" t="s">
        <v>36</v>
      </c>
      <c r="J339" s="7" t="s">
        <v>37</v>
      </c>
      <c r="K339" s="7" t="s">
        <v>209</v>
      </c>
      <c r="L339" s="7" t="s">
        <v>39</v>
      </c>
      <c r="M339" s="7" t="s">
        <v>40</v>
      </c>
      <c r="N339" s="7" t="s">
        <v>210</v>
      </c>
      <c r="O339" s="9" t="s">
        <v>1229</v>
      </c>
      <c r="P339" s="7" t="s">
        <v>43</v>
      </c>
      <c r="Q339" s="7" t="s">
        <v>43</v>
      </c>
      <c r="R339" s="7" t="s">
        <v>43</v>
      </c>
      <c r="S339" s="7" t="s">
        <v>43</v>
      </c>
      <c r="T339" s="7" t="s">
        <v>45</v>
      </c>
      <c r="U339" s="7" t="s">
        <v>1051</v>
      </c>
      <c r="V339" s="7" t="s">
        <v>1051</v>
      </c>
      <c r="W339" s="7" t="s">
        <v>1097</v>
      </c>
      <c r="X339" s="7" t="s">
        <v>9776</v>
      </c>
      <c r="Y339" s="7" t="s">
        <v>8777</v>
      </c>
      <c r="Z339" s="10" t="s">
        <v>9958</v>
      </c>
      <c r="AA339" s="9" t="s">
        <v>736</v>
      </c>
      <c r="IF339" s="21"/>
      <c r="IG339" s="21"/>
      <c r="IH339" s="21"/>
      <c r="II339" s="21"/>
      <c r="IJ339" s="21"/>
      <c r="IK339" s="21"/>
      <c r="IL339" s="21"/>
      <c r="IM339" s="21"/>
      <c r="IN339" s="21"/>
      <c r="IO339" s="21"/>
      <c r="IP339" s="21"/>
      <c r="IQ339" s="21"/>
    </row>
    <row r="340" s="17" customFormat="1" ht="75" customHeight="1" spans="1:251">
      <c r="A340" s="25">
        <v>339</v>
      </c>
      <c r="B340" s="25" t="s">
        <v>9959</v>
      </c>
      <c r="C340" s="8" t="s">
        <v>9960</v>
      </c>
      <c r="D340" s="7" t="s">
        <v>2633</v>
      </c>
      <c r="E340" s="7" t="s">
        <v>33</v>
      </c>
      <c r="F340" s="7" t="s">
        <v>2172</v>
      </c>
      <c r="G340" s="7" t="s">
        <v>1048</v>
      </c>
      <c r="H340" s="7">
        <v>1</v>
      </c>
      <c r="I340" s="7" t="s">
        <v>36</v>
      </c>
      <c r="J340" s="7" t="s">
        <v>1094</v>
      </c>
      <c r="K340" s="7" t="s">
        <v>1049</v>
      </c>
      <c r="L340" s="7" t="s">
        <v>39</v>
      </c>
      <c r="M340" s="7" t="s">
        <v>40</v>
      </c>
      <c r="N340" s="7" t="s">
        <v>210</v>
      </c>
      <c r="O340" s="9" t="s">
        <v>1229</v>
      </c>
      <c r="P340" s="7" t="s">
        <v>43</v>
      </c>
      <c r="Q340" s="7" t="s">
        <v>43</v>
      </c>
      <c r="R340" s="7" t="s">
        <v>43</v>
      </c>
      <c r="S340" s="7" t="s">
        <v>43</v>
      </c>
      <c r="T340" s="7" t="s">
        <v>45</v>
      </c>
      <c r="U340" s="7" t="s">
        <v>1051</v>
      </c>
      <c r="V340" s="7" t="s">
        <v>1051</v>
      </c>
      <c r="W340" s="7" t="s">
        <v>1097</v>
      </c>
      <c r="X340" s="7" t="s">
        <v>9776</v>
      </c>
      <c r="Y340" s="7" t="s">
        <v>8777</v>
      </c>
      <c r="Z340" s="10" t="s">
        <v>9961</v>
      </c>
      <c r="AA340" s="9" t="s">
        <v>584</v>
      </c>
      <c r="IF340" s="21"/>
      <c r="IG340" s="21"/>
      <c r="IH340" s="21"/>
      <c r="II340" s="21"/>
      <c r="IJ340" s="21"/>
      <c r="IK340" s="21"/>
      <c r="IL340" s="21"/>
      <c r="IM340" s="21"/>
      <c r="IN340" s="21"/>
      <c r="IO340" s="21"/>
      <c r="IP340" s="21"/>
      <c r="IQ340" s="21"/>
    </row>
    <row r="341" s="17" customFormat="1" ht="75" customHeight="1" spans="1:251">
      <c r="A341" s="25">
        <v>340</v>
      </c>
      <c r="B341" s="25" t="s">
        <v>9962</v>
      </c>
      <c r="C341" s="8" t="s">
        <v>9960</v>
      </c>
      <c r="D341" s="7" t="s">
        <v>2633</v>
      </c>
      <c r="E341" s="7" t="s">
        <v>33</v>
      </c>
      <c r="F341" s="7" t="s">
        <v>2172</v>
      </c>
      <c r="G341" s="7" t="s">
        <v>1048</v>
      </c>
      <c r="H341" s="7">
        <v>1</v>
      </c>
      <c r="I341" s="7" t="s">
        <v>36</v>
      </c>
      <c r="J341" s="7" t="s">
        <v>1094</v>
      </c>
      <c r="K341" s="7" t="s">
        <v>1049</v>
      </c>
      <c r="L341" s="7" t="s">
        <v>39</v>
      </c>
      <c r="M341" s="7" t="s">
        <v>40</v>
      </c>
      <c r="N341" s="7" t="s">
        <v>210</v>
      </c>
      <c r="O341" s="9" t="s">
        <v>9963</v>
      </c>
      <c r="P341" s="7" t="s">
        <v>43</v>
      </c>
      <c r="Q341" s="7" t="s">
        <v>43</v>
      </c>
      <c r="R341" s="7" t="s">
        <v>43</v>
      </c>
      <c r="S341" s="7" t="s">
        <v>43</v>
      </c>
      <c r="T341" s="7" t="s">
        <v>45</v>
      </c>
      <c r="U341" s="7" t="s">
        <v>1051</v>
      </c>
      <c r="V341" s="7" t="s">
        <v>1051</v>
      </c>
      <c r="W341" s="7" t="s">
        <v>1097</v>
      </c>
      <c r="X341" s="7" t="s">
        <v>9776</v>
      </c>
      <c r="Y341" s="7" t="s">
        <v>8777</v>
      </c>
      <c r="Z341" s="10" t="s">
        <v>9964</v>
      </c>
      <c r="AA341" s="9" t="s">
        <v>1064</v>
      </c>
      <c r="IF341" s="21"/>
      <c r="IG341" s="21"/>
      <c r="IH341" s="21"/>
      <c r="II341" s="21"/>
      <c r="IJ341" s="21"/>
      <c r="IK341" s="21"/>
      <c r="IL341" s="21"/>
      <c r="IM341" s="21"/>
      <c r="IN341" s="21"/>
      <c r="IO341" s="21"/>
      <c r="IP341" s="21"/>
      <c r="IQ341" s="21"/>
    </row>
    <row r="342" s="17" customFormat="1" ht="75" customHeight="1" spans="1:251">
      <c r="A342" s="25">
        <v>341</v>
      </c>
      <c r="B342" s="25" t="s">
        <v>9965</v>
      </c>
      <c r="C342" s="8" t="s">
        <v>9960</v>
      </c>
      <c r="D342" s="7" t="s">
        <v>1819</v>
      </c>
      <c r="E342" s="7" t="s">
        <v>33</v>
      </c>
      <c r="F342" s="7" t="s">
        <v>2172</v>
      </c>
      <c r="G342" s="7" t="s">
        <v>1048</v>
      </c>
      <c r="H342" s="7">
        <v>1</v>
      </c>
      <c r="I342" s="7" t="s">
        <v>36</v>
      </c>
      <c r="J342" s="7" t="s">
        <v>1094</v>
      </c>
      <c r="K342" s="7" t="s">
        <v>1049</v>
      </c>
      <c r="L342" s="7" t="s">
        <v>39</v>
      </c>
      <c r="M342" s="7" t="s">
        <v>40</v>
      </c>
      <c r="N342" s="7" t="s">
        <v>210</v>
      </c>
      <c r="O342" s="9" t="s">
        <v>942</v>
      </c>
      <c r="P342" s="7" t="s">
        <v>478</v>
      </c>
      <c r="Q342" s="7" t="s">
        <v>43</v>
      </c>
      <c r="R342" s="7" t="s">
        <v>43</v>
      </c>
      <c r="S342" s="7" t="s">
        <v>43</v>
      </c>
      <c r="T342" s="7" t="s">
        <v>45</v>
      </c>
      <c r="U342" s="7" t="s">
        <v>1051</v>
      </c>
      <c r="V342" s="7" t="s">
        <v>1051</v>
      </c>
      <c r="W342" s="7" t="s">
        <v>1097</v>
      </c>
      <c r="X342" s="7" t="s">
        <v>9776</v>
      </c>
      <c r="Y342" s="7" t="s">
        <v>8777</v>
      </c>
      <c r="Z342" s="10" t="s">
        <v>9966</v>
      </c>
      <c r="AA342" s="9"/>
      <c r="IF342" s="21"/>
      <c r="IG342" s="21"/>
      <c r="IH342" s="21"/>
      <c r="II342" s="21"/>
      <c r="IJ342" s="21"/>
      <c r="IK342" s="21"/>
      <c r="IL342" s="21"/>
      <c r="IM342" s="21"/>
      <c r="IN342" s="21"/>
      <c r="IO342" s="21"/>
      <c r="IP342" s="21"/>
      <c r="IQ342" s="21"/>
    </row>
    <row r="343" s="17" customFormat="1" ht="75" customHeight="1" spans="1:251">
      <c r="A343" s="25">
        <v>342</v>
      </c>
      <c r="B343" s="25" t="s">
        <v>9967</v>
      </c>
      <c r="C343" s="8" t="s">
        <v>9960</v>
      </c>
      <c r="D343" s="7" t="s">
        <v>1769</v>
      </c>
      <c r="E343" s="7" t="s">
        <v>33</v>
      </c>
      <c r="F343" s="7" t="s">
        <v>2172</v>
      </c>
      <c r="G343" s="7" t="s">
        <v>1048</v>
      </c>
      <c r="H343" s="7">
        <v>1</v>
      </c>
      <c r="I343" s="7" t="s">
        <v>36</v>
      </c>
      <c r="J343" s="7" t="s">
        <v>1094</v>
      </c>
      <c r="K343" s="7" t="s">
        <v>1049</v>
      </c>
      <c r="L343" s="7" t="s">
        <v>39</v>
      </c>
      <c r="M343" s="7" t="s">
        <v>40</v>
      </c>
      <c r="N343" s="7" t="s">
        <v>210</v>
      </c>
      <c r="O343" s="9"/>
      <c r="P343" s="7" t="s">
        <v>43</v>
      </c>
      <c r="Q343" s="7" t="s">
        <v>43</v>
      </c>
      <c r="R343" s="7"/>
      <c r="S343" s="7" t="s">
        <v>1659</v>
      </c>
      <c r="T343" s="7" t="s">
        <v>45</v>
      </c>
      <c r="U343" s="7" t="s">
        <v>1051</v>
      </c>
      <c r="V343" s="7" t="s">
        <v>1051</v>
      </c>
      <c r="W343" s="7" t="s">
        <v>1097</v>
      </c>
      <c r="X343" s="7" t="s">
        <v>9776</v>
      </c>
      <c r="Y343" s="7" t="s">
        <v>8777</v>
      </c>
      <c r="Z343" s="10" t="s">
        <v>9968</v>
      </c>
      <c r="AA343" s="9" t="s">
        <v>2958</v>
      </c>
      <c r="IF343" s="21"/>
      <c r="IG343" s="21"/>
      <c r="IH343" s="21"/>
      <c r="II343" s="21"/>
      <c r="IJ343" s="21"/>
      <c r="IK343" s="21"/>
      <c r="IL343" s="21"/>
      <c r="IM343" s="21"/>
      <c r="IN343" s="21"/>
      <c r="IO343" s="21"/>
      <c r="IP343" s="21"/>
      <c r="IQ343" s="21"/>
    </row>
    <row r="344" s="17" customFormat="1" ht="75" customHeight="1" spans="1:251">
      <c r="A344" s="25">
        <v>343</v>
      </c>
      <c r="B344" s="25" t="s">
        <v>9969</v>
      </c>
      <c r="C344" s="8" t="s">
        <v>9970</v>
      </c>
      <c r="D344" s="7" t="s">
        <v>1819</v>
      </c>
      <c r="E344" s="7" t="s">
        <v>33</v>
      </c>
      <c r="F344" s="7" t="s">
        <v>2172</v>
      </c>
      <c r="G344" s="7" t="s">
        <v>1048</v>
      </c>
      <c r="H344" s="7">
        <v>1</v>
      </c>
      <c r="I344" s="7" t="s">
        <v>36</v>
      </c>
      <c r="J344" s="7" t="s">
        <v>37</v>
      </c>
      <c r="K344" s="7" t="s">
        <v>1049</v>
      </c>
      <c r="L344" s="7" t="s">
        <v>39</v>
      </c>
      <c r="M344" s="7" t="s">
        <v>40</v>
      </c>
      <c r="N344" s="7" t="s">
        <v>210</v>
      </c>
      <c r="O344" s="9"/>
      <c r="P344" s="7" t="s">
        <v>43</v>
      </c>
      <c r="Q344" s="7" t="s">
        <v>43</v>
      </c>
      <c r="R344" s="7" t="s">
        <v>43</v>
      </c>
      <c r="S344" s="7" t="s">
        <v>1659</v>
      </c>
      <c r="T344" s="7" t="s">
        <v>45</v>
      </c>
      <c r="U344" s="7" t="s">
        <v>1051</v>
      </c>
      <c r="V344" s="7" t="s">
        <v>1051</v>
      </c>
      <c r="W344" s="7" t="s">
        <v>1097</v>
      </c>
      <c r="X344" s="7" t="s">
        <v>9776</v>
      </c>
      <c r="Y344" s="7" t="s">
        <v>8777</v>
      </c>
      <c r="Z344" s="10" t="s">
        <v>9971</v>
      </c>
      <c r="AA344" s="9"/>
      <c r="IF344" s="21"/>
      <c r="IG344" s="21"/>
      <c r="IH344" s="21"/>
      <c r="II344" s="21"/>
      <c r="IJ344" s="21"/>
      <c r="IK344" s="21"/>
      <c r="IL344" s="21"/>
      <c r="IM344" s="21"/>
      <c r="IN344" s="21"/>
      <c r="IO344" s="21"/>
      <c r="IP344" s="21"/>
      <c r="IQ344" s="21"/>
    </row>
    <row r="345" s="17" customFormat="1" ht="112" customHeight="1" spans="1:251">
      <c r="A345" s="25">
        <v>344</v>
      </c>
      <c r="B345" s="25" t="s">
        <v>9972</v>
      </c>
      <c r="C345" s="8" t="s">
        <v>9973</v>
      </c>
      <c r="D345" s="7" t="s">
        <v>4017</v>
      </c>
      <c r="E345" s="7" t="s">
        <v>33</v>
      </c>
      <c r="F345" s="7" t="s">
        <v>2172</v>
      </c>
      <c r="G345" s="7" t="s">
        <v>1048</v>
      </c>
      <c r="H345" s="7">
        <v>2</v>
      </c>
      <c r="I345" s="7" t="s">
        <v>36</v>
      </c>
      <c r="J345" s="7" t="s">
        <v>1094</v>
      </c>
      <c r="K345" s="7" t="s">
        <v>209</v>
      </c>
      <c r="L345" s="7" t="s">
        <v>39</v>
      </c>
      <c r="M345" s="7" t="s">
        <v>40</v>
      </c>
      <c r="N345" s="7" t="s">
        <v>210</v>
      </c>
      <c r="O345" s="9" t="s">
        <v>5626</v>
      </c>
      <c r="P345" s="7" t="s">
        <v>43</v>
      </c>
      <c r="Q345" s="7" t="s">
        <v>43</v>
      </c>
      <c r="R345" s="7" t="s">
        <v>43</v>
      </c>
      <c r="S345" s="7" t="s">
        <v>43</v>
      </c>
      <c r="T345" s="7" t="s">
        <v>45</v>
      </c>
      <c r="U345" s="7" t="s">
        <v>1051</v>
      </c>
      <c r="V345" s="7" t="s">
        <v>1051</v>
      </c>
      <c r="W345" s="7" t="s">
        <v>1097</v>
      </c>
      <c r="X345" s="7" t="s">
        <v>9776</v>
      </c>
      <c r="Y345" s="7" t="s">
        <v>8777</v>
      </c>
      <c r="Z345" s="10" t="s">
        <v>9974</v>
      </c>
      <c r="AA345" s="9" t="s">
        <v>1064</v>
      </c>
      <c r="IF345" s="21"/>
      <c r="IG345" s="21"/>
      <c r="IH345" s="21"/>
      <c r="II345" s="21"/>
      <c r="IJ345" s="21"/>
      <c r="IK345" s="21"/>
      <c r="IL345" s="21"/>
      <c r="IM345" s="21"/>
      <c r="IN345" s="21"/>
      <c r="IO345" s="21"/>
      <c r="IP345" s="21"/>
      <c r="IQ345" s="21"/>
    </row>
    <row r="346" s="17" customFormat="1" ht="75" customHeight="1" spans="1:251">
      <c r="A346" s="25">
        <v>345</v>
      </c>
      <c r="B346" s="25" t="s">
        <v>9975</v>
      </c>
      <c r="C346" s="8" t="s">
        <v>9973</v>
      </c>
      <c r="D346" s="7" t="s">
        <v>2633</v>
      </c>
      <c r="E346" s="7" t="s">
        <v>33</v>
      </c>
      <c r="F346" s="7" t="s">
        <v>2172</v>
      </c>
      <c r="G346" s="7" t="s">
        <v>1048</v>
      </c>
      <c r="H346" s="7">
        <v>1</v>
      </c>
      <c r="I346" s="7" t="s">
        <v>36</v>
      </c>
      <c r="J346" s="7" t="s">
        <v>1094</v>
      </c>
      <c r="K346" s="7" t="s">
        <v>209</v>
      </c>
      <c r="L346" s="7" t="s">
        <v>39</v>
      </c>
      <c r="M346" s="7" t="s">
        <v>40</v>
      </c>
      <c r="N346" s="7" t="s">
        <v>210</v>
      </c>
      <c r="O346" s="9" t="s">
        <v>559</v>
      </c>
      <c r="P346" s="7" t="s">
        <v>43</v>
      </c>
      <c r="Q346" s="7" t="s">
        <v>43</v>
      </c>
      <c r="R346" s="7" t="s">
        <v>43</v>
      </c>
      <c r="S346" s="7" t="s">
        <v>43</v>
      </c>
      <c r="T346" s="7" t="s">
        <v>45</v>
      </c>
      <c r="U346" s="7" t="s">
        <v>1051</v>
      </c>
      <c r="V346" s="7" t="s">
        <v>1051</v>
      </c>
      <c r="W346" s="7" t="s">
        <v>1097</v>
      </c>
      <c r="X346" s="7" t="s">
        <v>9776</v>
      </c>
      <c r="Y346" s="7" t="s">
        <v>8777</v>
      </c>
      <c r="Z346" s="10" t="s">
        <v>9976</v>
      </c>
      <c r="AA346" s="9" t="s">
        <v>1064</v>
      </c>
      <c r="IF346" s="21"/>
      <c r="IG346" s="21"/>
      <c r="IH346" s="21"/>
      <c r="II346" s="21"/>
      <c r="IJ346" s="21"/>
      <c r="IK346" s="21"/>
      <c r="IL346" s="21"/>
      <c r="IM346" s="21"/>
      <c r="IN346" s="21"/>
      <c r="IO346" s="21"/>
      <c r="IP346" s="21"/>
      <c r="IQ346" s="21"/>
    </row>
    <row r="347" s="17" customFormat="1" ht="75" customHeight="1" spans="1:251">
      <c r="A347" s="25">
        <v>346</v>
      </c>
      <c r="B347" s="25" t="s">
        <v>9977</v>
      </c>
      <c r="C347" s="8" t="s">
        <v>9978</v>
      </c>
      <c r="D347" s="7" t="s">
        <v>2633</v>
      </c>
      <c r="E347" s="7" t="s">
        <v>33</v>
      </c>
      <c r="F347" s="7" t="s">
        <v>2172</v>
      </c>
      <c r="G347" s="7" t="s">
        <v>1048</v>
      </c>
      <c r="H347" s="7">
        <v>1</v>
      </c>
      <c r="I347" s="7" t="s">
        <v>36</v>
      </c>
      <c r="J347" s="7" t="s">
        <v>37</v>
      </c>
      <c r="K347" s="7" t="s">
        <v>209</v>
      </c>
      <c r="L347" s="7" t="s">
        <v>39</v>
      </c>
      <c r="M347" s="7" t="s">
        <v>40</v>
      </c>
      <c r="N347" s="7" t="s">
        <v>210</v>
      </c>
      <c r="O347" s="9" t="s">
        <v>9979</v>
      </c>
      <c r="P347" s="7" t="s">
        <v>43</v>
      </c>
      <c r="Q347" s="7" t="s">
        <v>43</v>
      </c>
      <c r="R347" s="7" t="s">
        <v>43</v>
      </c>
      <c r="S347" s="7" t="s">
        <v>43</v>
      </c>
      <c r="T347" s="7" t="s">
        <v>45</v>
      </c>
      <c r="U347" s="7" t="s">
        <v>1051</v>
      </c>
      <c r="V347" s="7" t="s">
        <v>1051</v>
      </c>
      <c r="W347" s="7" t="s">
        <v>1097</v>
      </c>
      <c r="X347" s="7" t="s">
        <v>9776</v>
      </c>
      <c r="Y347" s="7" t="s">
        <v>8777</v>
      </c>
      <c r="Z347" s="10" t="s">
        <v>9942</v>
      </c>
      <c r="AA347" s="9" t="s">
        <v>9980</v>
      </c>
      <c r="IF347" s="21"/>
      <c r="IG347" s="21"/>
      <c r="IH347" s="21"/>
      <c r="II347" s="21"/>
      <c r="IJ347" s="21"/>
      <c r="IK347" s="21"/>
      <c r="IL347" s="21"/>
      <c r="IM347" s="21"/>
      <c r="IN347" s="21"/>
      <c r="IO347" s="21"/>
      <c r="IP347" s="21"/>
      <c r="IQ347" s="21"/>
    </row>
    <row r="348" s="17" customFormat="1" ht="75" customHeight="1" spans="1:251">
      <c r="A348" s="25">
        <v>347</v>
      </c>
      <c r="B348" s="25" t="s">
        <v>9981</v>
      </c>
      <c r="C348" s="8" t="s">
        <v>9978</v>
      </c>
      <c r="D348" s="7" t="s">
        <v>2633</v>
      </c>
      <c r="E348" s="7" t="s">
        <v>33</v>
      </c>
      <c r="F348" s="7" t="s">
        <v>2172</v>
      </c>
      <c r="G348" s="7" t="s">
        <v>1048</v>
      </c>
      <c r="H348" s="7">
        <v>1</v>
      </c>
      <c r="I348" s="7" t="s">
        <v>36</v>
      </c>
      <c r="J348" s="7" t="s">
        <v>37</v>
      </c>
      <c r="K348" s="7" t="s">
        <v>1049</v>
      </c>
      <c r="L348" s="7" t="s">
        <v>39</v>
      </c>
      <c r="M348" s="7" t="s">
        <v>40</v>
      </c>
      <c r="N348" s="7" t="s">
        <v>210</v>
      </c>
      <c r="O348" s="9" t="s">
        <v>1030</v>
      </c>
      <c r="P348" s="7" t="s">
        <v>43</v>
      </c>
      <c r="Q348" s="7" t="s">
        <v>43</v>
      </c>
      <c r="R348" s="7" t="s">
        <v>43</v>
      </c>
      <c r="S348" s="7" t="s">
        <v>43</v>
      </c>
      <c r="T348" s="7" t="s">
        <v>45</v>
      </c>
      <c r="U348" s="7" t="s">
        <v>1051</v>
      </c>
      <c r="V348" s="7" t="s">
        <v>1051</v>
      </c>
      <c r="W348" s="7" t="s">
        <v>1097</v>
      </c>
      <c r="X348" s="7" t="s">
        <v>9776</v>
      </c>
      <c r="Y348" s="7" t="s">
        <v>8777</v>
      </c>
      <c r="Z348" s="10" t="s">
        <v>9826</v>
      </c>
      <c r="AA348" s="9" t="s">
        <v>736</v>
      </c>
      <c r="IF348" s="21"/>
      <c r="IG348" s="21"/>
      <c r="IH348" s="21"/>
      <c r="II348" s="21"/>
      <c r="IJ348" s="21"/>
      <c r="IK348" s="21"/>
      <c r="IL348" s="21"/>
      <c r="IM348" s="21"/>
      <c r="IN348" s="21"/>
      <c r="IO348" s="21"/>
      <c r="IP348" s="21"/>
      <c r="IQ348" s="21"/>
    </row>
    <row r="349" s="17" customFormat="1" ht="75" customHeight="1" spans="1:251">
      <c r="A349" s="25">
        <v>348</v>
      </c>
      <c r="B349" s="25" t="s">
        <v>9982</v>
      </c>
      <c r="C349" s="8" t="s">
        <v>9978</v>
      </c>
      <c r="D349" s="7" t="s">
        <v>1819</v>
      </c>
      <c r="E349" s="7" t="s">
        <v>33</v>
      </c>
      <c r="F349" s="7" t="s">
        <v>2172</v>
      </c>
      <c r="G349" s="7" t="s">
        <v>1048</v>
      </c>
      <c r="H349" s="7">
        <v>1</v>
      </c>
      <c r="I349" s="7" t="s">
        <v>36</v>
      </c>
      <c r="J349" s="7" t="s">
        <v>37</v>
      </c>
      <c r="K349" s="7" t="s">
        <v>1049</v>
      </c>
      <c r="L349" s="7" t="s">
        <v>39</v>
      </c>
      <c r="M349" s="7" t="s">
        <v>40</v>
      </c>
      <c r="N349" s="7" t="s">
        <v>210</v>
      </c>
      <c r="O349" s="9" t="s">
        <v>175</v>
      </c>
      <c r="P349" s="7" t="s">
        <v>43</v>
      </c>
      <c r="Q349" s="7" t="s">
        <v>43</v>
      </c>
      <c r="R349" s="7" t="s">
        <v>43</v>
      </c>
      <c r="S349" s="7" t="s">
        <v>43</v>
      </c>
      <c r="T349" s="7" t="s">
        <v>45</v>
      </c>
      <c r="U349" s="7" t="s">
        <v>1051</v>
      </c>
      <c r="V349" s="7" t="s">
        <v>1051</v>
      </c>
      <c r="W349" s="7" t="s">
        <v>1097</v>
      </c>
      <c r="X349" s="7" t="s">
        <v>9776</v>
      </c>
      <c r="Y349" s="7" t="s">
        <v>8777</v>
      </c>
      <c r="Z349" s="10" t="s">
        <v>9983</v>
      </c>
      <c r="AA349" s="9" t="s">
        <v>1064</v>
      </c>
      <c r="IF349" s="21"/>
      <c r="IG349" s="21"/>
      <c r="IH349" s="21"/>
      <c r="II349" s="21"/>
      <c r="IJ349" s="21"/>
      <c r="IK349" s="21"/>
      <c r="IL349" s="21"/>
      <c r="IM349" s="21"/>
      <c r="IN349" s="21"/>
      <c r="IO349" s="21"/>
      <c r="IP349" s="21"/>
      <c r="IQ349" s="21"/>
    </row>
    <row r="350" s="17" customFormat="1" ht="75" customHeight="1" spans="1:251">
      <c r="A350" s="25">
        <v>349</v>
      </c>
      <c r="B350" s="25" t="s">
        <v>9984</v>
      </c>
      <c r="C350" s="8" t="s">
        <v>9985</v>
      </c>
      <c r="D350" s="7" t="s">
        <v>3349</v>
      </c>
      <c r="E350" s="7" t="s">
        <v>33</v>
      </c>
      <c r="F350" s="7" t="s">
        <v>2172</v>
      </c>
      <c r="G350" s="7" t="s">
        <v>1048</v>
      </c>
      <c r="H350" s="7">
        <v>1</v>
      </c>
      <c r="I350" s="7" t="s">
        <v>36</v>
      </c>
      <c r="J350" s="7" t="s">
        <v>1094</v>
      </c>
      <c r="K350" s="7" t="s">
        <v>1049</v>
      </c>
      <c r="L350" s="7" t="s">
        <v>39</v>
      </c>
      <c r="M350" s="7" t="s">
        <v>40</v>
      </c>
      <c r="N350" s="7" t="s">
        <v>210</v>
      </c>
      <c r="O350" s="9"/>
      <c r="P350" s="7" t="s">
        <v>43</v>
      </c>
      <c r="Q350" s="7" t="s">
        <v>43</v>
      </c>
      <c r="R350" s="7" t="s">
        <v>43</v>
      </c>
      <c r="S350" s="7" t="s">
        <v>43</v>
      </c>
      <c r="T350" s="7" t="s">
        <v>45</v>
      </c>
      <c r="U350" s="7" t="s">
        <v>1051</v>
      </c>
      <c r="V350" s="7" t="s">
        <v>1051</v>
      </c>
      <c r="W350" s="7" t="s">
        <v>1097</v>
      </c>
      <c r="X350" s="7" t="s">
        <v>9776</v>
      </c>
      <c r="Y350" s="7" t="s">
        <v>8777</v>
      </c>
      <c r="Z350" s="10" t="s">
        <v>9986</v>
      </c>
      <c r="AA350" s="9" t="s">
        <v>1064</v>
      </c>
      <c r="IF350" s="21"/>
      <c r="IG350" s="21"/>
      <c r="IH350" s="21"/>
      <c r="II350" s="21"/>
      <c r="IJ350" s="21"/>
      <c r="IK350" s="21"/>
      <c r="IL350" s="21"/>
      <c r="IM350" s="21"/>
      <c r="IN350" s="21"/>
      <c r="IO350" s="21"/>
      <c r="IP350" s="21"/>
      <c r="IQ350" s="21"/>
    </row>
    <row r="351" s="17" customFormat="1" ht="75" customHeight="1" spans="1:251">
      <c r="A351" s="25">
        <v>350</v>
      </c>
      <c r="B351" s="25" t="s">
        <v>9987</v>
      </c>
      <c r="C351" s="8" t="s">
        <v>9985</v>
      </c>
      <c r="D351" s="7" t="s">
        <v>2633</v>
      </c>
      <c r="E351" s="7" t="s">
        <v>33</v>
      </c>
      <c r="F351" s="7" t="s">
        <v>2172</v>
      </c>
      <c r="G351" s="7" t="s">
        <v>1048</v>
      </c>
      <c r="H351" s="7">
        <v>1</v>
      </c>
      <c r="I351" s="7" t="s">
        <v>36</v>
      </c>
      <c r="J351" s="7" t="s">
        <v>1094</v>
      </c>
      <c r="K351" s="7" t="s">
        <v>1049</v>
      </c>
      <c r="L351" s="7" t="s">
        <v>39</v>
      </c>
      <c r="M351" s="7" t="s">
        <v>40</v>
      </c>
      <c r="N351" s="7" t="s">
        <v>210</v>
      </c>
      <c r="O351" s="9"/>
      <c r="P351" s="7" t="s">
        <v>43</v>
      </c>
      <c r="Q351" s="7" t="s">
        <v>43</v>
      </c>
      <c r="R351" s="7" t="s">
        <v>43</v>
      </c>
      <c r="S351" s="7" t="s">
        <v>43</v>
      </c>
      <c r="T351" s="7" t="s">
        <v>45</v>
      </c>
      <c r="U351" s="7" t="s">
        <v>1051</v>
      </c>
      <c r="V351" s="7" t="s">
        <v>1051</v>
      </c>
      <c r="W351" s="7" t="s">
        <v>1097</v>
      </c>
      <c r="X351" s="7" t="s">
        <v>9776</v>
      </c>
      <c r="Y351" s="7" t="s">
        <v>8777</v>
      </c>
      <c r="Z351" s="10" t="s">
        <v>9859</v>
      </c>
      <c r="AA351" s="9" t="s">
        <v>1064</v>
      </c>
      <c r="IF351" s="21"/>
      <c r="IG351" s="21"/>
      <c r="IH351" s="21"/>
      <c r="II351" s="21"/>
      <c r="IJ351" s="21"/>
      <c r="IK351" s="21"/>
      <c r="IL351" s="21"/>
      <c r="IM351" s="21"/>
      <c r="IN351" s="21"/>
      <c r="IO351" s="21"/>
      <c r="IP351" s="21"/>
      <c r="IQ351" s="21"/>
    </row>
    <row r="352" s="17" customFormat="1" ht="75" customHeight="1" spans="1:251">
      <c r="A352" s="25">
        <v>351</v>
      </c>
      <c r="B352" s="25" t="s">
        <v>9988</v>
      </c>
      <c r="C352" s="8" t="s">
        <v>9985</v>
      </c>
      <c r="D352" s="7" t="s">
        <v>4017</v>
      </c>
      <c r="E352" s="7" t="s">
        <v>33</v>
      </c>
      <c r="F352" s="7" t="s">
        <v>2172</v>
      </c>
      <c r="G352" s="7" t="s">
        <v>1048</v>
      </c>
      <c r="H352" s="7">
        <v>1</v>
      </c>
      <c r="I352" s="7" t="s">
        <v>36</v>
      </c>
      <c r="J352" s="7" t="s">
        <v>1094</v>
      </c>
      <c r="K352" s="7" t="s">
        <v>1049</v>
      </c>
      <c r="L352" s="7" t="s">
        <v>39</v>
      </c>
      <c r="M352" s="7" t="s">
        <v>40</v>
      </c>
      <c r="N352" s="7" t="s">
        <v>210</v>
      </c>
      <c r="O352" s="9"/>
      <c r="P352" s="7" t="s">
        <v>43</v>
      </c>
      <c r="Q352" s="7" t="s">
        <v>43</v>
      </c>
      <c r="R352" s="7" t="s">
        <v>43</v>
      </c>
      <c r="S352" s="7" t="s">
        <v>43</v>
      </c>
      <c r="T352" s="7" t="s">
        <v>45</v>
      </c>
      <c r="U352" s="7" t="s">
        <v>1051</v>
      </c>
      <c r="V352" s="7" t="s">
        <v>1051</v>
      </c>
      <c r="W352" s="7" t="s">
        <v>1097</v>
      </c>
      <c r="X352" s="7" t="s">
        <v>9776</v>
      </c>
      <c r="Y352" s="7" t="s">
        <v>8777</v>
      </c>
      <c r="Z352" s="10" t="s">
        <v>9989</v>
      </c>
      <c r="AA352" s="9" t="s">
        <v>1064</v>
      </c>
      <c r="IF352" s="21"/>
      <c r="IG352" s="21"/>
      <c r="IH352" s="21"/>
      <c r="II352" s="21"/>
      <c r="IJ352" s="21"/>
      <c r="IK352" s="21"/>
      <c r="IL352" s="21"/>
      <c r="IM352" s="21"/>
      <c r="IN352" s="21"/>
      <c r="IO352" s="21"/>
      <c r="IP352" s="21"/>
      <c r="IQ352" s="21"/>
    </row>
    <row r="353" s="17" customFormat="1" ht="75" customHeight="1" spans="1:251">
      <c r="A353" s="25">
        <v>352</v>
      </c>
      <c r="B353" s="25" t="s">
        <v>9990</v>
      </c>
      <c r="C353" s="8" t="s">
        <v>9985</v>
      </c>
      <c r="D353" s="7" t="s">
        <v>1769</v>
      </c>
      <c r="E353" s="7" t="s">
        <v>33</v>
      </c>
      <c r="F353" s="7" t="s">
        <v>2172</v>
      </c>
      <c r="G353" s="7" t="s">
        <v>1048</v>
      </c>
      <c r="H353" s="7">
        <v>1</v>
      </c>
      <c r="I353" s="7" t="s">
        <v>36</v>
      </c>
      <c r="J353" s="7" t="s">
        <v>1094</v>
      </c>
      <c r="K353" s="7" t="s">
        <v>1049</v>
      </c>
      <c r="L353" s="7" t="s">
        <v>39</v>
      </c>
      <c r="M353" s="7" t="s">
        <v>40</v>
      </c>
      <c r="N353" s="7" t="s">
        <v>210</v>
      </c>
      <c r="O353" s="9"/>
      <c r="P353" s="7" t="s">
        <v>43</v>
      </c>
      <c r="Q353" s="7" t="s">
        <v>43</v>
      </c>
      <c r="R353" s="7" t="s">
        <v>43</v>
      </c>
      <c r="S353" s="7" t="s">
        <v>1659</v>
      </c>
      <c r="T353" s="7" t="s">
        <v>45</v>
      </c>
      <c r="U353" s="7" t="s">
        <v>1051</v>
      </c>
      <c r="V353" s="7" t="s">
        <v>1051</v>
      </c>
      <c r="W353" s="7" t="s">
        <v>1097</v>
      </c>
      <c r="X353" s="7" t="s">
        <v>9776</v>
      </c>
      <c r="Y353" s="7" t="s">
        <v>8777</v>
      </c>
      <c r="Z353" s="10" t="s">
        <v>9991</v>
      </c>
      <c r="AA353" s="9"/>
      <c r="IF353" s="21"/>
      <c r="IG353" s="21"/>
      <c r="IH353" s="21"/>
      <c r="II353" s="21"/>
      <c r="IJ353" s="21"/>
      <c r="IK353" s="21"/>
      <c r="IL353" s="21"/>
      <c r="IM353" s="21"/>
      <c r="IN353" s="21"/>
      <c r="IO353" s="21"/>
      <c r="IP353" s="21"/>
      <c r="IQ353" s="21"/>
    </row>
    <row r="354" s="17" customFormat="1" ht="76.5" spans="1:251">
      <c r="A354" s="25">
        <v>353</v>
      </c>
      <c r="B354" s="25" t="s">
        <v>9992</v>
      </c>
      <c r="C354" s="8" t="s">
        <v>9993</v>
      </c>
      <c r="D354" s="7" t="s">
        <v>2633</v>
      </c>
      <c r="E354" s="7" t="s">
        <v>33</v>
      </c>
      <c r="F354" s="7" t="s">
        <v>2172</v>
      </c>
      <c r="G354" s="7" t="s">
        <v>1048</v>
      </c>
      <c r="H354" s="7">
        <v>2</v>
      </c>
      <c r="I354" s="7" t="s">
        <v>36</v>
      </c>
      <c r="J354" s="7" t="s">
        <v>1094</v>
      </c>
      <c r="K354" s="7" t="s">
        <v>1049</v>
      </c>
      <c r="L354" s="7" t="s">
        <v>39</v>
      </c>
      <c r="M354" s="7" t="s">
        <v>40</v>
      </c>
      <c r="N354" s="7" t="s">
        <v>210</v>
      </c>
      <c r="O354" s="9" t="s">
        <v>9994</v>
      </c>
      <c r="P354" s="7" t="s">
        <v>43</v>
      </c>
      <c r="Q354" s="7" t="s">
        <v>43</v>
      </c>
      <c r="R354" s="7" t="s">
        <v>43</v>
      </c>
      <c r="S354" s="7" t="s">
        <v>43</v>
      </c>
      <c r="T354" s="7" t="s">
        <v>45</v>
      </c>
      <c r="U354" s="7" t="s">
        <v>1051</v>
      </c>
      <c r="V354" s="7" t="s">
        <v>1051</v>
      </c>
      <c r="W354" s="7" t="s">
        <v>1097</v>
      </c>
      <c r="X354" s="7" t="s">
        <v>9776</v>
      </c>
      <c r="Y354" s="7" t="s">
        <v>8777</v>
      </c>
      <c r="Z354" s="10" t="s">
        <v>9826</v>
      </c>
      <c r="AA354" s="9" t="s">
        <v>9995</v>
      </c>
      <c r="IF354" s="21"/>
      <c r="IG354" s="21"/>
      <c r="IH354" s="21"/>
      <c r="II354" s="21"/>
      <c r="IJ354" s="21"/>
      <c r="IK354" s="21"/>
      <c r="IL354" s="21"/>
      <c r="IM354" s="21"/>
      <c r="IN354" s="21"/>
      <c r="IO354" s="21"/>
      <c r="IP354" s="21"/>
      <c r="IQ354" s="21"/>
    </row>
    <row r="355" s="17" customFormat="1" ht="75" customHeight="1" spans="1:251">
      <c r="A355" s="25">
        <v>354</v>
      </c>
      <c r="B355" s="25" t="s">
        <v>9996</v>
      </c>
      <c r="C355" s="8" t="s">
        <v>9993</v>
      </c>
      <c r="D355" s="7" t="s">
        <v>4017</v>
      </c>
      <c r="E355" s="7" t="s">
        <v>33</v>
      </c>
      <c r="F355" s="7" t="s">
        <v>2172</v>
      </c>
      <c r="G355" s="7" t="s">
        <v>1048</v>
      </c>
      <c r="H355" s="7">
        <v>1</v>
      </c>
      <c r="I355" s="7" t="s">
        <v>36</v>
      </c>
      <c r="J355" s="7" t="s">
        <v>1094</v>
      </c>
      <c r="K355" s="7" t="s">
        <v>1049</v>
      </c>
      <c r="L355" s="7" t="s">
        <v>39</v>
      </c>
      <c r="M355" s="7" t="s">
        <v>40</v>
      </c>
      <c r="N355" s="7" t="s">
        <v>210</v>
      </c>
      <c r="O355" s="9" t="s">
        <v>493</v>
      </c>
      <c r="P355" s="7" t="s">
        <v>43</v>
      </c>
      <c r="Q355" s="7" t="s">
        <v>43</v>
      </c>
      <c r="R355" s="7"/>
      <c r="S355" s="7" t="s">
        <v>43</v>
      </c>
      <c r="T355" s="7" t="s">
        <v>45</v>
      </c>
      <c r="U355" s="7" t="s">
        <v>1051</v>
      </c>
      <c r="V355" s="7" t="s">
        <v>1051</v>
      </c>
      <c r="W355" s="7" t="s">
        <v>1097</v>
      </c>
      <c r="X355" s="7" t="s">
        <v>9776</v>
      </c>
      <c r="Y355" s="7" t="s">
        <v>8777</v>
      </c>
      <c r="Z355" s="10" t="s">
        <v>9901</v>
      </c>
      <c r="AA355" s="9" t="s">
        <v>9207</v>
      </c>
      <c r="IF355" s="21"/>
      <c r="IG355" s="21"/>
      <c r="IH355" s="21"/>
      <c r="II355" s="21"/>
      <c r="IJ355" s="21"/>
      <c r="IK355" s="21"/>
      <c r="IL355" s="21"/>
      <c r="IM355" s="21"/>
      <c r="IN355" s="21"/>
      <c r="IO355" s="21"/>
      <c r="IP355" s="21"/>
      <c r="IQ355" s="21"/>
    </row>
    <row r="356" s="17" customFormat="1" ht="75" customHeight="1" spans="1:251">
      <c r="A356" s="25">
        <v>355</v>
      </c>
      <c r="B356" s="25" t="s">
        <v>9997</v>
      </c>
      <c r="C356" s="8" t="s">
        <v>9993</v>
      </c>
      <c r="D356" s="7" t="s">
        <v>1769</v>
      </c>
      <c r="E356" s="7" t="s">
        <v>33</v>
      </c>
      <c r="F356" s="7" t="s">
        <v>2172</v>
      </c>
      <c r="G356" s="7" t="s">
        <v>1048</v>
      </c>
      <c r="H356" s="7">
        <v>1</v>
      </c>
      <c r="I356" s="7" t="s">
        <v>36</v>
      </c>
      <c r="J356" s="7" t="s">
        <v>37</v>
      </c>
      <c r="K356" s="7" t="s">
        <v>1049</v>
      </c>
      <c r="L356" s="7" t="s">
        <v>39</v>
      </c>
      <c r="M356" s="7" t="s">
        <v>40</v>
      </c>
      <c r="N356" s="7" t="s">
        <v>210</v>
      </c>
      <c r="O356" s="9"/>
      <c r="P356" s="7" t="s">
        <v>43</v>
      </c>
      <c r="Q356" s="7" t="s">
        <v>43</v>
      </c>
      <c r="R356" s="7"/>
      <c r="S356" s="7" t="s">
        <v>1659</v>
      </c>
      <c r="T356" s="7" t="s">
        <v>45</v>
      </c>
      <c r="U356" s="7" t="s">
        <v>1051</v>
      </c>
      <c r="V356" s="7" t="s">
        <v>1051</v>
      </c>
      <c r="W356" s="7" t="s">
        <v>1097</v>
      </c>
      <c r="X356" s="7" t="s">
        <v>9776</v>
      </c>
      <c r="Y356" s="7" t="s">
        <v>8777</v>
      </c>
      <c r="Z356" s="10" t="s">
        <v>9998</v>
      </c>
      <c r="AA356" s="9"/>
      <c r="IF356" s="21"/>
      <c r="IG356" s="21"/>
      <c r="IH356" s="21"/>
      <c r="II356" s="21"/>
      <c r="IJ356" s="21"/>
      <c r="IK356" s="21"/>
      <c r="IL356" s="21"/>
      <c r="IM356" s="21"/>
      <c r="IN356" s="21"/>
      <c r="IO356" s="21"/>
      <c r="IP356" s="21"/>
      <c r="IQ356" s="21"/>
    </row>
    <row r="357" s="17" customFormat="1" ht="96" customHeight="1" spans="1:251">
      <c r="A357" s="25">
        <v>356</v>
      </c>
      <c r="B357" s="25" t="s">
        <v>9999</v>
      </c>
      <c r="C357" s="8" t="s">
        <v>9993</v>
      </c>
      <c r="D357" s="7" t="s">
        <v>3349</v>
      </c>
      <c r="E357" s="7" t="s">
        <v>33</v>
      </c>
      <c r="F357" s="7" t="s">
        <v>2172</v>
      </c>
      <c r="G357" s="7" t="s">
        <v>1048</v>
      </c>
      <c r="H357" s="7">
        <v>1</v>
      </c>
      <c r="I357" s="7" t="s">
        <v>36</v>
      </c>
      <c r="J357" s="7" t="s">
        <v>1094</v>
      </c>
      <c r="K357" s="7" t="s">
        <v>1049</v>
      </c>
      <c r="L357" s="7" t="s">
        <v>39</v>
      </c>
      <c r="M357" s="7" t="s">
        <v>40</v>
      </c>
      <c r="N357" s="7" t="s">
        <v>210</v>
      </c>
      <c r="O357" s="9" t="s">
        <v>10000</v>
      </c>
      <c r="P357" s="7" t="s">
        <v>43</v>
      </c>
      <c r="Q357" s="7" t="s">
        <v>43</v>
      </c>
      <c r="R357" s="7"/>
      <c r="S357" s="7" t="s">
        <v>43</v>
      </c>
      <c r="T357" s="7" t="s">
        <v>45</v>
      </c>
      <c r="U357" s="7" t="s">
        <v>1051</v>
      </c>
      <c r="V357" s="7" t="s">
        <v>1051</v>
      </c>
      <c r="W357" s="7" t="s">
        <v>1097</v>
      </c>
      <c r="X357" s="7" t="s">
        <v>9776</v>
      </c>
      <c r="Y357" s="7" t="s">
        <v>8777</v>
      </c>
      <c r="Z357" s="10" t="s">
        <v>10001</v>
      </c>
      <c r="AA357" s="9" t="s">
        <v>10002</v>
      </c>
      <c r="IF357" s="21"/>
      <c r="IG357" s="21"/>
      <c r="IH357" s="21"/>
      <c r="II357" s="21"/>
      <c r="IJ357" s="21"/>
      <c r="IK357" s="21"/>
      <c r="IL357" s="21"/>
      <c r="IM357" s="21"/>
      <c r="IN357" s="21"/>
      <c r="IO357" s="21"/>
      <c r="IP357" s="21"/>
      <c r="IQ357" s="21"/>
    </row>
    <row r="358" s="17" customFormat="1" ht="75" customHeight="1" spans="1:251">
      <c r="A358" s="25">
        <v>357</v>
      </c>
      <c r="B358" s="25" t="s">
        <v>10003</v>
      </c>
      <c r="C358" s="8" t="s">
        <v>10004</v>
      </c>
      <c r="D358" s="7" t="s">
        <v>1819</v>
      </c>
      <c r="E358" s="7" t="s">
        <v>33</v>
      </c>
      <c r="F358" s="7" t="s">
        <v>2172</v>
      </c>
      <c r="G358" s="7" t="s">
        <v>1048</v>
      </c>
      <c r="H358" s="7">
        <v>1</v>
      </c>
      <c r="I358" s="7" t="s">
        <v>36</v>
      </c>
      <c r="J358" s="7" t="s">
        <v>37</v>
      </c>
      <c r="K358" s="7" t="s">
        <v>209</v>
      </c>
      <c r="L358" s="7" t="s">
        <v>39</v>
      </c>
      <c r="M358" s="7" t="s">
        <v>40</v>
      </c>
      <c r="N358" s="7" t="s">
        <v>210</v>
      </c>
      <c r="O358" s="9" t="s">
        <v>175</v>
      </c>
      <c r="P358" s="7" t="s">
        <v>43</v>
      </c>
      <c r="Q358" s="7" t="s">
        <v>43</v>
      </c>
      <c r="R358" s="7"/>
      <c r="S358" s="7" t="s">
        <v>43</v>
      </c>
      <c r="T358" s="7" t="s">
        <v>45</v>
      </c>
      <c r="U358" s="7" t="s">
        <v>1051</v>
      </c>
      <c r="V358" s="7" t="s">
        <v>1051</v>
      </c>
      <c r="W358" s="7" t="s">
        <v>1097</v>
      </c>
      <c r="X358" s="7" t="s">
        <v>9776</v>
      </c>
      <c r="Y358" s="7" t="s">
        <v>8777</v>
      </c>
      <c r="Z358" s="10" t="s">
        <v>10005</v>
      </c>
      <c r="AA358" s="9" t="s">
        <v>1064</v>
      </c>
      <c r="IF358" s="21"/>
      <c r="IG358" s="21"/>
      <c r="IH358" s="21"/>
      <c r="II358" s="21"/>
      <c r="IJ358" s="21"/>
      <c r="IK358" s="21"/>
      <c r="IL358" s="21"/>
      <c r="IM358" s="21"/>
      <c r="IN358" s="21"/>
      <c r="IO358" s="21"/>
      <c r="IP358" s="21"/>
      <c r="IQ358" s="21"/>
    </row>
    <row r="359" s="17" customFormat="1" ht="97" customHeight="1" spans="1:251">
      <c r="A359" s="25">
        <v>358</v>
      </c>
      <c r="B359" s="25" t="s">
        <v>10006</v>
      </c>
      <c r="C359" s="8" t="s">
        <v>10004</v>
      </c>
      <c r="D359" s="7" t="s">
        <v>4017</v>
      </c>
      <c r="E359" s="7" t="s">
        <v>33</v>
      </c>
      <c r="F359" s="7" t="s">
        <v>2172</v>
      </c>
      <c r="G359" s="7" t="s">
        <v>1048</v>
      </c>
      <c r="H359" s="7">
        <v>1</v>
      </c>
      <c r="I359" s="7" t="s">
        <v>36</v>
      </c>
      <c r="J359" s="7" t="s">
        <v>37</v>
      </c>
      <c r="K359" s="7" t="s">
        <v>209</v>
      </c>
      <c r="L359" s="7" t="s">
        <v>39</v>
      </c>
      <c r="M359" s="7" t="s">
        <v>40</v>
      </c>
      <c r="N359" s="7" t="s">
        <v>210</v>
      </c>
      <c r="O359" s="9" t="s">
        <v>5895</v>
      </c>
      <c r="P359" s="7" t="s">
        <v>43</v>
      </c>
      <c r="Q359" s="7" t="s">
        <v>43</v>
      </c>
      <c r="R359" s="7"/>
      <c r="S359" s="7"/>
      <c r="T359" s="7" t="s">
        <v>45</v>
      </c>
      <c r="U359" s="7" t="s">
        <v>1051</v>
      </c>
      <c r="V359" s="7" t="s">
        <v>1051</v>
      </c>
      <c r="W359" s="7" t="s">
        <v>1097</v>
      </c>
      <c r="X359" s="7" t="s">
        <v>9776</v>
      </c>
      <c r="Y359" s="7" t="s">
        <v>8777</v>
      </c>
      <c r="Z359" s="10" t="s">
        <v>10007</v>
      </c>
      <c r="AA359" s="9" t="s">
        <v>1064</v>
      </c>
      <c r="IF359" s="21"/>
      <c r="IG359" s="21"/>
      <c r="IH359" s="21"/>
      <c r="II359" s="21"/>
      <c r="IJ359" s="21"/>
      <c r="IK359" s="21"/>
      <c r="IL359" s="21"/>
      <c r="IM359" s="21"/>
      <c r="IN359" s="21"/>
      <c r="IO359" s="21"/>
      <c r="IP359" s="21"/>
      <c r="IQ359" s="21"/>
    </row>
    <row r="360" s="17" customFormat="1" ht="96" customHeight="1" spans="1:251">
      <c r="A360" s="25">
        <v>359</v>
      </c>
      <c r="B360" s="25" t="s">
        <v>10008</v>
      </c>
      <c r="C360" s="8" t="s">
        <v>10004</v>
      </c>
      <c r="D360" s="7" t="s">
        <v>9719</v>
      </c>
      <c r="E360" s="7" t="s">
        <v>33</v>
      </c>
      <c r="F360" s="7" t="s">
        <v>2172</v>
      </c>
      <c r="G360" s="7" t="s">
        <v>1048</v>
      </c>
      <c r="H360" s="7">
        <v>1</v>
      </c>
      <c r="I360" s="7" t="s">
        <v>36</v>
      </c>
      <c r="J360" s="7" t="s">
        <v>37</v>
      </c>
      <c r="K360" s="7" t="s">
        <v>209</v>
      </c>
      <c r="L360" s="7" t="s">
        <v>39</v>
      </c>
      <c r="M360" s="7" t="s">
        <v>40</v>
      </c>
      <c r="N360" s="7" t="s">
        <v>210</v>
      </c>
      <c r="O360" s="9" t="s">
        <v>10009</v>
      </c>
      <c r="P360" s="7" t="s">
        <v>43</v>
      </c>
      <c r="Q360" s="7" t="s">
        <v>43</v>
      </c>
      <c r="R360" s="7"/>
      <c r="S360" s="7"/>
      <c r="T360" s="7" t="s">
        <v>45</v>
      </c>
      <c r="U360" s="7" t="s">
        <v>1051</v>
      </c>
      <c r="V360" s="7" t="s">
        <v>1051</v>
      </c>
      <c r="W360" s="7" t="s">
        <v>1097</v>
      </c>
      <c r="X360" s="7" t="s">
        <v>9776</v>
      </c>
      <c r="Y360" s="7" t="s">
        <v>8777</v>
      </c>
      <c r="Z360" s="10" t="s">
        <v>10010</v>
      </c>
      <c r="AA360" s="9" t="s">
        <v>1064</v>
      </c>
      <c r="IF360" s="21"/>
      <c r="IG360" s="21"/>
      <c r="IH360" s="21"/>
      <c r="II360" s="21"/>
      <c r="IJ360" s="21"/>
      <c r="IK360" s="21"/>
      <c r="IL360" s="21"/>
      <c r="IM360" s="21"/>
      <c r="IN360" s="21"/>
      <c r="IO360" s="21"/>
      <c r="IP360" s="21"/>
      <c r="IQ360" s="21"/>
    </row>
    <row r="361" s="17" customFormat="1" ht="96" customHeight="1" spans="1:251">
      <c r="A361" s="25">
        <v>360</v>
      </c>
      <c r="B361" s="25" t="s">
        <v>10011</v>
      </c>
      <c r="C361" s="8" t="s">
        <v>10012</v>
      </c>
      <c r="D361" s="7" t="s">
        <v>2633</v>
      </c>
      <c r="E361" s="7" t="s">
        <v>33</v>
      </c>
      <c r="F361" s="7" t="s">
        <v>2172</v>
      </c>
      <c r="G361" s="7" t="s">
        <v>1048</v>
      </c>
      <c r="H361" s="7">
        <v>1</v>
      </c>
      <c r="I361" s="7" t="s">
        <v>36</v>
      </c>
      <c r="J361" s="7" t="s">
        <v>1094</v>
      </c>
      <c r="K361" s="7" t="s">
        <v>1049</v>
      </c>
      <c r="L361" s="7" t="s">
        <v>39</v>
      </c>
      <c r="M361" s="7" t="s">
        <v>40</v>
      </c>
      <c r="N361" s="7" t="s">
        <v>210</v>
      </c>
      <c r="O361" s="9" t="s">
        <v>1030</v>
      </c>
      <c r="P361" s="7" t="s">
        <v>43</v>
      </c>
      <c r="Q361" s="7" t="s">
        <v>43</v>
      </c>
      <c r="R361" s="7" t="s">
        <v>43</v>
      </c>
      <c r="S361" s="7" t="s">
        <v>43</v>
      </c>
      <c r="T361" s="7" t="s">
        <v>45</v>
      </c>
      <c r="U361" s="7" t="s">
        <v>1051</v>
      </c>
      <c r="V361" s="7" t="s">
        <v>1051</v>
      </c>
      <c r="W361" s="7" t="s">
        <v>1097</v>
      </c>
      <c r="X361" s="7" t="s">
        <v>9776</v>
      </c>
      <c r="Y361" s="7" t="s">
        <v>8777</v>
      </c>
      <c r="Z361" s="10" t="s">
        <v>10013</v>
      </c>
      <c r="AA361" s="9" t="s">
        <v>1064</v>
      </c>
      <c r="IF361" s="21"/>
      <c r="IG361" s="21"/>
      <c r="IH361" s="21"/>
      <c r="II361" s="21"/>
      <c r="IJ361" s="21"/>
      <c r="IK361" s="21"/>
      <c r="IL361" s="21"/>
      <c r="IM361" s="21"/>
      <c r="IN361" s="21"/>
      <c r="IO361" s="21"/>
      <c r="IP361" s="21"/>
      <c r="IQ361" s="21"/>
    </row>
    <row r="362" s="17" customFormat="1" ht="96" customHeight="1" spans="1:251">
      <c r="A362" s="25">
        <v>361</v>
      </c>
      <c r="B362" s="25" t="s">
        <v>10014</v>
      </c>
      <c r="C362" s="8" t="s">
        <v>10012</v>
      </c>
      <c r="D362" s="7" t="s">
        <v>2633</v>
      </c>
      <c r="E362" s="7" t="s">
        <v>33</v>
      </c>
      <c r="F362" s="7" t="s">
        <v>2172</v>
      </c>
      <c r="G362" s="7" t="s">
        <v>1048</v>
      </c>
      <c r="H362" s="7">
        <v>1</v>
      </c>
      <c r="I362" s="7" t="s">
        <v>36</v>
      </c>
      <c r="J362" s="7" t="s">
        <v>1094</v>
      </c>
      <c r="K362" s="7" t="s">
        <v>1049</v>
      </c>
      <c r="L362" s="7" t="s">
        <v>39</v>
      </c>
      <c r="M362" s="7" t="s">
        <v>40</v>
      </c>
      <c r="N362" s="7" t="s">
        <v>210</v>
      </c>
      <c r="O362" s="9" t="s">
        <v>1748</v>
      </c>
      <c r="P362" s="7" t="s">
        <v>43</v>
      </c>
      <c r="Q362" s="7" t="s">
        <v>43</v>
      </c>
      <c r="R362" s="7" t="s">
        <v>43</v>
      </c>
      <c r="S362" s="7" t="s">
        <v>43</v>
      </c>
      <c r="T362" s="7" t="s">
        <v>45</v>
      </c>
      <c r="U362" s="7" t="s">
        <v>1051</v>
      </c>
      <c r="V362" s="7" t="s">
        <v>1051</v>
      </c>
      <c r="W362" s="7" t="s">
        <v>1097</v>
      </c>
      <c r="X362" s="7" t="s">
        <v>9776</v>
      </c>
      <c r="Y362" s="7" t="s">
        <v>8777</v>
      </c>
      <c r="Z362" s="10" t="s">
        <v>10015</v>
      </c>
      <c r="AA362" s="9" t="s">
        <v>1064</v>
      </c>
      <c r="IF362" s="21"/>
      <c r="IG362" s="21"/>
      <c r="IH362" s="21"/>
      <c r="II362" s="21"/>
      <c r="IJ362" s="21"/>
      <c r="IK362" s="21"/>
      <c r="IL362" s="21"/>
      <c r="IM362" s="21"/>
      <c r="IN362" s="21"/>
      <c r="IO362" s="21"/>
      <c r="IP362" s="21"/>
      <c r="IQ362" s="21"/>
    </row>
    <row r="363" s="17" customFormat="1" ht="96" customHeight="1" spans="1:251">
      <c r="A363" s="25">
        <v>362</v>
      </c>
      <c r="B363" s="25" t="s">
        <v>10016</v>
      </c>
      <c r="C363" s="8" t="s">
        <v>10012</v>
      </c>
      <c r="D363" s="7" t="s">
        <v>2633</v>
      </c>
      <c r="E363" s="7" t="s">
        <v>33</v>
      </c>
      <c r="F363" s="7" t="s">
        <v>2172</v>
      </c>
      <c r="G363" s="7" t="s">
        <v>1048</v>
      </c>
      <c r="H363" s="7">
        <v>1</v>
      </c>
      <c r="I363" s="7" t="s">
        <v>36</v>
      </c>
      <c r="J363" s="7" t="s">
        <v>1094</v>
      </c>
      <c r="K363" s="7" t="s">
        <v>1049</v>
      </c>
      <c r="L363" s="7" t="s">
        <v>39</v>
      </c>
      <c r="M363" s="7" t="s">
        <v>40</v>
      </c>
      <c r="N363" s="7" t="s">
        <v>210</v>
      </c>
      <c r="O363" s="9" t="s">
        <v>10017</v>
      </c>
      <c r="P363" s="7" t="s">
        <v>43</v>
      </c>
      <c r="Q363" s="7" t="s">
        <v>43</v>
      </c>
      <c r="R363" s="7" t="s">
        <v>43</v>
      </c>
      <c r="S363" s="7" t="s">
        <v>43</v>
      </c>
      <c r="T363" s="7" t="s">
        <v>45</v>
      </c>
      <c r="U363" s="7" t="s">
        <v>1051</v>
      </c>
      <c r="V363" s="7" t="s">
        <v>1051</v>
      </c>
      <c r="W363" s="7" t="s">
        <v>1097</v>
      </c>
      <c r="X363" s="7" t="s">
        <v>9776</v>
      </c>
      <c r="Y363" s="7" t="s">
        <v>8777</v>
      </c>
      <c r="Z363" s="10" t="s">
        <v>10018</v>
      </c>
      <c r="AA363" s="9" t="s">
        <v>1064</v>
      </c>
      <c r="IF363" s="21"/>
      <c r="IG363" s="21"/>
      <c r="IH363" s="21"/>
      <c r="II363" s="21"/>
      <c r="IJ363" s="21"/>
      <c r="IK363" s="21"/>
      <c r="IL363" s="21"/>
      <c r="IM363" s="21"/>
      <c r="IN363" s="21"/>
      <c r="IO363" s="21"/>
      <c r="IP363" s="21"/>
      <c r="IQ363" s="21"/>
    </row>
    <row r="364" s="17" customFormat="1" ht="96" customHeight="1" spans="1:251">
      <c r="A364" s="25">
        <v>363</v>
      </c>
      <c r="B364" s="25" t="s">
        <v>10019</v>
      </c>
      <c r="C364" s="8" t="s">
        <v>10012</v>
      </c>
      <c r="D364" s="7" t="s">
        <v>1769</v>
      </c>
      <c r="E364" s="7" t="s">
        <v>33</v>
      </c>
      <c r="F364" s="7" t="s">
        <v>2172</v>
      </c>
      <c r="G364" s="7" t="s">
        <v>1048</v>
      </c>
      <c r="H364" s="7">
        <v>1</v>
      </c>
      <c r="I364" s="7" t="s">
        <v>36</v>
      </c>
      <c r="J364" s="7" t="s">
        <v>1094</v>
      </c>
      <c r="K364" s="7" t="s">
        <v>1049</v>
      </c>
      <c r="L364" s="7" t="s">
        <v>39</v>
      </c>
      <c r="M364" s="7" t="s">
        <v>40</v>
      </c>
      <c r="N364" s="7" t="s">
        <v>210</v>
      </c>
      <c r="O364" s="9" t="s">
        <v>10020</v>
      </c>
      <c r="P364" s="7" t="s">
        <v>43</v>
      </c>
      <c r="Q364" s="7" t="s">
        <v>43</v>
      </c>
      <c r="R364" s="7" t="s">
        <v>43</v>
      </c>
      <c r="S364" s="7" t="s">
        <v>43</v>
      </c>
      <c r="T364" s="7" t="s">
        <v>45</v>
      </c>
      <c r="U364" s="7" t="s">
        <v>1051</v>
      </c>
      <c r="V364" s="7" t="s">
        <v>1051</v>
      </c>
      <c r="W364" s="7" t="s">
        <v>1097</v>
      </c>
      <c r="X364" s="7" t="s">
        <v>9776</v>
      </c>
      <c r="Y364" s="7" t="s">
        <v>8777</v>
      </c>
      <c r="Z364" s="10" t="s">
        <v>10021</v>
      </c>
      <c r="AA364" s="9" t="s">
        <v>1064</v>
      </c>
      <c r="IF364" s="21"/>
      <c r="IG364" s="21"/>
      <c r="IH364" s="21"/>
      <c r="II364" s="21"/>
      <c r="IJ364" s="21"/>
      <c r="IK364" s="21"/>
      <c r="IL364" s="21"/>
      <c r="IM364" s="21"/>
      <c r="IN364" s="21"/>
      <c r="IO364" s="21"/>
      <c r="IP364" s="21"/>
      <c r="IQ364" s="21"/>
    </row>
    <row r="365" s="17" customFormat="1" ht="96" customHeight="1" spans="1:251">
      <c r="A365" s="25">
        <v>364</v>
      </c>
      <c r="B365" s="25" t="s">
        <v>10022</v>
      </c>
      <c r="C365" s="8" t="s">
        <v>10023</v>
      </c>
      <c r="D365" s="7" t="s">
        <v>3785</v>
      </c>
      <c r="E365" s="7" t="s">
        <v>33</v>
      </c>
      <c r="F365" s="7" t="s">
        <v>1093</v>
      </c>
      <c r="G365" s="7" t="s">
        <v>1048</v>
      </c>
      <c r="H365" s="7">
        <v>1</v>
      </c>
      <c r="I365" s="7" t="s">
        <v>36</v>
      </c>
      <c r="J365" s="7" t="s">
        <v>37</v>
      </c>
      <c r="K365" s="7" t="s">
        <v>1049</v>
      </c>
      <c r="L365" s="7" t="s">
        <v>39</v>
      </c>
      <c r="M365" s="7" t="s">
        <v>40</v>
      </c>
      <c r="N365" s="7" t="s">
        <v>10024</v>
      </c>
      <c r="O365" s="9" t="s">
        <v>175</v>
      </c>
      <c r="P365" s="7" t="s">
        <v>43</v>
      </c>
      <c r="Q365" s="7" t="s">
        <v>43</v>
      </c>
      <c r="R365" s="7" t="s">
        <v>43</v>
      </c>
      <c r="S365" s="7" t="s">
        <v>43</v>
      </c>
      <c r="T365" s="7" t="s">
        <v>45</v>
      </c>
      <c r="U365" s="7" t="s">
        <v>1051</v>
      </c>
      <c r="V365" s="7" t="s">
        <v>1051</v>
      </c>
      <c r="W365" s="7" t="s">
        <v>1097</v>
      </c>
      <c r="X365" s="7" t="s">
        <v>10025</v>
      </c>
      <c r="Y365" s="7" t="s">
        <v>8777</v>
      </c>
      <c r="Z365" s="10" t="s">
        <v>3341</v>
      </c>
      <c r="AA365" s="9" t="s">
        <v>1064</v>
      </c>
      <c r="IF365" s="21"/>
      <c r="IG365" s="21"/>
      <c r="IH365" s="21"/>
      <c r="II365" s="21"/>
      <c r="IJ365" s="21"/>
      <c r="IK365" s="21"/>
      <c r="IL365" s="21"/>
      <c r="IM365" s="21"/>
      <c r="IN365" s="21"/>
      <c r="IO365" s="21"/>
      <c r="IP365" s="21"/>
      <c r="IQ365" s="21"/>
    </row>
    <row r="366" s="17" customFormat="1" ht="96" customHeight="1" spans="1:251">
      <c r="A366" s="25">
        <v>365</v>
      </c>
      <c r="B366" s="25" t="s">
        <v>10026</v>
      </c>
      <c r="C366" s="8" t="s">
        <v>10027</v>
      </c>
      <c r="D366" s="7" t="s">
        <v>2571</v>
      </c>
      <c r="E366" s="7" t="s">
        <v>2600</v>
      </c>
      <c r="F366" s="7" t="s">
        <v>1093</v>
      </c>
      <c r="G366" s="7" t="s">
        <v>1048</v>
      </c>
      <c r="H366" s="7">
        <v>1</v>
      </c>
      <c r="I366" s="7" t="s">
        <v>165</v>
      </c>
      <c r="J366" s="7" t="s">
        <v>1094</v>
      </c>
      <c r="K366" s="7" t="s">
        <v>1049</v>
      </c>
      <c r="L366" s="7" t="s">
        <v>39</v>
      </c>
      <c r="M366" s="7" t="s">
        <v>40</v>
      </c>
      <c r="N366" s="7" t="s">
        <v>10024</v>
      </c>
      <c r="O366" s="9" t="s">
        <v>559</v>
      </c>
      <c r="P366" s="7" t="s">
        <v>43</v>
      </c>
      <c r="Q366" s="7" t="s">
        <v>43</v>
      </c>
      <c r="R366" s="7" t="s">
        <v>43</v>
      </c>
      <c r="S366" s="7" t="s">
        <v>43</v>
      </c>
      <c r="T366" s="7" t="s">
        <v>45</v>
      </c>
      <c r="U366" s="7" t="s">
        <v>1120</v>
      </c>
      <c r="V366" s="7" t="s">
        <v>1051</v>
      </c>
      <c r="W366" s="7" t="s">
        <v>1121</v>
      </c>
      <c r="X366" s="7" t="s">
        <v>10028</v>
      </c>
      <c r="Y366" s="7" t="s">
        <v>8777</v>
      </c>
      <c r="Z366" s="10" t="s">
        <v>10029</v>
      </c>
      <c r="AA366" s="9" t="s">
        <v>7433</v>
      </c>
      <c r="IF366" s="21"/>
      <c r="IG366" s="21"/>
      <c r="IH366" s="21"/>
      <c r="II366" s="21"/>
      <c r="IJ366" s="21"/>
      <c r="IK366" s="21"/>
      <c r="IL366" s="21"/>
      <c r="IM366" s="21"/>
      <c r="IN366" s="21"/>
      <c r="IO366" s="21"/>
      <c r="IP366" s="21"/>
      <c r="IQ366" s="21"/>
    </row>
    <row r="367" s="17" customFormat="1" ht="110" customHeight="1" spans="1:251">
      <c r="A367" s="25">
        <v>366</v>
      </c>
      <c r="B367" s="25" t="s">
        <v>10030</v>
      </c>
      <c r="C367" s="7" t="s">
        <v>10031</v>
      </c>
      <c r="D367" s="7" t="s">
        <v>1085</v>
      </c>
      <c r="E367" s="7" t="s">
        <v>33</v>
      </c>
      <c r="F367" s="7" t="s">
        <v>1093</v>
      </c>
      <c r="G367" s="7" t="s">
        <v>1048</v>
      </c>
      <c r="H367" s="7">
        <v>1</v>
      </c>
      <c r="I367" s="7" t="s">
        <v>36</v>
      </c>
      <c r="J367" s="7" t="s">
        <v>1094</v>
      </c>
      <c r="K367" s="7" t="s">
        <v>209</v>
      </c>
      <c r="L367" s="7" t="s">
        <v>39</v>
      </c>
      <c r="M367" s="7" t="s">
        <v>40</v>
      </c>
      <c r="N367" s="7" t="s">
        <v>10024</v>
      </c>
      <c r="O367" s="9" t="s">
        <v>10032</v>
      </c>
      <c r="P367" s="7" t="s">
        <v>43</v>
      </c>
      <c r="Q367" s="7" t="s">
        <v>43</v>
      </c>
      <c r="R367" s="7" t="s">
        <v>43</v>
      </c>
      <c r="S367" s="7" t="s">
        <v>43</v>
      </c>
      <c r="T367" s="7" t="s">
        <v>45</v>
      </c>
      <c r="U367" s="7" t="s">
        <v>1051</v>
      </c>
      <c r="V367" s="7" t="s">
        <v>1051</v>
      </c>
      <c r="W367" s="7" t="s">
        <v>1097</v>
      </c>
      <c r="X367" s="7" t="s">
        <v>10028</v>
      </c>
      <c r="Y367" s="7" t="s">
        <v>8777</v>
      </c>
      <c r="Z367" s="10" t="s">
        <v>10033</v>
      </c>
      <c r="AA367" s="9" t="s">
        <v>1064</v>
      </c>
      <c r="IF367" s="21"/>
      <c r="IG367" s="21"/>
      <c r="IH367" s="21"/>
      <c r="II367" s="21"/>
      <c r="IJ367" s="21"/>
      <c r="IK367" s="21"/>
      <c r="IL367" s="21"/>
      <c r="IM367" s="21"/>
      <c r="IN367" s="21"/>
      <c r="IO367" s="21"/>
      <c r="IP367" s="21"/>
      <c r="IQ367" s="21"/>
    </row>
    <row r="368" s="17" customFormat="1" ht="202" customHeight="1" spans="1:251">
      <c r="A368" s="25">
        <v>367</v>
      </c>
      <c r="B368" s="25" t="s">
        <v>10034</v>
      </c>
      <c r="C368" s="7" t="s">
        <v>10031</v>
      </c>
      <c r="D368" s="7" t="s">
        <v>1085</v>
      </c>
      <c r="E368" s="7" t="s">
        <v>33</v>
      </c>
      <c r="F368" s="7" t="s">
        <v>1093</v>
      </c>
      <c r="G368" s="7" t="s">
        <v>1048</v>
      </c>
      <c r="H368" s="7">
        <v>1</v>
      </c>
      <c r="I368" s="7" t="s">
        <v>36</v>
      </c>
      <c r="J368" s="7" t="s">
        <v>1094</v>
      </c>
      <c r="K368" s="7" t="s">
        <v>209</v>
      </c>
      <c r="L368" s="7" t="s">
        <v>39</v>
      </c>
      <c r="M368" s="7" t="s">
        <v>40</v>
      </c>
      <c r="N368" s="7" t="s">
        <v>10024</v>
      </c>
      <c r="O368" s="9" t="s">
        <v>10035</v>
      </c>
      <c r="P368" s="7" t="s">
        <v>43</v>
      </c>
      <c r="Q368" s="7" t="s">
        <v>43</v>
      </c>
      <c r="R368" s="7" t="s">
        <v>43</v>
      </c>
      <c r="S368" s="7" t="s">
        <v>43</v>
      </c>
      <c r="T368" s="7" t="s">
        <v>45</v>
      </c>
      <c r="U368" s="7" t="s">
        <v>1051</v>
      </c>
      <c r="V368" s="7" t="s">
        <v>1051</v>
      </c>
      <c r="W368" s="7" t="s">
        <v>1097</v>
      </c>
      <c r="X368" s="7" t="s">
        <v>10028</v>
      </c>
      <c r="Y368" s="7" t="s">
        <v>8777</v>
      </c>
      <c r="Z368" s="10" t="s">
        <v>10036</v>
      </c>
      <c r="AA368" s="9" t="s">
        <v>10037</v>
      </c>
      <c r="IF368" s="21"/>
      <c r="IG368" s="21"/>
      <c r="IH368" s="21"/>
      <c r="II368" s="21"/>
      <c r="IJ368" s="21"/>
      <c r="IK368" s="21"/>
      <c r="IL368" s="21"/>
      <c r="IM368" s="21"/>
      <c r="IN368" s="21"/>
      <c r="IO368" s="21"/>
      <c r="IP368" s="21"/>
      <c r="IQ368" s="21"/>
    </row>
    <row r="369" s="17" customFormat="1" ht="100" customHeight="1" spans="1:251">
      <c r="A369" s="25">
        <v>368</v>
      </c>
      <c r="B369" s="25" t="s">
        <v>10038</v>
      </c>
      <c r="C369" s="7" t="s">
        <v>10039</v>
      </c>
      <c r="D369" s="7" t="s">
        <v>1085</v>
      </c>
      <c r="E369" s="7" t="s">
        <v>33</v>
      </c>
      <c r="F369" s="7" t="s">
        <v>1093</v>
      </c>
      <c r="G369" s="7" t="s">
        <v>71</v>
      </c>
      <c r="H369" s="7">
        <v>1</v>
      </c>
      <c r="I369" s="7" t="s">
        <v>36</v>
      </c>
      <c r="J369" s="7" t="s">
        <v>1094</v>
      </c>
      <c r="K369" s="7" t="s">
        <v>209</v>
      </c>
      <c r="L369" s="7" t="s">
        <v>39</v>
      </c>
      <c r="M369" s="7" t="s">
        <v>40</v>
      </c>
      <c r="N369" s="7" t="s">
        <v>10024</v>
      </c>
      <c r="O369" s="9" t="s">
        <v>10040</v>
      </c>
      <c r="P369" s="7" t="s">
        <v>43</v>
      </c>
      <c r="Q369" s="7" t="s">
        <v>43</v>
      </c>
      <c r="R369" s="7" t="s">
        <v>43</v>
      </c>
      <c r="S369" s="7" t="s">
        <v>43</v>
      </c>
      <c r="T369" s="7" t="s">
        <v>45</v>
      </c>
      <c r="U369" s="7" t="s">
        <v>1051</v>
      </c>
      <c r="V369" s="7" t="s">
        <v>1051</v>
      </c>
      <c r="W369" s="7" t="s">
        <v>1097</v>
      </c>
      <c r="X369" s="7" t="s">
        <v>10028</v>
      </c>
      <c r="Y369" s="7" t="s">
        <v>8777</v>
      </c>
      <c r="Z369" s="10" t="s">
        <v>10041</v>
      </c>
      <c r="AA369" s="9" t="s">
        <v>1064</v>
      </c>
      <c r="IF369" s="21"/>
      <c r="IG369" s="21"/>
      <c r="IH369" s="21"/>
      <c r="II369" s="21"/>
      <c r="IJ369" s="21"/>
      <c r="IK369" s="21"/>
      <c r="IL369" s="21"/>
      <c r="IM369" s="21"/>
      <c r="IN369" s="21"/>
      <c r="IO369" s="21"/>
      <c r="IP369" s="21"/>
      <c r="IQ369" s="21"/>
    </row>
    <row r="370" s="17" customFormat="1" ht="96" customHeight="1" spans="1:251">
      <c r="A370" s="25">
        <v>369</v>
      </c>
      <c r="B370" s="25" t="s">
        <v>10042</v>
      </c>
      <c r="C370" s="8" t="s">
        <v>10039</v>
      </c>
      <c r="D370" s="7" t="s">
        <v>1085</v>
      </c>
      <c r="E370" s="7" t="s">
        <v>33</v>
      </c>
      <c r="F370" s="7" t="s">
        <v>1093</v>
      </c>
      <c r="G370" s="7" t="s">
        <v>71</v>
      </c>
      <c r="H370" s="7">
        <v>1</v>
      </c>
      <c r="I370" s="7" t="s">
        <v>36</v>
      </c>
      <c r="J370" s="7" t="s">
        <v>1094</v>
      </c>
      <c r="K370" s="7" t="s">
        <v>209</v>
      </c>
      <c r="L370" s="7" t="s">
        <v>39</v>
      </c>
      <c r="M370" s="7" t="s">
        <v>40</v>
      </c>
      <c r="N370" s="7" t="s">
        <v>10024</v>
      </c>
      <c r="O370" s="9" t="s">
        <v>942</v>
      </c>
      <c r="P370" s="7" t="s">
        <v>43</v>
      </c>
      <c r="Q370" s="7" t="s">
        <v>43</v>
      </c>
      <c r="R370" s="7" t="s">
        <v>43</v>
      </c>
      <c r="S370" s="7" t="s">
        <v>43</v>
      </c>
      <c r="T370" s="7" t="s">
        <v>45</v>
      </c>
      <c r="U370" s="7" t="s">
        <v>1051</v>
      </c>
      <c r="V370" s="7" t="s">
        <v>1051</v>
      </c>
      <c r="W370" s="7" t="s">
        <v>1097</v>
      </c>
      <c r="X370" s="7" t="s">
        <v>10028</v>
      </c>
      <c r="Y370" s="7" t="s">
        <v>8777</v>
      </c>
      <c r="Z370" s="10" t="s">
        <v>10043</v>
      </c>
      <c r="AA370" s="9" t="s">
        <v>1064</v>
      </c>
      <c r="IF370" s="21"/>
      <c r="IG370" s="21"/>
      <c r="IH370" s="21"/>
      <c r="II370" s="21"/>
      <c r="IJ370" s="21"/>
      <c r="IK370" s="21"/>
      <c r="IL370" s="21"/>
      <c r="IM370" s="21"/>
      <c r="IN370" s="21"/>
      <c r="IO370" s="21"/>
      <c r="IP370" s="21"/>
      <c r="IQ370" s="21"/>
    </row>
    <row r="371" s="17" customFormat="1" ht="99" customHeight="1" spans="1:251">
      <c r="A371" s="25">
        <v>370</v>
      </c>
      <c r="B371" s="25" t="s">
        <v>10044</v>
      </c>
      <c r="C371" s="7" t="s">
        <v>10045</v>
      </c>
      <c r="D371" s="7" t="s">
        <v>1085</v>
      </c>
      <c r="E371" s="7" t="s">
        <v>33</v>
      </c>
      <c r="F371" s="7" t="s">
        <v>1093</v>
      </c>
      <c r="G371" s="7" t="s">
        <v>71</v>
      </c>
      <c r="H371" s="7">
        <v>1</v>
      </c>
      <c r="I371" s="7" t="s">
        <v>36</v>
      </c>
      <c r="J371" s="7" t="s">
        <v>1094</v>
      </c>
      <c r="K371" s="7" t="s">
        <v>209</v>
      </c>
      <c r="L371" s="7" t="s">
        <v>39</v>
      </c>
      <c r="M371" s="7" t="s">
        <v>40</v>
      </c>
      <c r="N371" s="7" t="s">
        <v>10024</v>
      </c>
      <c r="O371" s="9" t="s">
        <v>10046</v>
      </c>
      <c r="P371" s="7" t="s">
        <v>43</v>
      </c>
      <c r="Q371" s="7" t="s">
        <v>43</v>
      </c>
      <c r="R371" s="7" t="s">
        <v>43</v>
      </c>
      <c r="S371" s="7" t="s">
        <v>43</v>
      </c>
      <c r="T371" s="7" t="s">
        <v>45</v>
      </c>
      <c r="U371" s="7" t="s">
        <v>1051</v>
      </c>
      <c r="V371" s="7" t="s">
        <v>1051</v>
      </c>
      <c r="W371" s="7" t="s">
        <v>1097</v>
      </c>
      <c r="X371" s="7" t="s">
        <v>10028</v>
      </c>
      <c r="Y371" s="7" t="s">
        <v>8777</v>
      </c>
      <c r="Z371" s="10" t="s">
        <v>10047</v>
      </c>
      <c r="AA371" s="9" t="s">
        <v>10048</v>
      </c>
      <c r="IF371" s="28"/>
      <c r="IG371" s="28"/>
      <c r="IH371" s="28"/>
      <c r="II371" s="28"/>
      <c r="IJ371" s="28"/>
      <c r="IK371" s="28"/>
      <c r="IL371" s="28"/>
      <c r="IM371" s="28"/>
      <c r="IN371" s="28"/>
      <c r="IO371" s="28"/>
      <c r="IP371" s="28"/>
      <c r="IQ371" s="21"/>
    </row>
    <row r="372" s="17" customFormat="1" ht="114.75" spans="1:251">
      <c r="A372" s="25">
        <v>371</v>
      </c>
      <c r="B372" s="25" t="s">
        <v>10049</v>
      </c>
      <c r="C372" s="7" t="s">
        <v>10050</v>
      </c>
      <c r="D372" s="7" t="s">
        <v>1085</v>
      </c>
      <c r="E372" s="7" t="s">
        <v>33</v>
      </c>
      <c r="F372" s="7" t="s">
        <v>1093</v>
      </c>
      <c r="G372" s="7" t="s">
        <v>1048</v>
      </c>
      <c r="H372" s="7">
        <v>1</v>
      </c>
      <c r="I372" s="7" t="s">
        <v>36</v>
      </c>
      <c r="J372" s="7" t="s">
        <v>1094</v>
      </c>
      <c r="K372" s="7" t="s">
        <v>209</v>
      </c>
      <c r="L372" s="7" t="s">
        <v>39</v>
      </c>
      <c r="M372" s="7" t="s">
        <v>40</v>
      </c>
      <c r="N372" s="7" t="s">
        <v>10024</v>
      </c>
      <c r="O372" s="9" t="s">
        <v>10051</v>
      </c>
      <c r="P372" s="7" t="s">
        <v>43</v>
      </c>
      <c r="Q372" s="7" t="s">
        <v>43</v>
      </c>
      <c r="R372" s="7" t="s">
        <v>43</v>
      </c>
      <c r="S372" s="7" t="s">
        <v>43</v>
      </c>
      <c r="T372" s="7" t="s">
        <v>45</v>
      </c>
      <c r="U372" s="7" t="s">
        <v>1051</v>
      </c>
      <c r="V372" s="7" t="s">
        <v>1051</v>
      </c>
      <c r="W372" s="7" t="s">
        <v>1097</v>
      </c>
      <c r="X372" s="7" t="s">
        <v>10028</v>
      </c>
      <c r="Y372" s="7" t="s">
        <v>8777</v>
      </c>
      <c r="Z372" s="10" t="s">
        <v>10052</v>
      </c>
      <c r="AA372" s="9" t="s">
        <v>10053</v>
      </c>
      <c r="IF372" s="28"/>
      <c r="IG372" s="28"/>
      <c r="IH372" s="28"/>
      <c r="II372" s="28"/>
      <c r="IJ372" s="28"/>
      <c r="IK372" s="28"/>
      <c r="IL372" s="28"/>
      <c r="IM372" s="28"/>
      <c r="IN372" s="28"/>
      <c r="IO372" s="28"/>
      <c r="IP372" s="28"/>
      <c r="IQ372" s="21"/>
    </row>
    <row r="373" s="17" customFormat="1" ht="96" customHeight="1" spans="1:251">
      <c r="A373" s="25">
        <v>372</v>
      </c>
      <c r="B373" s="25" t="s">
        <v>10054</v>
      </c>
      <c r="C373" s="8" t="s">
        <v>10050</v>
      </c>
      <c r="D373" s="7" t="s">
        <v>1665</v>
      </c>
      <c r="E373" s="7" t="s">
        <v>33</v>
      </c>
      <c r="F373" s="7" t="s">
        <v>1093</v>
      </c>
      <c r="G373" s="7" t="s">
        <v>1048</v>
      </c>
      <c r="H373" s="7">
        <v>1</v>
      </c>
      <c r="I373" s="7" t="s">
        <v>36</v>
      </c>
      <c r="J373" s="7" t="s">
        <v>1094</v>
      </c>
      <c r="K373" s="7" t="s">
        <v>1049</v>
      </c>
      <c r="L373" s="7" t="s">
        <v>39</v>
      </c>
      <c r="M373" s="7" t="s">
        <v>40</v>
      </c>
      <c r="N373" s="7" t="s">
        <v>10024</v>
      </c>
      <c r="O373" s="9"/>
      <c r="P373" s="7" t="s">
        <v>43</v>
      </c>
      <c r="Q373" s="7" t="s">
        <v>43</v>
      </c>
      <c r="R373" s="7" t="s">
        <v>43</v>
      </c>
      <c r="S373" s="7" t="s">
        <v>1659</v>
      </c>
      <c r="T373" s="7" t="s">
        <v>45</v>
      </c>
      <c r="U373" s="7" t="s">
        <v>1051</v>
      </c>
      <c r="V373" s="7" t="s">
        <v>1051</v>
      </c>
      <c r="W373" s="7" t="s">
        <v>1097</v>
      </c>
      <c r="X373" s="7" t="s">
        <v>10028</v>
      </c>
      <c r="Y373" s="7" t="s">
        <v>8777</v>
      </c>
      <c r="Z373" s="10" t="s">
        <v>10055</v>
      </c>
      <c r="AA373" s="9" t="s">
        <v>43</v>
      </c>
      <c r="IF373" s="21"/>
      <c r="IG373" s="21"/>
      <c r="IH373" s="21"/>
      <c r="II373" s="21"/>
      <c r="IJ373" s="21"/>
      <c r="IK373" s="21"/>
      <c r="IL373" s="21"/>
      <c r="IM373" s="21"/>
      <c r="IN373" s="21"/>
      <c r="IO373" s="21"/>
      <c r="IP373" s="21"/>
      <c r="IQ373" s="21"/>
    </row>
    <row r="374" s="17" customFormat="1" ht="109" customHeight="1" spans="1:251">
      <c r="A374" s="25">
        <v>373</v>
      </c>
      <c r="B374" s="25" t="s">
        <v>10056</v>
      </c>
      <c r="C374" s="7" t="s">
        <v>10057</v>
      </c>
      <c r="D374" s="7" t="s">
        <v>1085</v>
      </c>
      <c r="E374" s="7" t="s">
        <v>488</v>
      </c>
      <c r="F374" s="7" t="s">
        <v>1093</v>
      </c>
      <c r="G374" s="7" t="s">
        <v>71</v>
      </c>
      <c r="H374" s="7">
        <v>1</v>
      </c>
      <c r="I374" s="7" t="s">
        <v>36</v>
      </c>
      <c r="J374" s="7" t="s">
        <v>1094</v>
      </c>
      <c r="K374" s="7" t="s">
        <v>209</v>
      </c>
      <c r="L374" s="7" t="s">
        <v>39</v>
      </c>
      <c r="M374" s="7" t="s">
        <v>40</v>
      </c>
      <c r="N374" s="7" t="s">
        <v>10024</v>
      </c>
      <c r="O374" s="9" t="s">
        <v>10058</v>
      </c>
      <c r="P374" s="7" t="s">
        <v>43</v>
      </c>
      <c r="Q374" s="7" t="s">
        <v>43</v>
      </c>
      <c r="R374" s="7" t="s">
        <v>43</v>
      </c>
      <c r="S374" s="7" t="s">
        <v>43</v>
      </c>
      <c r="T374" s="7" t="s">
        <v>45</v>
      </c>
      <c r="U374" s="7" t="s">
        <v>1051</v>
      </c>
      <c r="V374" s="7" t="s">
        <v>1051</v>
      </c>
      <c r="W374" s="7" t="s">
        <v>1121</v>
      </c>
      <c r="X374" s="7" t="s">
        <v>10028</v>
      </c>
      <c r="Y374" s="7" t="s">
        <v>8777</v>
      </c>
      <c r="Z374" s="10" t="s">
        <v>10059</v>
      </c>
      <c r="AA374" s="9" t="s">
        <v>10060</v>
      </c>
      <c r="IF374" s="21"/>
      <c r="IG374" s="21"/>
      <c r="IH374" s="21"/>
      <c r="II374" s="21"/>
      <c r="IJ374" s="21"/>
      <c r="IK374" s="21"/>
      <c r="IL374" s="21"/>
      <c r="IM374" s="21"/>
      <c r="IN374" s="21"/>
      <c r="IO374" s="21"/>
      <c r="IP374" s="21"/>
      <c r="IQ374" s="21"/>
    </row>
    <row r="375" s="17" customFormat="1" ht="96" customHeight="1" spans="1:251">
      <c r="A375" s="25">
        <v>374</v>
      </c>
      <c r="B375" s="25" t="s">
        <v>10061</v>
      </c>
      <c r="C375" s="8" t="s">
        <v>10062</v>
      </c>
      <c r="D375" s="7" t="s">
        <v>1085</v>
      </c>
      <c r="E375" s="7" t="s">
        <v>33</v>
      </c>
      <c r="F375" s="7" t="s">
        <v>1093</v>
      </c>
      <c r="G375" s="7" t="s">
        <v>71</v>
      </c>
      <c r="H375" s="7">
        <v>1</v>
      </c>
      <c r="I375" s="7" t="s">
        <v>36</v>
      </c>
      <c r="J375" s="7" t="s">
        <v>1094</v>
      </c>
      <c r="K375" s="7" t="s">
        <v>209</v>
      </c>
      <c r="L375" s="7" t="s">
        <v>39</v>
      </c>
      <c r="M375" s="7" t="s">
        <v>40</v>
      </c>
      <c r="N375" s="7" t="s">
        <v>10024</v>
      </c>
      <c r="O375" s="9" t="s">
        <v>10063</v>
      </c>
      <c r="P375" s="7" t="s">
        <v>43</v>
      </c>
      <c r="Q375" s="7" t="s">
        <v>43</v>
      </c>
      <c r="R375" s="7" t="s">
        <v>43</v>
      </c>
      <c r="S375" s="7" t="s">
        <v>43</v>
      </c>
      <c r="T375" s="7" t="s">
        <v>45</v>
      </c>
      <c r="U375" s="7" t="s">
        <v>1051</v>
      </c>
      <c r="V375" s="7" t="s">
        <v>1051</v>
      </c>
      <c r="W375" s="7" t="s">
        <v>1097</v>
      </c>
      <c r="X375" s="7" t="s">
        <v>10028</v>
      </c>
      <c r="Y375" s="7" t="s">
        <v>8777</v>
      </c>
      <c r="Z375" s="10" t="s">
        <v>10064</v>
      </c>
      <c r="AA375" s="9" t="s">
        <v>10065</v>
      </c>
      <c r="IF375" s="21"/>
      <c r="IG375" s="21"/>
      <c r="IH375" s="21"/>
      <c r="II375" s="21"/>
      <c r="IJ375" s="21"/>
      <c r="IK375" s="21"/>
      <c r="IL375" s="21"/>
      <c r="IM375" s="21"/>
      <c r="IN375" s="21"/>
      <c r="IO375" s="21"/>
      <c r="IP375" s="21"/>
      <c r="IQ375" s="21"/>
    </row>
    <row r="376" s="17" customFormat="1" ht="96" customHeight="1" spans="1:251">
      <c r="A376" s="25">
        <v>375</v>
      </c>
      <c r="B376" s="25" t="s">
        <v>10066</v>
      </c>
      <c r="C376" s="8" t="s">
        <v>10067</v>
      </c>
      <c r="D376" s="7" t="s">
        <v>1085</v>
      </c>
      <c r="E376" s="7" t="s">
        <v>33</v>
      </c>
      <c r="F376" s="7" t="s">
        <v>1093</v>
      </c>
      <c r="G376" s="7" t="s">
        <v>71</v>
      </c>
      <c r="H376" s="7">
        <v>2</v>
      </c>
      <c r="I376" s="7" t="s">
        <v>36</v>
      </c>
      <c r="J376" s="7" t="s">
        <v>1094</v>
      </c>
      <c r="K376" s="7" t="s">
        <v>209</v>
      </c>
      <c r="L376" s="7" t="s">
        <v>39</v>
      </c>
      <c r="M376" s="7" t="s">
        <v>40</v>
      </c>
      <c r="N376" s="7" t="s">
        <v>10024</v>
      </c>
      <c r="O376" s="9" t="s">
        <v>10068</v>
      </c>
      <c r="P376" s="7" t="s">
        <v>43</v>
      </c>
      <c r="Q376" s="7" t="s">
        <v>43</v>
      </c>
      <c r="R376" s="7" t="s">
        <v>43</v>
      </c>
      <c r="S376" s="7" t="s">
        <v>43</v>
      </c>
      <c r="T376" s="7" t="s">
        <v>45</v>
      </c>
      <c r="U376" s="7" t="s">
        <v>1051</v>
      </c>
      <c r="V376" s="7" t="s">
        <v>1051</v>
      </c>
      <c r="W376" s="7" t="s">
        <v>1097</v>
      </c>
      <c r="X376" s="7" t="s">
        <v>10028</v>
      </c>
      <c r="Y376" s="7" t="s">
        <v>8777</v>
      </c>
      <c r="Z376" s="10" t="s">
        <v>10069</v>
      </c>
      <c r="AA376" s="9" t="s">
        <v>3828</v>
      </c>
      <c r="IF376" s="21"/>
      <c r="IG376" s="21"/>
      <c r="IH376" s="21"/>
      <c r="II376" s="21"/>
      <c r="IJ376" s="21"/>
      <c r="IK376" s="21"/>
      <c r="IL376" s="21"/>
      <c r="IM376" s="21"/>
      <c r="IN376" s="21"/>
      <c r="IO376" s="21"/>
      <c r="IP376" s="21"/>
      <c r="IQ376" s="21"/>
    </row>
    <row r="377" s="17" customFormat="1" ht="96" customHeight="1" spans="1:251">
      <c r="A377" s="25">
        <v>376</v>
      </c>
      <c r="B377" s="25" t="s">
        <v>10070</v>
      </c>
      <c r="C377" s="8" t="s">
        <v>10071</v>
      </c>
      <c r="D377" s="7" t="s">
        <v>1085</v>
      </c>
      <c r="E377" s="7" t="s">
        <v>33</v>
      </c>
      <c r="F377" s="7" t="s">
        <v>1093</v>
      </c>
      <c r="G377" s="7" t="s">
        <v>71</v>
      </c>
      <c r="H377" s="7">
        <v>1</v>
      </c>
      <c r="I377" s="7" t="s">
        <v>36</v>
      </c>
      <c r="J377" s="7" t="s">
        <v>1094</v>
      </c>
      <c r="K377" s="7" t="s">
        <v>1049</v>
      </c>
      <c r="L377" s="7" t="s">
        <v>39</v>
      </c>
      <c r="M377" s="7" t="s">
        <v>40</v>
      </c>
      <c r="N377" s="7" t="s">
        <v>10024</v>
      </c>
      <c r="O377" s="9"/>
      <c r="P377" s="7" t="s">
        <v>43</v>
      </c>
      <c r="Q377" s="7" t="s">
        <v>43</v>
      </c>
      <c r="R377" s="7" t="s">
        <v>43</v>
      </c>
      <c r="S377" s="7" t="s">
        <v>1659</v>
      </c>
      <c r="T377" s="7" t="s">
        <v>45</v>
      </c>
      <c r="U377" s="7" t="s">
        <v>1051</v>
      </c>
      <c r="V377" s="7" t="s">
        <v>1051</v>
      </c>
      <c r="W377" s="7" t="s">
        <v>1097</v>
      </c>
      <c r="X377" s="7" t="s">
        <v>10028</v>
      </c>
      <c r="Y377" s="7" t="s">
        <v>8777</v>
      </c>
      <c r="Z377" s="10" t="s">
        <v>10072</v>
      </c>
      <c r="AA377" s="9" t="s">
        <v>43</v>
      </c>
      <c r="IF377" s="21"/>
      <c r="IG377" s="21"/>
      <c r="IH377" s="21"/>
      <c r="II377" s="21"/>
      <c r="IJ377" s="21"/>
      <c r="IK377" s="21"/>
      <c r="IL377" s="21"/>
      <c r="IM377" s="21"/>
      <c r="IN377" s="21"/>
      <c r="IO377" s="21"/>
      <c r="IP377" s="21"/>
      <c r="IQ377" s="21"/>
    </row>
    <row r="378" s="17" customFormat="1" ht="96" customHeight="1" spans="1:251">
      <c r="A378" s="25">
        <v>377</v>
      </c>
      <c r="B378" s="25" t="s">
        <v>10073</v>
      </c>
      <c r="C378" s="8" t="s">
        <v>10074</v>
      </c>
      <c r="D378" s="7" t="s">
        <v>1665</v>
      </c>
      <c r="E378" s="7" t="s">
        <v>33</v>
      </c>
      <c r="F378" s="7" t="s">
        <v>1093</v>
      </c>
      <c r="G378" s="7" t="s">
        <v>1048</v>
      </c>
      <c r="H378" s="7">
        <v>1</v>
      </c>
      <c r="I378" s="7" t="s">
        <v>36</v>
      </c>
      <c r="J378" s="7" t="s">
        <v>1094</v>
      </c>
      <c r="K378" s="7" t="s">
        <v>209</v>
      </c>
      <c r="L378" s="7" t="s">
        <v>39</v>
      </c>
      <c r="M378" s="7" t="s">
        <v>40</v>
      </c>
      <c r="N378" s="7" t="s">
        <v>10024</v>
      </c>
      <c r="O378" s="9" t="s">
        <v>4573</v>
      </c>
      <c r="P378" s="7" t="s">
        <v>43</v>
      </c>
      <c r="Q378" s="7" t="s">
        <v>43</v>
      </c>
      <c r="R378" s="7" t="s">
        <v>43</v>
      </c>
      <c r="S378" s="7" t="s">
        <v>43</v>
      </c>
      <c r="T378" s="7" t="s">
        <v>45</v>
      </c>
      <c r="U378" s="7" t="s">
        <v>1051</v>
      </c>
      <c r="V378" s="7" t="s">
        <v>1051</v>
      </c>
      <c r="W378" s="7" t="s">
        <v>1097</v>
      </c>
      <c r="X378" s="7" t="s">
        <v>10028</v>
      </c>
      <c r="Y378" s="7" t="s">
        <v>8777</v>
      </c>
      <c r="Z378" s="10" t="s">
        <v>10075</v>
      </c>
      <c r="AA378" s="9" t="s">
        <v>3828</v>
      </c>
      <c r="IF378" s="21"/>
      <c r="IG378" s="21"/>
      <c r="IH378" s="21"/>
      <c r="II378" s="21"/>
      <c r="IJ378" s="21"/>
      <c r="IK378" s="21"/>
      <c r="IL378" s="21"/>
      <c r="IM378" s="21"/>
      <c r="IN378" s="21"/>
      <c r="IO378" s="21"/>
      <c r="IP378" s="21"/>
      <c r="IQ378" s="21"/>
    </row>
    <row r="379" s="17" customFormat="1" ht="130" customHeight="1" spans="1:251">
      <c r="A379" s="25">
        <v>378</v>
      </c>
      <c r="B379" s="25" t="s">
        <v>10076</v>
      </c>
      <c r="C379" s="7" t="s">
        <v>10074</v>
      </c>
      <c r="D379" s="7" t="s">
        <v>1665</v>
      </c>
      <c r="E379" s="7" t="s">
        <v>33</v>
      </c>
      <c r="F379" s="7" t="s">
        <v>1093</v>
      </c>
      <c r="G379" s="7" t="s">
        <v>1048</v>
      </c>
      <c r="H379" s="7">
        <v>1</v>
      </c>
      <c r="I379" s="7" t="s">
        <v>36</v>
      </c>
      <c r="J379" s="7" t="s">
        <v>1094</v>
      </c>
      <c r="K379" s="7" t="s">
        <v>209</v>
      </c>
      <c r="L379" s="7" t="s">
        <v>39</v>
      </c>
      <c r="M379" s="7" t="s">
        <v>40</v>
      </c>
      <c r="N379" s="7" t="s">
        <v>10024</v>
      </c>
      <c r="O379" s="9" t="s">
        <v>10077</v>
      </c>
      <c r="P379" s="7" t="s">
        <v>43</v>
      </c>
      <c r="Q379" s="7" t="s">
        <v>43</v>
      </c>
      <c r="R379" s="7" t="s">
        <v>43</v>
      </c>
      <c r="S379" s="7" t="s">
        <v>43</v>
      </c>
      <c r="T379" s="7" t="s">
        <v>45</v>
      </c>
      <c r="U379" s="7" t="s">
        <v>1051</v>
      </c>
      <c r="V379" s="7" t="s">
        <v>1051</v>
      </c>
      <c r="W379" s="7" t="s">
        <v>1097</v>
      </c>
      <c r="X379" s="7" t="s">
        <v>10028</v>
      </c>
      <c r="Y379" s="7" t="s">
        <v>8777</v>
      </c>
      <c r="Z379" s="10" t="s">
        <v>7851</v>
      </c>
      <c r="AA379" s="9" t="s">
        <v>1064</v>
      </c>
      <c r="IF379" s="21"/>
      <c r="IG379" s="21"/>
      <c r="IH379" s="21"/>
      <c r="II379" s="21"/>
      <c r="IJ379" s="21"/>
      <c r="IK379" s="21"/>
      <c r="IL379" s="21"/>
      <c r="IM379" s="21"/>
      <c r="IN379" s="21"/>
      <c r="IO379" s="21"/>
      <c r="IP379" s="21"/>
      <c r="IQ379" s="21"/>
    </row>
    <row r="380" s="17" customFormat="1" ht="130" customHeight="1" spans="1:251">
      <c r="A380" s="25">
        <v>379</v>
      </c>
      <c r="B380" s="25" t="s">
        <v>10078</v>
      </c>
      <c r="C380" s="7" t="s">
        <v>10074</v>
      </c>
      <c r="D380" s="7" t="s">
        <v>1665</v>
      </c>
      <c r="E380" s="7" t="s">
        <v>33</v>
      </c>
      <c r="F380" s="7" t="s">
        <v>1093</v>
      </c>
      <c r="G380" s="7" t="s">
        <v>1048</v>
      </c>
      <c r="H380" s="7">
        <v>1</v>
      </c>
      <c r="I380" s="7" t="s">
        <v>36</v>
      </c>
      <c r="J380" s="7" t="s">
        <v>1094</v>
      </c>
      <c r="K380" s="7" t="s">
        <v>209</v>
      </c>
      <c r="L380" s="7" t="s">
        <v>39</v>
      </c>
      <c r="M380" s="7" t="s">
        <v>40</v>
      </c>
      <c r="N380" s="7" t="s">
        <v>10024</v>
      </c>
      <c r="O380" s="9" t="s">
        <v>10079</v>
      </c>
      <c r="P380" s="7" t="s">
        <v>43</v>
      </c>
      <c r="Q380" s="7" t="s">
        <v>43</v>
      </c>
      <c r="R380" s="7" t="s">
        <v>43</v>
      </c>
      <c r="S380" s="7" t="s">
        <v>43</v>
      </c>
      <c r="T380" s="7" t="s">
        <v>45</v>
      </c>
      <c r="U380" s="7" t="s">
        <v>1051</v>
      </c>
      <c r="V380" s="7" t="s">
        <v>1051</v>
      </c>
      <c r="W380" s="7" t="s">
        <v>1097</v>
      </c>
      <c r="X380" s="7" t="s">
        <v>10028</v>
      </c>
      <c r="Y380" s="7" t="s">
        <v>8777</v>
      </c>
      <c r="Z380" s="10" t="s">
        <v>10080</v>
      </c>
      <c r="AA380" s="9" t="s">
        <v>10081</v>
      </c>
      <c r="IF380" s="21"/>
      <c r="IG380" s="21"/>
      <c r="IH380" s="21"/>
      <c r="II380" s="21"/>
      <c r="IJ380" s="21"/>
      <c r="IK380" s="21"/>
      <c r="IL380" s="21"/>
      <c r="IM380" s="21"/>
      <c r="IN380" s="21"/>
      <c r="IO380" s="21"/>
      <c r="IP380" s="21"/>
      <c r="IQ380" s="21"/>
    </row>
    <row r="381" s="17" customFormat="1" ht="244" customHeight="1" spans="1:251">
      <c r="A381" s="25">
        <v>380</v>
      </c>
      <c r="B381" s="25" t="s">
        <v>10082</v>
      </c>
      <c r="C381" s="7" t="s">
        <v>10083</v>
      </c>
      <c r="D381" s="7" t="s">
        <v>1085</v>
      </c>
      <c r="E381" s="7" t="s">
        <v>33</v>
      </c>
      <c r="F381" s="7" t="s">
        <v>1093</v>
      </c>
      <c r="G381" s="7" t="s">
        <v>1048</v>
      </c>
      <c r="H381" s="7">
        <v>1</v>
      </c>
      <c r="I381" s="7" t="s">
        <v>36</v>
      </c>
      <c r="J381" s="7" t="s">
        <v>1094</v>
      </c>
      <c r="K381" s="7" t="s">
        <v>209</v>
      </c>
      <c r="L381" s="7" t="s">
        <v>39</v>
      </c>
      <c r="M381" s="7" t="s">
        <v>40</v>
      </c>
      <c r="N381" s="7" t="s">
        <v>10024</v>
      </c>
      <c r="O381" s="9" t="s">
        <v>2129</v>
      </c>
      <c r="P381" s="7" t="s">
        <v>43</v>
      </c>
      <c r="Q381" s="7" t="s">
        <v>43</v>
      </c>
      <c r="R381" s="7" t="s">
        <v>43</v>
      </c>
      <c r="S381" s="7" t="s">
        <v>43</v>
      </c>
      <c r="T381" s="7" t="s">
        <v>45</v>
      </c>
      <c r="U381" s="7" t="s">
        <v>1051</v>
      </c>
      <c r="V381" s="7" t="s">
        <v>1051</v>
      </c>
      <c r="W381" s="7" t="s">
        <v>1097</v>
      </c>
      <c r="X381" s="7" t="s">
        <v>10028</v>
      </c>
      <c r="Y381" s="7" t="s">
        <v>8777</v>
      </c>
      <c r="Z381" s="10" t="s">
        <v>10084</v>
      </c>
      <c r="AA381" s="9" t="s">
        <v>736</v>
      </c>
      <c r="IF381" s="21"/>
      <c r="IG381" s="21"/>
      <c r="IH381" s="21"/>
      <c r="II381" s="21"/>
      <c r="IJ381" s="21"/>
      <c r="IK381" s="21"/>
      <c r="IL381" s="21"/>
      <c r="IM381" s="21"/>
      <c r="IN381" s="21"/>
      <c r="IO381" s="21"/>
      <c r="IP381" s="21"/>
      <c r="IQ381" s="21"/>
    </row>
    <row r="382" s="17" customFormat="1" ht="130" customHeight="1" spans="1:251">
      <c r="A382" s="25">
        <v>381</v>
      </c>
      <c r="B382" s="25" t="s">
        <v>10085</v>
      </c>
      <c r="C382" s="7" t="s">
        <v>10086</v>
      </c>
      <c r="D382" s="7" t="s">
        <v>1085</v>
      </c>
      <c r="E382" s="7" t="s">
        <v>33</v>
      </c>
      <c r="F382" s="7" t="s">
        <v>1093</v>
      </c>
      <c r="G382" s="7" t="s">
        <v>71</v>
      </c>
      <c r="H382" s="7">
        <v>2</v>
      </c>
      <c r="I382" s="7" t="s">
        <v>36</v>
      </c>
      <c r="J382" s="7" t="s">
        <v>1094</v>
      </c>
      <c r="K382" s="7" t="s">
        <v>209</v>
      </c>
      <c r="L382" s="7" t="s">
        <v>39</v>
      </c>
      <c r="M382" s="7" t="s">
        <v>40</v>
      </c>
      <c r="N382" s="7" t="s">
        <v>10024</v>
      </c>
      <c r="O382" s="9" t="s">
        <v>10087</v>
      </c>
      <c r="P382" s="7" t="s">
        <v>43</v>
      </c>
      <c r="Q382" s="7" t="s">
        <v>43</v>
      </c>
      <c r="R382" s="7" t="s">
        <v>43</v>
      </c>
      <c r="S382" s="7" t="s">
        <v>43</v>
      </c>
      <c r="T382" s="7" t="s">
        <v>45</v>
      </c>
      <c r="U382" s="7" t="s">
        <v>1051</v>
      </c>
      <c r="V382" s="7" t="s">
        <v>1051</v>
      </c>
      <c r="W382" s="7" t="s">
        <v>1097</v>
      </c>
      <c r="X382" s="7" t="s">
        <v>10028</v>
      </c>
      <c r="Y382" s="7" t="s">
        <v>8777</v>
      </c>
      <c r="Z382" s="10" t="s">
        <v>10088</v>
      </c>
      <c r="AA382" s="9" t="s">
        <v>1064</v>
      </c>
      <c r="IF382" s="21"/>
      <c r="IG382" s="21"/>
      <c r="IH382" s="21"/>
      <c r="II382" s="21"/>
      <c r="IJ382" s="21"/>
      <c r="IK382" s="21"/>
      <c r="IL382" s="21"/>
      <c r="IM382" s="21"/>
      <c r="IN382" s="21"/>
      <c r="IO382" s="21"/>
      <c r="IP382" s="21"/>
      <c r="IQ382" s="21"/>
    </row>
    <row r="383" s="17" customFormat="1" ht="130" customHeight="1" spans="1:251">
      <c r="A383" s="25">
        <v>382</v>
      </c>
      <c r="B383" s="25" t="s">
        <v>10089</v>
      </c>
      <c r="C383" s="7" t="s">
        <v>10090</v>
      </c>
      <c r="D383" s="7" t="s">
        <v>1819</v>
      </c>
      <c r="E383" s="7" t="s">
        <v>33</v>
      </c>
      <c r="F383" s="7" t="s">
        <v>2172</v>
      </c>
      <c r="G383" s="7" t="s">
        <v>1048</v>
      </c>
      <c r="H383" s="7">
        <v>2</v>
      </c>
      <c r="I383" s="7" t="s">
        <v>36</v>
      </c>
      <c r="J383" s="7" t="s">
        <v>1094</v>
      </c>
      <c r="K383" s="7" t="s">
        <v>209</v>
      </c>
      <c r="L383" s="7" t="s">
        <v>39</v>
      </c>
      <c r="M383" s="7" t="s">
        <v>40</v>
      </c>
      <c r="N383" s="7" t="s">
        <v>10024</v>
      </c>
      <c r="O383" s="9" t="s">
        <v>175</v>
      </c>
      <c r="P383" s="7" t="s">
        <v>43</v>
      </c>
      <c r="Q383" s="7" t="s">
        <v>43</v>
      </c>
      <c r="R383" s="7" t="s">
        <v>43</v>
      </c>
      <c r="S383" s="7" t="s">
        <v>43</v>
      </c>
      <c r="T383" s="7" t="s">
        <v>45</v>
      </c>
      <c r="U383" s="7" t="s">
        <v>1051</v>
      </c>
      <c r="V383" s="7" t="s">
        <v>1051</v>
      </c>
      <c r="W383" s="7" t="s">
        <v>1097</v>
      </c>
      <c r="X383" s="7" t="s">
        <v>10028</v>
      </c>
      <c r="Y383" s="7" t="s">
        <v>8777</v>
      </c>
      <c r="Z383" s="10" t="s">
        <v>10091</v>
      </c>
      <c r="AA383" s="9" t="s">
        <v>10092</v>
      </c>
      <c r="IF383" s="21"/>
      <c r="IG383" s="21"/>
      <c r="IH383" s="21"/>
      <c r="II383" s="21"/>
      <c r="IJ383" s="21"/>
      <c r="IK383" s="21"/>
      <c r="IL383" s="21"/>
      <c r="IM383" s="21"/>
      <c r="IN383" s="21"/>
      <c r="IO383" s="21"/>
      <c r="IP383" s="21"/>
      <c r="IQ383" s="21"/>
    </row>
    <row r="384" s="17" customFormat="1" ht="66" customHeight="1" spans="1:251">
      <c r="A384" s="25">
        <v>383</v>
      </c>
      <c r="B384" s="25" t="s">
        <v>10093</v>
      </c>
      <c r="C384" s="8" t="s">
        <v>10090</v>
      </c>
      <c r="D384" s="7" t="s">
        <v>1819</v>
      </c>
      <c r="E384" s="7" t="s">
        <v>33</v>
      </c>
      <c r="F384" s="7" t="s">
        <v>2172</v>
      </c>
      <c r="G384" s="7" t="s">
        <v>1048</v>
      </c>
      <c r="H384" s="7">
        <v>1</v>
      </c>
      <c r="I384" s="7" t="s">
        <v>36</v>
      </c>
      <c r="J384" s="7" t="s">
        <v>1094</v>
      </c>
      <c r="K384" s="7" t="s">
        <v>1049</v>
      </c>
      <c r="L384" s="7" t="s">
        <v>39</v>
      </c>
      <c r="M384" s="7" t="s">
        <v>40</v>
      </c>
      <c r="N384" s="7" t="s">
        <v>10024</v>
      </c>
      <c r="O384" s="9"/>
      <c r="P384" s="7" t="s">
        <v>43</v>
      </c>
      <c r="Q384" s="7" t="s">
        <v>43</v>
      </c>
      <c r="R384" s="7" t="s">
        <v>43</v>
      </c>
      <c r="S384" s="7" t="s">
        <v>1659</v>
      </c>
      <c r="T384" s="7" t="s">
        <v>45</v>
      </c>
      <c r="U384" s="7" t="s">
        <v>1051</v>
      </c>
      <c r="V384" s="7" t="s">
        <v>1051</v>
      </c>
      <c r="W384" s="7" t="s">
        <v>1097</v>
      </c>
      <c r="X384" s="7" t="s">
        <v>10028</v>
      </c>
      <c r="Y384" s="7" t="s">
        <v>8777</v>
      </c>
      <c r="Z384" s="10" t="s">
        <v>10091</v>
      </c>
      <c r="AA384" s="9" t="s">
        <v>43</v>
      </c>
      <c r="IF384" s="21"/>
      <c r="IG384" s="21"/>
      <c r="IH384" s="21"/>
      <c r="II384" s="21"/>
      <c r="IJ384" s="21"/>
      <c r="IK384" s="21"/>
      <c r="IL384" s="21"/>
      <c r="IM384" s="21"/>
      <c r="IN384" s="21"/>
      <c r="IO384" s="21"/>
      <c r="IP384" s="21"/>
      <c r="IQ384" s="21"/>
    </row>
    <row r="385" s="17" customFormat="1" ht="66" customHeight="1" spans="1:251">
      <c r="A385" s="25">
        <v>384</v>
      </c>
      <c r="B385" s="25" t="s">
        <v>10094</v>
      </c>
      <c r="C385" s="8" t="s">
        <v>10095</v>
      </c>
      <c r="D385" s="7" t="s">
        <v>9287</v>
      </c>
      <c r="E385" s="7" t="s">
        <v>33</v>
      </c>
      <c r="F385" s="7" t="s">
        <v>2172</v>
      </c>
      <c r="G385" s="7" t="s">
        <v>1048</v>
      </c>
      <c r="H385" s="7">
        <v>1</v>
      </c>
      <c r="I385" s="7" t="s">
        <v>36</v>
      </c>
      <c r="J385" s="7" t="s">
        <v>1094</v>
      </c>
      <c r="K385" s="7" t="s">
        <v>209</v>
      </c>
      <c r="L385" s="7" t="s">
        <v>39</v>
      </c>
      <c r="M385" s="7" t="s">
        <v>40</v>
      </c>
      <c r="N385" s="7" t="s">
        <v>10024</v>
      </c>
      <c r="O385" s="9" t="s">
        <v>4573</v>
      </c>
      <c r="P385" s="7" t="s">
        <v>43</v>
      </c>
      <c r="Q385" s="7" t="s">
        <v>43</v>
      </c>
      <c r="R385" s="7" t="s">
        <v>43</v>
      </c>
      <c r="S385" s="7" t="s">
        <v>43</v>
      </c>
      <c r="T385" s="7" t="s">
        <v>45</v>
      </c>
      <c r="U385" s="7" t="s">
        <v>1051</v>
      </c>
      <c r="V385" s="7" t="s">
        <v>1051</v>
      </c>
      <c r="W385" s="7" t="s">
        <v>1097</v>
      </c>
      <c r="X385" s="7" t="s">
        <v>10028</v>
      </c>
      <c r="Y385" s="7" t="s">
        <v>8777</v>
      </c>
      <c r="Z385" s="10" t="s">
        <v>10096</v>
      </c>
      <c r="AA385" s="9" t="s">
        <v>3828</v>
      </c>
      <c r="IF385" s="21"/>
      <c r="IG385" s="21"/>
      <c r="IH385" s="21"/>
      <c r="II385" s="21"/>
      <c r="IJ385" s="21"/>
      <c r="IK385" s="21"/>
      <c r="IL385" s="21"/>
      <c r="IM385" s="21"/>
      <c r="IN385" s="21"/>
      <c r="IO385" s="21"/>
      <c r="IP385" s="21"/>
      <c r="IQ385" s="21"/>
    </row>
    <row r="386" s="17" customFormat="1" ht="66" customHeight="1" spans="1:251">
      <c r="A386" s="25">
        <v>385</v>
      </c>
      <c r="B386" s="25" t="s">
        <v>10097</v>
      </c>
      <c r="C386" s="8" t="s">
        <v>10095</v>
      </c>
      <c r="D386" s="7" t="s">
        <v>5613</v>
      </c>
      <c r="E386" s="7" t="s">
        <v>33</v>
      </c>
      <c r="F386" s="7" t="s">
        <v>2172</v>
      </c>
      <c r="G386" s="7" t="s">
        <v>1048</v>
      </c>
      <c r="H386" s="7">
        <v>1</v>
      </c>
      <c r="I386" s="7" t="s">
        <v>36</v>
      </c>
      <c r="J386" s="7" t="s">
        <v>1094</v>
      </c>
      <c r="K386" s="7" t="s">
        <v>1049</v>
      </c>
      <c r="L386" s="7" t="s">
        <v>39</v>
      </c>
      <c r="M386" s="7" t="s">
        <v>40</v>
      </c>
      <c r="N386" s="7" t="s">
        <v>10024</v>
      </c>
      <c r="O386" s="9"/>
      <c r="P386" s="7" t="s">
        <v>43</v>
      </c>
      <c r="Q386" s="7" t="s">
        <v>43</v>
      </c>
      <c r="R386" s="7" t="s">
        <v>43</v>
      </c>
      <c r="S386" s="7" t="s">
        <v>1659</v>
      </c>
      <c r="T386" s="7" t="s">
        <v>45</v>
      </c>
      <c r="U386" s="7" t="s">
        <v>1051</v>
      </c>
      <c r="V386" s="7" t="s">
        <v>1051</v>
      </c>
      <c r="W386" s="7" t="s">
        <v>1097</v>
      </c>
      <c r="X386" s="7" t="s">
        <v>10028</v>
      </c>
      <c r="Y386" s="7" t="s">
        <v>8777</v>
      </c>
      <c r="Z386" s="10" t="s">
        <v>10098</v>
      </c>
      <c r="AA386" s="9" t="s">
        <v>43</v>
      </c>
      <c r="IF386" s="21"/>
      <c r="IG386" s="21"/>
      <c r="IH386" s="21"/>
      <c r="II386" s="21"/>
      <c r="IJ386" s="21"/>
      <c r="IK386" s="21"/>
      <c r="IL386" s="21"/>
      <c r="IM386" s="21"/>
      <c r="IN386" s="21"/>
      <c r="IO386" s="21"/>
      <c r="IP386" s="21"/>
      <c r="IQ386" s="21"/>
    </row>
    <row r="387" s="17" customFormat="1" ht="66" customHeight="1" spans="1:251">
      <c r="A387" s="25">
        <v>386</v>
      </c>
      <c r="B387" s="25" t="s">
        <v>10099</v>
      </c>
      <c r="C387" s="8" t="s">
        <v>10100</v>
      </c>
      <c r="D387" s="7" t="s">
        <v>9287</v>
      </c>
      <c r="E387" s="7" t="s">
        <v>33</v>
      </c>
      <c r="F387" s="7" t="s">
        <v>2172</v>
      </c>
      <c r="G387" s="7" t="s">
        <v>1048</v>
      </c>
      <c r="H387" s="7">
        <v>1</v>
      </c>
      <c r="I387" s="7" t="s">
        <v>36</v>
      </c>
      <c r="J387" s="7" t="s">
        <v>1094</v>
      </c>
      <c r="K387" s="7" t="s">
        <v>1049</v>
      </c>
      <c r="L387" s="7" t="s">
        <v>39</v>
      </c>
      <c r="M387" s="7" t="s">
        <v>40</v>
      </c>
      <c r="N387" s="7" t="s">
        <v>10024</v>
      </c>
      <c r="O387" s="9"/>
      <c r="P387" s="7" t="s">
        <v>43</v>
      </c>
      <c r="Q387" s="7" t="s">
        <v>43</v>
      </c>
      <c r="R387" s="7" t="s">
        <v>43</v>
      </c>
      <c r="S387" s="7" t="s">
        <v>1659</v>
      </c>
      <c r="T387" s="7" t="s">
        <v>45</v>
      </c>
      <c r="U387" s="7" t="s">
        <v>1051</v>
      </c>
      <c r="V387" s="7" t="s">
        <v>1051</v>
      </c>
      <c r="W387" s="7" t="s">
        <v>1097</v>
      </c>
      <c r="X387" s="7" t="s">
        <v>10028</v>
      </c>
      <c r="Y387" s="7" t="s">
        <v>8777</v>
      </c>
      <c r="Z387" s="10" t="s">
        <v>10101</v>
      </c>
      <c r="AA387" s="9" t="s">
        <v>43</v>
      </c>
      <c r="IF387" s="21"/>
      <c r="IG387" s="21"/>
      <c r="IH387" s="21"/>
      <c r="II387" s="21"/>
      <c r="IJ387" s="21"/>
      <c r="IK387" s="21"/>
      <c r="IL387" s="21"/>
      <c r="IM387" s="21"/>
      <c r="IN387" s="21"/>
      <c r="IO387" s="21"/>
      <c r="IP387" s="21"/>
      <c r="IQ387" s="21"/>
    </row>
    <row r="388" s="17" customFormat="1" ht="66" customHeight="1" spans="1:251">
      <c r="A388" s="25">
        <v>387</v>
      </c>
      <c r="B388" s="25" t="s">
        <v>10102</v>
      </c>
      <c r="C388" s="8" t="s">
        <v>10100</v>
      </c>
      <c r="D388" s="7" t="s">
        <v>5613</v>
      </c>
      <c r="E388" s="7" t="s">
        <v>33</v>
      </c>
      <c r="F388" s="7" t="s">
        <v>2172</v>
      </c>
      <c r="G388" s="7" t="s">
        <v>1048</v>
      </c>
      <c r="H388" s="7">
        <v>1</v>
      </c>
      <c r="I388" s="7" t="s">
        <v>36</v>
      </c>
      <c r="J388" s="7" t="s">
        <v>1094</v>
      </c>
      <c r="K388" s="7" t="s">
        <v>209</v>
      </c>
      <c r="L388" s="7" t="s">
        <v>39</v>
      </c>
      <c r="M388" s="7" t="s">
        <v>40</v>
      </c>
      <c r="N388" s="7" t="s">
        <v>10024</v>
      </c>
      <c r="O388" s="9" t="s">
        <v>10103</v>
      </c>
      <c r="P388" s="7" t="s">
        <v>43</v>
      </c>
      <c r="Q388" s="7" t="s">
        <v>43</v>
      </c>
      <c r="R388" s="7" t="s">
        <v>43</v>
      </c>
      <c r="S388" s="7" t="s">
        <v>43</v>
      </c>
      <c r="T388" s="7" t="s">
        <v>45</v>
      </c>
      <c r="U388" s="7" t="s">
        <v>1051</v>
      </c>
      <c r="V388" s="7" t="s">
        <v>1051</v>
      </c>
      <c r="W388" s="7" t="s">
        <v>1097</v>
      </c>
      <c r="X388" s="7" t="s">
        <v>10028</v>
      </c>
      <c r="Y388" s="7" t="s">
        <v>8777</v>
      </c>
      <c r="Z388" s="10" t="s">
        <v>10104</v>
      </c>
      <c r="AA388" s="9" t="s">
        <v>3828</v>
      </c>
      <c r="IF388" s="21"/>
      <c r="IG388" s="21"/>
      <c r="IH388" s="21"/>
      <c r="II388" s="21"/>
      <c r="IJ388" s="21"/>
      <c r="IK388" s="21"/>
      <c r="IL388" s="21"/>
      <c r="IM388" s="21"/>
      <c r="IN388" s="21"/>
      <c r="IO388" s="21"/>
      <c r="IP388" s="21"/>
      <c r="IQ388" s="21"/>
    </row>
    <row r="389" s="17" customFormat="1" ht="66" customHeight="1" spans="1:251">
      <c r="A389" s="25">
        <v>388</v>
      </c>
      <c r="B389" s="25" t="s">
        <v>10105</v>
      </c>
      <c r="C389" s="8" t="s">
        <v>10106</v>
      </c>
      <c r="D389" s="7" t="s">
        <v>1819</v>
      </c>
      <c r="E389" s="7" t="s">
        <v>33</v>
      </c>
      <c r="F389" s="7" t="s">
        <v>2172</v>
      </c>
      <c r="G389" s="7" t="s">
        <v>1048</v>
      </c>
      <c r="H389" s="7">
        <v>1</v>
      </c>
      <c r="I389" s="7" t="s">
        <v>36</v>
      </c>
      <c r="J389" s="7" t="s">
        <v>1094</v>
      </c>
      <c r="K389" s="7" t="s">
        <v>1049</v>
      </c>
      <c r="L389" s="7" t="s">
        <v>39</v>
      </c>
      <c r="M389" s="7" t="s">
        <v>40</v>
      </c>
      <c r="N389" s="7" t="s">
        <v>10024</v>
      </c>
      <c r="O389" s="9"/>
      <c r="P389" s="7" t="s">
        <v>43</v>
      </c>
      <c r="Q389" s="7" t="s">
        <v>43</v>
      </c>
      <c r="R389" s="7" t="s">
        <v>43</v>
      </c>
      <c r="S389" s="7" t="s">
        <v>1659</v>
      </c>
      <c r="T389" s="7" t="s">
        <v>45</v>
      </c>
      <c r="U389" s="7" t="s">
        <v>1051</v>
      </c>
      <c r="V389" s="7" t="s">
        <v>1051</v>
      </c>
      <c r="W389" s="7" t="s">
        <v>1097</v>
      </c>
      <c r="X389" s="7" t="s">
        <v>10028</v>
      </c>
      <c r="Y389" s="7" t="s">
        <v>8777</v>
      </c>
      <c r="Z389" s="10" t="s">
        <v>10107</v>
      </c>
      <c r="AA389" s="9" t="s">
        <v>43</v>
      </c>
      <c r="IF389" s="21"/>
      <c r="IG389" s="21"/>
      <c r="IH389" s="21"/>
      <c r="II389" s="21"/>
      <c r="IJ389" s="21"/>
      <c r="IK389" s="21"/>
      <c r="IL389" s="21"/>
      <c r="IM389" s="21"/>
      <c r="IN389" s="21"/>
      <c r="IO389" s="21"/>
      <c r="IP389" s="21"/>
      <c r="IQ389" s="21"/>
    </row>
    <row r="390" s="17" customFormat="1" ht="66" customHeight="1" spans="1:251">
      <c r="A390" s="25">
        <v>389</v>
      </c>
      <c r="B390" s="25" t="s">
        <v>10108</v>
      </c>
      <c r="C390" s="8" t="s">
        <v>10109</v>
      </c>
      <c r="D390" s="7" t="s">
        <v>1819</v>
      </c>
      <c r="E390" s="7" t="s">
        <v>33</v>
      </c>
      <c r="F390" s="7" t="s">
        <v>2172</v>
      </c>
      <c r="G390" s="7" t="s">
        <v>1048</v>
      </c>
      <c r="H390" s="7">
        <v>1</v>
      </c>
      <c r="I390" s="7" t="s">
        <v>36</v>
      </c>
      <c r="J390" s="7" t="s">
        <v>1094</v>
      </c>
      <c r="K390" s="7" t="s">
        <v>1049</v>
      </c>
      <c r="L390" s="7" t="s">
        <v>39</v>
      </c>
      <c r="M390" s="7" t="s">
        <v>40</v>
      </c>
      <c r="N390" s="7" t="s">
        <v>10024</v>
      </c>
      <c r="O390" s="9"/>
      <c r="P390" s="7" t="s">
        <v>43</v>
      </c>
      <c r="Q390" s="7" t="s">
        <v>43</v>
      </c>
      <c r="R390" s="7" t="s">
        <v>43</v>
      </c>
      <c r="S390" s="7" t="s">
        <v>1659</v>
      </c>
      <c r="T390" s="7" t="s">
        <v>45</v>
      </c>
      <c r="U390" s="7" t="s">
        <v>1051</v>
      </c>
      <c r="V390" s="7" t="s">
        <v>1051</v>
      </c>
      <c r="W390" s="7" t="s">
        <v>1097</v>
      </c>
      <c r="X390" s="7" t="s">
        <v>10028</v>
      </c>
      <c r="Y390" s="7" t="s">
        <v>8777</v>
      </c>
      <c r="Z390" s="10" t="s">
        <v>10107</v>
      </c>
      <c r="AA390" s="9" t="s">
        <v>43</v>
      </c>
      <c r="IF390" s="21"/>
      <c r="IG390" s="21"/>
      <c r="IH390" s="21"/>
      <c r="II390" s="21"/>
      <c r="IJ390" s="21"/>
      <c r="IK390" s="21"/>
      <c r="IL390" s="21"/>
      <c r="IM390" s="21"/>
      <c r="IN390" s="21"/>
      <c r="IO390" s="21"/>
      <c r="IP390" s="21"/>
      <c r="IQ390" s="21"/>
    </row>
    <row r="391" s="17" customFormat="1" ht="66" customHeight="1" spans="1:251">
      <c r="A391" s="25">
        <v>390</v>
      </c>
      <c r="B391" s="25" t="s">
        <v>10110</v>
      </c>
      <c r="C391" s="8" t="s">
        <v>10111</v>
      </c>
      <c r="D391" s="7" t="s">
        <v>9287</v>
      </c>
      <c r="E391" s="7" t="s">
        <v>33</v>
      </c>
      <c r="F391" s="7" t="s">
        <v>2172</v>
      </c>
      <c r="G391" s="7" t="s">
        <v>1048</v>
      </c>
      <c r="H391" s="7">
        <v>1</v>
      </c>
      <c r="I391" s="7" t="s">
        <v>36</v>
      </c>
      <c r="J391" s="7" t="s">
        <v>1094</v>
      </c>
      <c r="K391" s="7" t="s">
        <v>209</v>
      </c>
      <c r="L391" s="7" t="s">
        <v>39</v>
      </c>
      <c r="M391" s="7" t="s">
        <v>40</v>
      </c>
      <c r="N391" s="7" t="s">
        <v>10024</v>
      </c>
      <c r="O391" s="9" t="s">
        <v>4717</v>
      </c>
      <c r="P391" s="7" t="s">
        <v>43</v>
      </c>
      <c r="Q391" s="7" t="s">
        <v>43</v>
      </c>
      <c r="R391" s="7" t="s">
        <v>43</v>
      </c>
      <c r="S391" s="7" t="s">
        <v>43</v>
      </c>
      <c r="T391" s="7" t="s">
        <v>45</v>
      </c>
      <c r="U391" s="7" t="s">
        <v>1051</v>
      </c>
      <c r="V391" s="7" t="s">
        <v>1051</v>
      </c>
      <c r="W391" s="7" t="s">
        <v>1097</v>
      </c>
      <c r="X391" s="7" t="s">
        <v>10028</v>
      </c>
      <c r="Y391" s="7" t="s">
        <v>8777</v>
      </c>
      <c r="Z391" s="10" t="s">
        <v>10112</v>
      </c>
      <c r="AA391" s="9" t="s">
        <v>3828</v>
      </c>
      <c r="IF391" s="21"/>
      <c r="IG391" s="21"/>
      <c r="IH391" s="21"/>
      <c r="II391" s="21"/>
      <c r="IJ391" s="21"/>
      <c r="IK391" s="21"/>
      <c r="IL391" s="21"/>
      <c r="IM391" s="21"/>
      <c r="IN391" s="21"/>
      <c r="IO391" s="21"/>
      <c r="IP391" s="21"/>
      <c r="IQ391" s="21"/>
    </row>
    <row r="392" s="17" customFormat="1" ht="66" customHeight="1" spans="1:251">
      <c r="A392" s="25">
        <v>391</v>
      </c>
      <c r="B392" s="25" t="s">
        <v>10113</v>
      </c>
      <c r="C392" s="8" t="s">
        <v>10111</v>
      </c>
      <c r="D392" s="7" t="s">
        <v>9287</v>
      </c>
      <c r="E392" s="7" t="s">
        <v>33</v>
      </c>
      <c r="F392" s="7" t="s">
        <v>2172</v>
      </c>
      <c r="G392" s="7" t="s">
        <v>1048</v>
      </c>
      <c r="H392" s="7">
        <v>1</v>
      </c>
      <c r="I392" s="7" t="s">
        <v>36</v>
      </c>
      <c r="J392" s="7" t="s">
        <v>1094</v>
      </c>
      <c r="K392" s="7" t="s">
        <v>1049</v>
      </c>
      <c r="L392" s="7" t="s">
        <v>39</v>
      </c>
      <c r="M392" s="7" t="s">
        <v>40</v>
      </c>
      <c r="N392" s="7" t="s">
        <v>10024</v>
      </c>
      <c r="O392" s="9" t="s">
        <v>10114</v>
      </c>
      <c r="P392" s="7" t="s">
        <v>43</v>
      </c>
      <c r="Q392" s="7" t="s">
        <v>43</v>
      </c>
      <c r="R392" s="7" t="s">
        <v>43</v>
      </c>
      <c r="S392" s="7" t="s">
        <v>43</v>
      </c>
      <c r="T392" s="7" t="s">
        <v>45</v>
      </c>
      <c r="U392" s="7" t="s">
        <v>1051</v>
      </c>
      <c r="V392" s="7" t="s">
        <v>1051</v>
      </c>
      <c r="W392" s="7" t="s">
        <v>1097</v>
      </c>
      <c r="X392" s="7" t="s">
        <v>10028</v>
      </c>
      <c r="Y392" s="7" t="s">
        <v>8777</v>
      </c>
      <c r="Z392" s="10" t="s">
        <v>10115</v>
      </c>
      <c r="AA392" s="9" t="s">
        <v>3828</v>
      </c>
      <c r="IF392" s="21"/>
      <c r="IG392" s="21"/>
      <c r="IH392" s="21"/>
      <c r="II392" s="21"/>
      <c r="IJ392" s="21"/>
      <c r="IK392" s="21"/>
      <c r="IL392" s="21"/>
      <c r="IM392" s="21"/>
      <c r="IN392" s="21"/>
      <c r="IO392" s="21"/>
      <c r="IP392" s="21"/>
      <c r="IQ392" s="21"/>
    </row>
    <row r="393" s="17" customFormat="1" ht="66" customHeight="1" spans="1:251">
      <c r="A393" s="25">
        <v>392</v>
      </c>
      <c r="B393" s="25" t="s">
        <v>10116</v>
      </c>
      <c r="C393" s="8" t="s">
        <v>10111</v>
      </c>
      <c r="D393" s="7" t="s">
        <v>5864</v>
      </c>
      <c r="E393" s="7" t="s">
        <v>33</v>
      </c>
      <c r="F393" s="7" t="s">
        <v>2172</v>
      </c>
      <c r="G393" s="7" t="s">
        <v>1048</v>
      </c>
      <c r="H393" s="7">
        <v>1</v>
      </c>
      <c r="I393" s="7" t="s">
        <v>36</v>
      </c>
      <c r="J393" s="7" t="s">
        <v>1094</v>
      </c>
      <c r="K393" s="7" t="s">
        <v>1049</v>
      </c>
      <c r="L393" s="7" t="s">
        <v>39</v>
      </c>
      <c r="M393" s="7" t="s">
        <v>40</v>
      </c>
      <c r="N393" s="7" t="s">
        <v>10024</v>
      </c>
      <c r="O393" s="9"/>
      <c r="P393" s="7" t="s">
        <v>43</v>
      </c>
      <c r="Q393" s="7" t="s">
        <v>43</v>
      </c>
      <c r="R393" s="7" t="s">
        <v>43</v>
      </c>
      <c r="S393" s="7" t="s">
        <v>1659</v>
      </c>
      <c r="T393" s="7" t="s">
        <v>45</v>
      </c>
      <c r="U393" s="7" t="s">
        <v>1051</v>
      </c>
      <c r="V393" s="7" t="s">
        <v>1051</v>
      </c>
      <c r="W393" s="7" t="s">
        <v>1097</v>
      </c>
      <c r="X393" s="7" t="s">
        <v>10028</v>
      </c>
      <c r="Y393" s="7" t="s">
        <v>8777</v>
      </c>
      <c r="Z393" s="10" t="s">
        <v>10117</v>
      </c>
      <c r="AA393" s="9" t="s">
        <v>43</v>
      </c>
      <c r="IF393" s="21"/>
      <c r="IG393" s="21"/>
      <c r="IH393" s="21"/>
      <c r="II393" s="21"/>
      <c r="IJ393" s="21"/>
      <c r="IK393" s="21"/>
      <c r="IL393" s="21"/>
      <c r="IM393" s="21"/>
      <c r="IN393" s="21"/>
      <c r="IO393" s="21"/>
      <c r="IP393" s="21"/>
      <c r="IQ393" s="21"/>
    </row>
    <row r="394" s="17" customFormat="1" ht="66" customHeight="1" spans="1:251">
      <c r="A394" s="25">
        <v>393</v>
      </c>
      <c r="B394" s="25" t="s">
        <v>10118</v>
      </c>
      <c r="C394" s="8" t="s">
        <v>10111</v>
      </c>
      <c r="D394" s="7" t="s">
        <v>5864</v>
      </c>
      <c r="E394" s="7" t="s">
        <v>33</v>
      </c>
      <c r="F394" s="7" t="s">
        <v>2172</v>
      </c>
      <c r="G394" s="7" t="s">
        <v>1048</v>
      </c>
      <c r="H394" s="7">
        <v>1</v>
      </c>
      <c r="I394" s="7" t="s">
        <v>36</v>
      </c>
      <c r="J394" s="7" t="s">
        <v>1094</v>
      </c>
      <c r="K394" s="7" t="s">
        <v>1049</v>
      </c>
      <c r="L394" s="7" t="s">
        <v>39</v>
      </c>
      <c r="M394" s="7" t="s">
        <v>40</v>
      </c>
      <c r="N394" s="7" t="s">
        <v>10024</v>
      </c>
      <c r="O394" s="9"/>
      <c r="P394" s="7" t="s">
        <v>43</v>
      </c>
      <c r="Q394" s="7" t="s">
        <v>43</v>
      </c>
      <c r="R394" s="7" t="s">
        <v>43</v>
      </c>
      <c r="S394" s="7" t="s">
        <v>1659</v>
      </c>
      <c r="T394" s="7" t="s">
        <v>45</v>
      </c>
      <c r="U394" s="7" t="s">
        <v>1051</v>
      </c>
      <c r="V394" s="7" t="s">
        <v>1051</v>
      </c>
      <c r="W394" s="7" t="s">
        <v>1097</v>
      </c>
      <c r="X394" s="7" t="s">
        <v>10028</v>
      </c>
      <c r="Y394" s="7" t="s">
        <v>8777</v>
      </c>
      <c r="Z394" s="10" t="s">
        <v>9292</v>
      </c>
      <c r="AA394" s="9"/>
      <c r="IF394" s="21"/>
      <c r="IG394" s="21"/>
      <c r="IH394" s="21"/>
      <c r="II394" s="21"/>
      <c r="IJ394" s="21"/>
      <c r="IK394" s="21"/>
      <c r="IL394" s="21"/>
      <c r="IM394" s="21"/>
      <c r="IN394" s="21"/>
      <c r="IO394" s="21"/>
      <c r="IP394" s="21"/>
      <c r="IQ394" s="21"/>
    </row>
    <row r="395" s="17" customFormat="1" ht="66" customHeight="1" spans="1:251">
      <c r="A395" s="25">
        <v>394</v>
      </c>
      <c r="B395" s="25" t="s">
        <v>10119</v>
      </c>
      <c r="C395" s="8" t="s">
        <v>10111</v>
      </c>
      <c r="D395" s="7" t="s">
        <v>9287</v>
      </c>
      <c r="E395" s="7" t="s">
        <v>33</v>
      </c>
      <c r="F395" s="7" t="s">
        <v>2172</v>
      </c>
      <c r="G395" s="7" t="s">
        <v>1048</v>
      </c>
      <c r="H395" s="7">
        <v>1</v>
      </c>
      <c r="I395" s="7" t="s">
        <v>36</v>
      </c>
      <c r="J395" s="7" t="s">
        <v>1094</v>
      </c>
      <c r="K395" s="7" t="s">
        <v>1049</v>
      </c>
      <c r="L395" s="7" t="s">
        <v>39</v>
      </c>
      <c r="M395" s="7" t="s">
        <v>40</v>
      </c>
      <c r="N395" s="7" t="s">
        <v>10024</v>
      </c>
      <c r="O395" s="9"/>
      <c r="P395" s="7" t="s">
        <v>43</v>
      </c>
      <c r="Q395" s="7" t="s">
        <v>43</v>
      </c>
      <c r="R395" s="7" t="s">
        <v>43</v>
      </c>
      <c r="S395" s="7" t="s">
        <v>1659</v>
      </c>
      <c r="T395" s="7" t="s">
        <v>45</v>
      </c>
      <c r="U395" s="7" t="s">
        <v>1051</v>
      </c>
      <c r="V395" s="7" t="s">
        <v>1051</v>
      </c>
      <c r="W395" s="7" t="s">
        <v>1097</v>
      </c>
      <c r="X395" s="7" t="s">
        <v>10028</v>
      </c>
      <c r="Y395" s="7" t="s">
        <v>8777</v>
      </c>
      <c r="Z395" s="10" t="s">
        <v>10120</v>
      </c>
      <c r="AA395" s="9" t="s">
        <v>43</v>
      </c>
      <c r="IF395" s="21"/>
      <c r="IG395" s="21"/>
      <c r="IH395" s="21"/>
      <c r="II395" s="21"/>
      <c r="IJ395" s="21"/>
      <c r="IK395" s="21"/>
      <c r="IL395" s="21"/>
      <c r="IM395" s="21"/>
      <c r="IN395" s="21"/>
      <c r="IO395" s="21"/>
      <c r="IP395" s="21"/>
      <c r="IQ395" s="21"/>
    </row>
    <row r="396" s="17" customFormat="1" ht="66" customHeight="1" spans="1:251">
      <c r="A396" s="25">
        <v>395</v>
      </c>
      <c r="B396" s="25" t="s">
        <v>10121</v>
      </c>
      <c r="C396" s="8" t="s">
        <v>10111</v>
      </c>
      <c r="D396" s="7" t="s">
        <v>9287</v>
      </c>
      <c r="E396" s="7" t="s">
        <v>33</v>
      </c>
      <c r="F396" s="7" t="s">
        <v>2172</v>
      </c>
      <c r="G396" s="7" t="s">
        <v>1048</v>
      </c>
      <c r="H396" s="7">
        <v>1</v>
      </c>
      <c r="I396" s="7" t="s">
        <v>36</v>
      </c>
      <c r="J396" s="7" t="s">
        <v>1094</v>
      </c>
      <c r="K396" s="7" t="s">
        <v>1049</v>
      </c>
      <c r="L396" s="7" t="s">
        <v>39</v>
      </c>
      <c r="M396" s="7" t="s">
        <v>40</v>
      </c>
      <c r="N396" s="7" t="s">
        <v>10024</v>
      </c>
      <c r="O396" s="9"/>
      <c r="P396" s="7" t="s">
        <v>43</v>
      </c>
      <c r="Q396" s="7" t="s">
        <v>43</v>
      </c>
      <c r="R396" s="7" t="s">
        <v>43</v>
      </c>
      <c r="S396" s="7" t="s">
        <v>1218</v>
      </c>
      <c r="T396" s="7" t="s">
        <v>45</v>
      </c>
      <c r="U396" s="7" t="s">
        <v>1051</v>
      </c>
      <c r="V396" s="7" t="s">
        <v>1051</v>
      </c>
      <c r="W396" s="7" t="s">
        <v>1097</v>
      </c>
      <c r="X396" s="7" t="s">
        <v>10028</v>
      </c>
      <c r="Y396" s="7" t="s">
        <v>8777</v>
      </c>
      <c r="Z396" s="10" t="s">
        <v>9171</v>
      </c>
      <c r="AA396" s="9" t="s">
        <v>43</v>
      </c>
      <c r="IF396" s="21"/>
      <c r="IG396" s="21"/>
      <c r="IH396" s="21"/>
      <c r="II396" s="21"/>
      <c r="IJ396" s="21"/>
      <c r="IK396" s="21"/>
      <c r="IL396" s="21"/>
      <c r="IM396" s="21"/>
      <c r="IN396" s="21"/>
      <c r="IO396" s="21"/>
      <c r="IP396" s="21"/>
      <c r="IQ396" s="21"/>
    </row>
    <row r="397" s="17" customFormat="1" ht="66" customHeight="1" spans="1:251">
      <c r="A397" s="25">
        <v>396</v>
      </c>
      <c r="B397" s="25" t="s">
        <v>10122</v>
      </c>
      <c r="C397" s="8" t="s">
        <v>10123</v>
      </c>
      <c r="D397" s="7" t="s">
        <v>5613</v>
      </c>
      <c r="E397" s="7" t="s">
        <v>33</v>
      </c>
      <c r="F397" s="7" t="s">
        <v>2172</v>
      </c>
      <c r="G397" s="7" t="s">
        <v>1048</v>
      </c>
      <c r="H397" s="7">
        <v>1</v>
      </c>
      <c r="I397" s="7" t="s">
        <v>36</v>
      </c>
      <c r="J397" s="7" t="s">
        <v>1094</v>
      </c>
      <c r="K397" s="7" t="s">
        <v>1049</v>
      </c>
      <c r="L397" s="7" t="s">
        <v>39</v>
      </c>
      <c r="M397" s="7" t="s">
        <v>40</v>
      </c>
      <c r="N397" s="7" t="s">
        <v>10024</v>
      </c>
      <c r="O397" s="9"/>
      <c r="P397" s="7" t="s">
        <v>43</v>
      </c>
      <c r="Q397" s="7" t="s">
        <v>43</v>
      </c>
      <c r="R397" s="7" t="s">
        <v>43</v>
      </c>
      <c r="S397" s="7" t="s">
        <v>1659</v>
      </c>
      <c r="T397" s="7" t="s">
        <v>45</v>
      </c>
      <c r="U397" s="7" t="s">
        <v>1051</v>
      </c>
      <c r="V397" s="7" t="s">
        <v>1051</v>
      </c>
      <c r="W397" s="7" t="s">
        <v>1097</v>
      </c>
      <c r="X397" s="7" t="s">
        <v>10028</v>
      </c>
      <c r="Y397" s="7" t="s">
        <v>8777</v>
      </c>
      <c r="Z397" s="10" t="s">
        <v>10124</v>
      </c>
      <c r="AA397" s="9" t="s">
        <v>43</v>
      </c>
      <c r="IF397" s="21"/>
      <c r="IG397" s="21"/>
      <c r="IH397" s="21"/>
      <c r="II397" s="21"/>
      <c r="IJ397" s="21"/>
      <c r="IK397" s="21"/>
      <c r="IL397" s="21"/>
      <c r="IM397" s="21"/>
      <c r="IN397" s="21"/>
      <c r="IO397" s="21"/>
      <c r="IP397" s="21"/>
      <c r="IQ397" s="21"/>
    </row>
    <row r="398" s="17" customFormat="1" ht="66" customHeight="1" spans="1:251">
      <c r="A398" s="25">
        <v>397</v>
      </c>
      <c r="B398" s="25" t="s">
        <v>10125</v>
      </c>
      <c r="C398" s="8" t="s">
        <v>10123</v>
      </c>
      <c r="D398" s="7" t="s">
        <v>1819</v>
      </c>
      <c r="E398" s="7" t="s">
        <v>33</v>
      </c>
      <c r="F398" s="7" t="s">
        <v>2172</v>
      </c>
      <c r="G398" s="7" t="s">
        <v>1048</v>
      </c>
      <c r="H398" s="7">
        <v>1</v>
      </c>
      <c r="I398" s="7" t="s">
        <v>36</v>
      </c>
      <c r="J398" s="7" t="s">
        <v>1094</v>
      </c>
      <c r="K398" s="7" t="s">
        <v>209</v>
      </c>
      <c r="L398" s="7" t="s">
        <v>39</v>
      </c>
      <c r="M398" s="7" t="s">
        <v>40</v>
      </c>
      <c r="N398" s="7" t="s">
        <v>10024</v>
      </c>
      <c r="O398" s="9" t="s">
        <v>3844</v>
      </c>
      <c r="P398" s="7" t="s">
        <v>43</v>
      </c>
      <c r="Q398" s="7" t="s">
        <v>43</v>
      </c>
      <c r="R398" s="7" t="s">
        <v>43</v>
      </c>
      <c r="S398" s="7" t="s">
        <v>43</v>
      </c>
      <c r="T398" s="7" t="s">
        <v>45</v>
      </c>
      <c r="U398" s="7" t="s">
        <v>1051</v>
      </c>
      <c r="V398" s="7" t="s">
        <v>1051</v>
      </c>
      <c r="W398" s="7" t="s">
        <v>1097</v>
      </c>
      <c r="X398" s="7" t="s">
        <v>10028</v>
      </c>
      <c r="Y398" s="7" t="s">
        <v>8777</v>
      </c>
      <c r="Z398" s="10" t="s">
        <v>10107</v>
      </c>
      <c r="AA398" s="9" t="s">
        <v>3828</v>
      </c>
      <c r="IF398" s="21"/>
      <c r="IG398" s="21"/>
      <c r="IH398" s="21"/>
      <c r="II398" s="21"/>
      <c r="IJ398" s="21"/>
      <c r="IK398" s="21"/>
      <c r="IL398" s="21"/>
      <c r="IM398" s="21"/>
      <c r="IN398" s="21"/>
      <c r="IO398" s="21"/>
      <c r="IP398" s="21"/>
      <c r="IQ398" s="21"/>
    </row>
    <row r="399" s="17" customFormat="1" ht="102" spans="1:251">
      <c r="A399" s="25">
        <v>398</v>
      </c>
      <c r="B399" s="25" t="s">
        <v>10126</v>
      </c>
      <c r="C399" s="8" t="s">
        <v>10127</v>
      </c>
      <c r="D399" s="7" t="s">
        <v>9287</v>
      </c>
      <c r="E399" s="7" t="s">
        <v>33</v>
      </c>
      <c r="F399" s="7" t="s">
        <v>2172</v>
      </c>
      <c r="G399" s="7" t="s">
        <v>1048</v>
      </c>
      <c r="H399" s="7">
        <v>1</v>
      </c>
      <c r="I399" s="7" t="s">
        <v>36</v>
      </c>
      <c r="J399" s="7" t="s">
        <v>1094</v>
      </c>
      <c r="K399" s="7" t="s">
        <v>209</v>
      </c>
      <c r="L399" s="7" t="s">
        <v>39</v>
      </c>
      <c r="M399" s="7" t="s">
        <v>40</v>
      </c>
      <c r="N399" s="7" t="s">
        <v>10024</v>
      </c>
      <c r="O399" s="9" t="s">
        <v>9569</v>
      </c>
      <c r="P399" s="7" t="s">
        <v>43</v>
      </c>
      <c r="Q399" s="7" t="s">
        <v>43</v>
      </c>
      <c r="R399" s="7" t="s">
        <v>43</v>
      </c>
      <c r="S399" s="7" t="s">
        <v>43</v>
      </c>
      <c r="T399" s="7" t="s">
        <v>45</v>
      </c>
      <c r="U399" s="7" t="s">
        <v>1051</v>
      </c>
      <c r="V399" s="7" t="s">
        <v>1051</v>
      </c>
      <c r="W399" s="7" t="s">
        <v>1097</v>
      </c>
      <c r="X399" s="7" t="s">
        <v>10028</v>
      </c>
      <c r="Y399" s="7" t="s">
        <v>8777</v>
      </c>
      <c r="Z399" s="10" t="s">
        <v>9331</v>
      </c>
      <c r="AA399" s="9" t="s">
        <v>10060</v>
      </c>
      <c r="IF399" s="21"/>
      <c r="IG399" s="21"/>
      <c r="IH399" s="21"/>
      <c r="II399" s="21"/>
      <c r="IJ399" s="21"/>
      <c r="IK399" s="21"/>
      <c r="IL399" s="21"/>
      <c r="IM399" s="21"/>
      <c r="IN399" s="21"/>
      <c r="IO399" s="21"/>
      <c r="IP399" s="21"/>
      <c r="IQ399" s="21"/>
    </row>
    <row r="400" s="17" customFormat="1" ht="66" customHeight="1" spans="1:251">
      <c r="A400" s="25">
        <v>399</v>
      </c>
      <c r="B400" s="25" t="s">
        <v>10128</v>
      </c>
      <c r="C400" s="8" t="s">
        <v>10129</v>
      </c>
      <c r="D400" s="7" t="s">
        <v>9287</v>
      </c>
      <c r="E400" s="7" t="s">
        <v>33</v>
      </c>
      <c r="F400" s="7" t="s">
        <v>2172</v>
      </c>
      <c r="G400" s="7" t="s">
        <v>1048</v>
      </c>
      <c r="H400" s="7">
        <v>1</v>
      </c>
      <c r="I400" s="7" t="s">
        <v>36</v>
      </c>
      <c r="J400" s="7" t="s">
        <v>1094</v>
      </c>
      <c r="K400" s="7" t="s">
        <v>209</v>
      </c>
      <c r="L400" s="7" t="s">
        <v>39</v>
      </c>
      <c r="M400" s="7" t="s">
        <v>40</v>
      </c>
      <c r="N400" s="7" t="s">
        <v>10024</v>
      </c>
      <c r="O400" s="9" t="s">
        <v>10130</v>
      </c>
      <c r="P400" s="7" t="s">
        <v>43</v>
      </c>
      <c r="Q400" s="7" t="s">
        <v>43</v>
      </c>
      <c r="R400" s="7" t="s">
        <v>43</v>
      </c>
      <c r="S400" s="7" t="s">
        <v>43</v>
      </c>
      <c r="T400" s="7" t="s">
        <v>45</v>
      </c>
      <c r="U400" s="7" t="s">
        <v>1051</v>
      </c>
      <c r="V400" s="7" t="s">
        <v>1051</v>
      </c>
      <c r="W400" s="7" t="s">
        <v>1097</v>
      </c>
      <c r="X400" s="7" t="s">
        <v>10028</v>
      </c>
      <c r="Y400" s="7" t="s">
        <v>8777</v>
      </c>
      <c r="Z400" s="10" t="s">
        <v>10131</v>
      </c>
      <c r="AA400" s="9" t="s">
        <v>3828</v>
      </c>
      <c r="IF400" s="21"/>
      <c r="IG400" s="21"/>
      <c r="IH400" s="21"/>
      <c r="II400" s="21"/>
      <c r="IJ400" s="21"/>
      <c r="IK400" s="21"/>
      <c r="IL400" s="21"/>
      <c r="IM400" s="21"/>
      <c r="IN400" s="21"/>
      <c r="IO400" s="21"/>
      <c r="IP400" s="21"/>
      <c r="IQ400" s="21"/>
    </row>
    <row r="401" s="17" customFormat="1" ht="66" customHeight="1" spans="1:251">
      <c r="A401" s="25">
        <v>400</v>
      </c>
      <c r="B401" s="25" t="s">
        <v>10132</v>
      </c>
      <c r="C401" s="8" t="s">
        <v>10133</v>
      </c>
      <c r="D401" s="7" t="s">
        <v>5613</v>
      </c>
      <c r="E401" s="7" t="s">
        <v>33</v>
      </c>
      <c r="F401" s="7" t="s">
        <v>2172</v>
      </c>
      <c r="G401" s="7" t="s">
        <v>1048</v>
      </c>
      <c r="H401" s="7">
        <v>1</v>
      </c>
      <c r="I401" s="7" t="s">
        <v>36</v>
      </c>
      <c r="J401" s="7" t="s">
        <v>1094</v>
      </c>
      <c r="K401" s="7" t="s">
        <v>1049</v>
      </c>
      <c r="L401" s="7" t="s">
        <v>39</v>
      </c>
      <c r="M401" s="7" t="s">
        <v>40</v>
      </c>
      <c r="N401" s="7" t="s">
        <v>10024</v>
      </c>
      <c r="O401" s="9"/>
      <c r="P401" s="7" t="s">
        <v>43</v>
      </c>
      <c r="Q401" s="7" t="s">
        <v>43</v>
      </c>
      <c r="R401" s="7" t="s">
        <v>43</v>
      </c>
      <c r="S401" s="7" t="s">
        <v>1659</v>
      </c>
      <c r="T401" s="7" t="s">
        <v>45</v>
      </c>
      <c r="U401" s="7" t="s">
        <v>1051</v>
      </c>
      <c r="V401" s="7" t="s">
        <v>1051</v>
      </c>
      <c r="W401" s="7" t="s">
        <v>1097</v>
      </c>
      <c r="X401" s="7" t="s">
        <v>10028</v>
      </c>
      <c r="Y401" s="7" t="s">
        <v>8777</v>
      </c>
      <c r="Z401" s="10" t="s">
        <v>10134</v>
      </c>
      <c r="AA401" s="9" t="s">
        <v>43</v>
      </c>
      <c r="IF401" s="21"/>
      <c r="IG401" s="21"/>
      <c r="IH401" s="21"/>
      <c r="II401" s="21"/>
      <c r="IJ401" s="21"/>
      <c r="IK401" s="21"/>
      <c r="IL401" s="21"/>
      <c r="IM401" s="21"/>
      <c r="IN401" s="21"/>
      <c r="IO401" s="21"/>
      <c r="IP401" s="21"/>
      <c r="IQ401" s="21"/>
    </row>
    <row r="402" s="17" customFormat="1" ht="66" customHeight="1" spans="1:251">
      <c r="A402" s="25">
        <v>401</v>
      </c>
      <c r="B402" s="25" t="s">
        <v>10135</v>
      </c>
      <c r="C402" s="8" t="s">
        <v>10133</v>
      </c>
      <c r="D402" s="7" t="s">
        <v>9287</v>
      </c>
      <c r="E402" s="7" t="s">
        <v>33</v>
      </c>
      <c r="F402" s="7" t="s">
        <v>2172</v>
      </c>
      <c r="G402" s="7" t="s">
        <v>1048</v>
      </c>
      <c r="H402" s="7">
        <v>1</v>
      </c>
      <c r="I402" s="7" t="s">
        <v>36</v>
      </c>
      <c r="J402" s="7" t="s">
        <v>1094</v>
      </c>
      <c r="K402" s="7" t="s">
        <v>209</v>
      </c>
      <c r="L402" s="7" t="s">
        <v>39</v>
      </c>
      <c r="M402" s="7" t="s">
        <v>40</v>
      </c>
      <c r="N402" s="7" t="s">
        <v>10024</v>
      </c>
      <c r="O402" s="9" t="s">
        <v>3882</v>
      </c>
      <c r="P402" s="7" t="s">
        <v>43</v>
      </c>
      <c r="Q402" s="7" t="s">
        <v>43</v>
      </c>
      <c r="R402" s="7" t="s">
        <v>43</v>
      </c>
      <c r="S402" s="7" t="s">
        <v>43</v>
      </c>
      <c r="T402" s="7" t="s">
        <v>45</v>
      </c>
      <c r="U402" s="7" t="s">
        <v>1051</v>
      </c>
      <c r="V402" s="7" t="s">
        <v>1051</v>
      </c>
      <c r="W402" s="7" t="s">
        <v>1097</v>
      </c>
      <c r="X402" s="7" t="s">
        <v>10028</v>
      </c>
      <c r="Y402" s="7" t="s">
        <v>8777</v>
      </c>
      <c r="Z402" s="10" t="s">
        <v>10136</v>
      </c>
      <c r="AA402" s="9" t="s">
        <v>3828</v>
      </c>
      <c r="IF402" s="21"/>
      <c r="IG402" s="21"/>
      <c r="IH402" s="21"/>
      <c r="II402" s="21"/>
      <c r="IJ402" s="21"/>
      <c r="IK402" s="21"/>
      <c r="IL402" s="21"/>
      <c r="IM402" s="21"/>
      <c r="IN402" s="21"/>
      <c r="IO402" s="21"/>
      <c r="IP402" s="21"/>
      <c r="IQ402" s="21"/>
    </row>
    <row r="403" s="17" customFormat="1" ht="83" customHeight="1" spans="1:251">
      <c r="A403" s="25">
        <v>402</v>
      </c>
      <c r="B403" s="25" t="s">
        <v>10137</v>
      </c>
      <c r="C403" s="7" t="s">
        <v>10138</v>
      </c>
      <c r="D403" s="7" t="s">
        <v>4963</v>
      </c>
      <c r="E403" s="7" t="s">
        <v>33</v>
      </c>
      <c r="F403" s="7" t="s">
        <v>1093</v>
      </c>
      <c r="G403" s="7" t="s">
        <v>1048</v>
      </c>
      <c r="H403" s="7">
        <v>1</v>
      </c>
      <c r="I403" s="7" t="s">
        <v>36</v>
      </c>
      <c r="J403" s="7" t="s">
        <v>37</v>
      </c>
      <c r="K403" s="7" t="s">
        <v>1049</v>
      </c>
      <c r="L403" s="7" t="s">
        <v>39</v>
      </c>
      <c r="M403" s="7" t="s">
        <v>40</v>
      </c>
      <c r="N403" s="7" t="s">
        <v>10139</v>
      </c>
      <c r="O403" s="9" t="s">
        <v>10140</v>
      </c>
      <c r="P403" s="7" t="s">
        <v>4660</v>
      </c>
      <c r="Q403" s="7" t="s">
        <v>43</v>
      </c>
      <c r="R403" s="7" t="s">
        <v>43</v>
      </c>
      <c r="S403" s="7" t="s">
        <v>43</v>
      </c>
      <c r="T403" s="7" t="s">
        <v>45</v>
      </c>
      <c r="U403" s="7" t="s">
        <v>1051</v>
      </c>
      <c r="V403" s="7" t="s">
        <v>1051</v>
      </c>
      <c r="W403" s="7" t="s">
        <v>1097</v>
      </c>
      <c r="X403" s="7" t="s">
        <v>10141</v>
      </c>
      <c r="Y403" s="7" t="s">
        <v>8777</v>
      </c>
      <c r="Z403" s="10" t="s">
        <v>10142</v>
      </c>
      <c r="AA403" s="9" t="s">
        <v>1064</v>
      </c>
      <c r="IF403" s="21"/>
      <c r="IG403" s="21"/>
      <c r="IH403" s="21"/>
      <c r="II403" s="21"/>
      <c r="IJ403" s="21"/>
      <c r="IK403" s="21"/>
      <c r="IL403" s="21"/>
      <c r="IM403" s="21"/>
      <c r="IN403" s="21"/>
      <c r="IO403" s="21"/>
      <c r="IP403" s="21"/>
      <c r="IQ403" s="21"/>
    </row>
    <row r="404" s="17" customFormat="1" ht="131" customHeight="1" spans="1:251">
      <c r="A404" s="25">
        <v>403</v>
      </c>
      <c r="B404" s="25" t="s">
        <v>10143</v>
      </c>
      <c r="C404" s="7" t="s">
        <v>10144</v>
      </c>
      <c r="D404" s="7" t="s">
        <v>1085</v>
      </c>
      <c r="E404" s="7" t="s">
        <v>33</v>
      </c>
      <c r="F404" s="7" t="s">
        <v>1093</v>
      </c>
      <c r="G404" s="7" t="s">
        <v>1048</v>
      </c>
      <c r="H404" s="7">
        <v>1</v>
      </c>
      <c r="I404" s="7" t="s">
        <v>36</v>
      </c>
      <c r="J404" s="7" t="s">
        <v>1094</v>
      </c>
      <c r="K404" s="7" t="s">
        <v>1049</v>
      </c>
      <c r="L404" s="7" t="s">
        <v>39</v>
      </c>
      <c r="M404" s="7" t="s">
        <v>40</v>
      </c>
      <c r="N404" s="7" t="s">
        <v>10139</v>
      </c>
      <c r="O404" s="9" t="s">
        <v>10145</v>
      </c>
      <c r="P404" s="7" t="s">
        <v>4660</v>
      </c>
      <c r="Q404" s="7" t="s">
        <v>43</v>
      </c>
      <c r="R404" s="7" t="s">
        <v>43</v>
      </c>
      <c r="S404" s="7" t="s">
        <v>43</v>
      </c>
      <c r="T404" s="7" t="s">
        <v>45</v>
      </c>
      <c r="U404" s="7" t="s">
        <v>1051</v>
      </c>
      <c r="V404" s="7" t="s">
        <v>1051</v>
      </c>
      <c r="W404" s="7" t="s">
        <v>1097</v>
      </c>
      <c r="X404" s="7" t="s">
        <v>10141</v>
      </c>
      <c r="Y404" s="7" t="s">
        <v>8777</v>
      </c>
      <c r="Z404" s="10" t="s">
        <v>10146</v>
      </c>
      <c r="AA404" s="9" t="s">
        <v>10147</v>
      </c>
      <c r="IF404" s="21"/>
      <c r="IG404" s="21"/>
      <c r="IH404" s="21"/>
      <c r="II404" s="21"/>
      <c r="IJ404" s="21"/>
      <c r="IK404" s="21"/>
      <c r="IL404" s="21"/>
      <c r="IM404" s="21"/>
      <c r="IN404" s="21"/>
      <c r="IO404" s="21"/>
      <c r="IP404" s="21"/>
      <c r="IQ404" s="21"/>
    </row>
    <row r="405" s="17" customFormat="1" ht="67" customHeight="1" spans="1:253">
      <c r="A405" s="25">
        <v>404</v>
      </c>
      <c r="B405" s="25" t="s">
        <v>10148</v>
      </c>
      <c r="C405" s="7" t="s">
        <v>10149</v>
      </c>
      <c r="D405" s="7" t="s">
        <v>1085</v>
      </c>
      <c r="E405" s="7" t="s">
        <v>150</v>
      </c>
      <c r="F405" s="7" t="s">
        <v>1093</v>
      </c>
      <c r="G405" s="7" t="s">
        <v>1048</v>
      </c>
      <c r="H405" s="7">
        <v>6</v>
      </c>
      <c r="I405" s="7" t="s">
        <v>36</v>
      </c>
      <c r="J405" s="7" t="s">
        <v>1094</v>
      </c>
      <c r="K405" s="7" t="s">
        <v>209</v>
      </c>
      <c r="L405" s="7" t="s">
        <v>39</v>
      </c>
      <c r="M405" s="7" t="s">
        <v>40</v>
      </c>
      <c r="N405" s="7" t="s">
        <v>10139</v>
      </c>
      <c r="O405" s="9" t="s">
        <v>175</v>
      </c>
      <c r="P405" s="7" t="s">
        <v>153</v>
      </c>
      <c r="Q405" s="7" t="s">
        <v>43</v>
      </c>
      <c r="R405" s="7" t="s">
        <v>43</v>
      </c>
      <c r="S405" s="7" t="s">
        <v>43</v>
      </c>
      <c r="T405" s="13" t="s">
        <v>1096</v>
      </c>
      <c r="U405" s="7" t="s">
        <v>1051</v>
      </c>
      <c r="V405" s="7" t="s">
        <v>1051</v>
      </c>
      <c r="W405" s="7" t="s">
        <v>1097</v>
      </c>
      <c r="X405" s="7" t="s">
        <v>10141</v>
      </c>
      <c r="Y405" s="7" t="s">
        <v>8777</v>
      </c>
      <c r="Z405" s="10" t="s">
        <v>10150</v>
      </c>
      <c r="AA405" s="9" t="s">
        <v>229</v>
      </c>
      <c r="IC405" s="21"/>
      <c r="ID405" s="21"/>
      <c r="IE405" s="21"/>
      <c r="IF405" s="21"/>
      <c r="IG405" s="21"/>
      <c r="IH405" s="21"/>
      <c r="II405" s="21"/>
      <c r="IJ405" s="21"/>
      <c r="IK405" s="21"/>
      <c r="IL405" s="21"/>
      <c r="IM405" s="21"/>
      <c r="IN405" s="21"/>
      <c r="IO405" s="21"/>
      <c r="IP405" s="21"/>
      <c r="IQ405" s="21"/>
      <c r="IR405" s="21"/>
      <c r="IS405" s="22"/>
    </row>
    <row r="406" s="17" customFormat="1" ht="66" customHeight="1" spans="1:251">
      <c r="A406" s="25">
        <v>405</v>
      </c>
      <c r="B406" s="25" t="s">
        <v>10151</v>
      </c>
      <c r="C406" s="8" t="s">
        <v>10149</v>
      </c>
      <c r="D406" s="7" t="s">
        <v>3785</v>
      </c>
      <c r="E406" s="7" t="s">
        <v>164</v>
      </c>
      <c r="F406" s="7" t="s">
        <v>1093</v>
      </c>
      <c r="G406" s="7" t="s">
        <v>1048</v>
      </c>
      <c r="H406" s="7">
        <v>2</v>
      </c>
      <c r="I406" s="7" t="s">
        <v>165</v>
      </c>
      <c r="J406" s="7" t="s">
        <v>1094</v>
      </c>
      <c r="K406" s="7" t="s">
        <v>209</v>
      </c>
      <c r="L406" s="7" t="s">
        <v>39</v>
      </c>
      <c r="M406" s="7" t="s">
        <v>40</v>
      </c>
      <c r="N406" s="7" t="s">
        <v>10139</v>
      </c>
      <c r="O406" s="9" t="s">
        <v>166</v>
      </c>
      <c r="P406" s="7" t="s">
        <v>43</v>
      </c>
      <c r="Q406" s="7" t="s">
        <v>43</v>
      </c>
      <c r="R406" s="7" t="s">
        <v>43</v>
      </c>
      <c r="S406" s="7" t="s">
        <v>43</v>
      </c>
      <c r="T406" s="7" t="s">
        <v>45</v>
      </c>
      <c r="U406" s="7" t="s">
        <v>1120</v>
      </c>
      <c r="V406" s="7" t="s">
        <v>1051</v>
      </c>
      <c r="W406" s="7" t="s">
        <v>1121</v>
      </c>
      <c r="X406" s="7" t="s">
        <v>10141</v>
      </c>
      <c r="Y406" s="7" t="s">
        <v>8777</v>
      </c>
      <c r="Z406" s="10" t="s">
        <v>10152</v>
      </c>
      <c r="AA406" s="9" t="s">
        <v>1216</v>
      </c>
      <c r="IF406" s="21"/>
      <c r="IG406" s="21"/>
      <c r="IH406" s="21"/>
      <c r="II406" s="21"/>
      <c r="IJ406" s="21"/>
      <c r="IK406" s="21"/>
      <c r="IL406" s="21"/>
      <c r="IM406" s="21"/>
      <c r="IN406" s="21"/>
      <c r="IO406" s="21"/>
      <c r="IP406" s="21"/>
      <c r="IQ406" s="21"/>
    </row>
    <row r="407" s="17" customFormat="1" ht="66" customHeight="1" spans="1:251">
      <c r="A407" s="25">
        <v>406</v>
      </c>
      <c r="B407" s="25" t="s">
        <v>10153</v>
      </c>
      <c r="C407" s="8" t="s">
        <v>10154</v>
      </c>
      <c r="D407" s="7" t="s">
        <v>10155</v>
      </c>
      <c r="E407" s="7" t="s">
        <v>164</v>
      </c>
      <c r="F407" s="7" t="s">
        <v>1093</v>
      </c>
      <c r="G407" s="7" t="s">
        <v>1048</v>
      </c>
      <c r="H407" s="7">
        <v>2</v>
      </c>
      <c r="I407" s="7" t="s">
        <v>165</v>
      </c>
      <c r="J407" s="7" t="s">
        <v>1094</v>
      </c>
      <c r="K407" s="7" t="s">
        <v>1049</v>
      </c>
      <c r="L407" s="7" t="s">
        <v>39</v>
      </c>
      <c r="M407" s="7" t="s">
        <v>40</v>
      </c>
      <c r="N407" s="7" t="s">
        <v>10139</v>
      </c>
      <c r="O407" s="9" t="s">
        <v>175</v>
      </c>
      <c r="P407" s="7" t="s">
        <v>4660</v>
      </c>
      <c r="Q407" s="7" t="s">
        <v>43</v>
      </c>
      <c r="R407" s="7" t="s">
        <v>43</v>
      </c>
      <c r="S407" s="7" t="s">
        <v>43</v>
      </c>
      <c r="T407" s="7" t="s">
        <v>45</v>
      </c>
      <c r="U407" s="7" t="s">
        <v>1120</v>
      </c>
      <c r="V407" s="7" t="s">
        <v>1051</v>
      </c>
      <c r="W407" s="7" t="s">
        <v>1121</v>
      </c>
      <c r="X407" s="7" t="s">
        <v>10141</v>
      </c>
      <c r="Y407" s="7" t="s">
        <v>8777</v>
      </c>
      <c r="Z407" s="10" t="s">
        <v>10156</v>
      </c>
      <c r="AA407" s="9" t="s">
        <v>1216</v>
      </c>
      <c r="IF407" s="21"/>
      <c r="IG407" s="21"/>
      <c r="IH407" s="21"/>
      <c r="II407" s="21"/>
      <c r="IJ407" s="21"/>
      <c r="IK407" s="21"/>
      <c r="IL407" s="21"/>
      <c r="IM407" s="21"/>
      <c r="IN407" s="21"/>
      <c r="IO407" s="21"/>
      <c r="IP407" s="21"/>
      <c r="IQ407" s="21"/>
    </row>
    <row r="408" s="17" customFormat="1" ht="85" customHeight="1" spans="1:251">
      <c r="A408" s="25">
        <v>407</v>
      </c>
      <c r="B408" s="25" t="s">
        <v>10157</v>
      </c>
      <c r="C408" s="7" t="s">
        <v>10154</v>
      </c>
      <c r="D408" s="7" t="s">
        <v>2571</v>
      </c>
      <c r="E408" s="7" t="s">
        <v>2600</v>
      </c>
      <c r="F408" s="7" t="s">
        <v>1093</v>
      </c>
      <c r="G408" s="7" t="s">
        <v>1048</v>
      </c>
      <c r="H408" s="7">
        <v>2</v>
      </c>
      <c r="I408" s="7" t="s">
        <v>165</v>
      </c>
      <c r="J408" s="7" t="s">
        <v>1094</v>
      </c>
      <c r="K408" s="7" t="s">
        <v>1049</v>
      </c>
      <c r="L408" s="7" t="s">
        <v>39</v>
      </c>
      <c r="M408" s="7" t="s">
        <v>40</v>
      </c>
      <c r="N408" s="7" t="s">
        <v>10139</v>
      </c>
      <c r="O408" s="9" t="s">
        <v>10140</v>
      </c>
      <c r="P408" s="7" t="s">
        <v>4660</v>
      </c>
      <c r="Q408" s="7" t="s">
        <v>43</v>
      </c>
      <c r="R408" s="7" t="s">
        <v>43</v>
      </c>
      <c r="S408" s="7" t="s">
        <v>43</v>
      </c>
      <c r="T408" s="7" t="s">
        <v>45</v>
      </c>
      <c r="U408" s="7" t="s">
        <v>1120</v>
      </c>
      <c r="V408" s="7" t="s">
        <v>1051</v>
      </c>
      <c r="W408" s="7" t="s">
        <v>1121</v>
      </c>
      <c r="X408" s="7" t="s">
        <v>10141</v>
      </c>
      <c r="Y408" s="7" t="s">
        <v>8777</v>
      </c>
      <c r="Z408" s="10" t="s">
        <v>10158</v>
      </c>
      <c r="AA408" s="9" t="s">
        <v>1216</v>
      </c>
      <c r="IF408" s="21"/>
      <c r="IG408" s="21"/>
      <c r="IH408" s="21"/>
      <c r="II408" s="21"/>
      <c r="IJ408" s="21"/>
      <c r="IK408" s="21"/>
      <c r="IL408" s="21"/>
      <c r="IM408" s="21"/>
      <c r="IN408" s="21"/>
      <c r="IO408" s="21"/>
      <c r="IP408" s="21"/>
      <c r="IQ408" s="21"/>
    </row>
    <row r="409" s="17" customFormat="1" ht="92" customHeight="1" spans="1:251">
      <c r="A409" s="25">
        <v>408</v>
      </c>
      <c r="B409" s="25" t="s">
        <v>10159</v>
      </c>
      <c r="C409" s="7" t="s">
        <v>10154</v>
      </c>
      <c r="D409" s="7" t="s">
        <v>10160</v>
      </c>
      <c r="E409" s="7" t="s">
        <v>164</v>
      </c>
      <c r="F409" s="7" t="s">
        <v>1093</v>
      </c>
      <c r="G409" s="7" t="s">
        <v>1048</v>
      </c>
      <c r="H409" s="7">
        <v>2</v>
      </c>
      <c r="I409" s="7" t="s">
        <v>165</v>
      </c>
      <c r="J409" s="7" t="s">
        <v>1094</v>
      </c>
      <c r="K409" s="7" t="s">
        <v>1049</v>
      </c>
      <c r="L409" s="7" t="s">
        <v>39</v>
      </c>
      <c r="M409" s="7" t="s">
        <v>40</v>
      </c>
      <c r="N409" s="7" t="s">
        <v>10139</v>
      </c>
      <c r="O409" s="9" t="s">
        <v>1030</v>
      </c>
      <c r="P409" s="7" t="s">
        <v>4660</v>
      </c>
      <c r="Q409" s="7" t="s">
        <v>43</v>
      </c>
      <c r="R409" s="7" t="s">
        <v>43</v>
      </c>
      <c r="S409" s="7" t="s">
        <v>43</v>
      </c>
      <c r="T409" s="7" t="s">
        <v>45</v>
      </c>
      <c r="U409" s="7" t="s">
        <v>1120</v>
      </c>
      <c r="V409" s="7" t="s">
        <v>1051</v>
      </c>
      <c r="W409" s="7" t="s">
        <v>1121</v>
      </c>
      <c r="X409" s="7" t="s">
        <v>10141</v>
      </c>
      <c r="Y409" s="7" t="s">
        <v>8777</v>
      </c>
      <c r="Z409" s="10" t="s">
        <v>10161</v>
      </c>
      <c r="AA409" s="9" t="s">
        <v>1497</v>
      </c>
      <c r="IF409" s="21"/>
      <c r="IG409" s="21"/>
      <c r="IH409" s="21"/>
      <c r="II409" s="21"/>
      <c r="IJ409" s="21"/>
      <c r="IK409" s="21"/>
      <c r="IL409" s="21"/>
      <c r="IM409" s="21"/>
      <c r="IN409" s="21"/>
      <c r="IO409" s="21"/>
      <c r="IP409" s="21"/>
      <c r="IQ409" s="21"/>
    </row>
    <row r="410" s="17" customFormat="1" ht="66" customHeight="1" spans="1:251">
      <c r="A410" s="25">
        <v>409</v>
      </c>
      <c r="B410" s="25" t="s">
        <v>10162</v>
      </c>
      <c r="C410" s="8" t="s">
        <v>10154</v>
      </c>
      <c r="D410" s="7" t="s">
        <v>4105</v>
      </c>
      <c r="E410" s="7" t="s">
        <v>164</v>
      </c>
      <c r="F410" s="7" t="s">
        <v>1093</v>
      </c>
      <c r="G410" s="7" t="s">
        <v>1048</v>
      </c>
      <c r="H410" s="7">
        <v>2</v>
      </c>
      <c r="I410" s="7" t="s">
        <v>165</v>
      </c>
      <c r="J410" s="7" t="s">
        <v>1094</v>
      </c>
      <c r="K410" s="7" t="s">
        <v>1049</v>
      </c>
      <c r="L410" s="7" t="s">
        <v>39</v>
      </c>
      <c r="M410" s="7" t="s">
        <v>40</v>
      </c>
      <c r="N410" s="7" t="s">
        <v>10139</v>
      </c>
      <c r="O410" s="9" t="s">
        <v>493</v>
      </c>
      <c r="P410" s="7" t="s">
        <v>4660</v>
      </c>
      <c r="Q410" s="7" t="s">
        <v>43</v>
      </c>
      <c r="R410" s="7" t="s">
        <v>43</v>
      </c>
      <c r="S410" s="7" t="s">
        <v>43</v>
      </c>
      <c r="T410" s="7" t="s">
        <v>45</v>
      </c>
      <c r="U410" s="7" t="s">
        <v>1120</v>
      </c>
      <c r="V410" s="7" t="s">
        <v>1051</v>
      </c>
      <c r="W410" s="7" t="s">
        <v>1121</v>
      </c>
      <c r="X410" s="7" t="s">
        <v>10141</v>
      </c>
      <c r="Y410" s="7" t="s">
        <v>8777</v>
      </c>
      <c r="Z410" s="10" t="s">
        <v>10163</v>
      </c>
      <c r="AA410" s="9" t="s">
        <v>1064</v>
      </c>
      <c r="IF410" s="21"/>
      <c r="IG410" s="21"/>
      <c r="IH410" s="21"/>
      <c r="II410" s="21"/>
      <c r="IJ410" s="21"/>
      <c r="IK410" s="21"/>
      <c r="IL410" s="21"/>
      <c r="IM410" s="21"/>
      <c r="IN410" s="21"/>
      <c r="IO410" s="21"/>
      <c r="IP410" s="21"/>
      <c r="IQ410" s="21"/>
    </row>
    <row r="411" s="17" customFormat="1" ht="66" customHeight="1" spans="1:251">
      <c r="A411" s="25">
        <v>410</v>
      </c>
      <c r="B411" s="25" t="s">
        <v>10164</v>
      </c>
      <c r="C411" s="8" t="s">
        <v>10154</v>
      </c>
      <c r="D411" s="7" t="s">
        <v>10165</v>
      </c>
      <c r="E411" s="7" t="s">
        <v>164</v>
      </c>
      <c r="F411" s="7" t="s">
        <v>1093</v>
      </c>
      <c r="G411" s="7" t="s">
        <v>1048</v>
      </c>
      <c r="H411" s="7">
        <v>1</v>
      </c>
      <c r="I411" s="7" t="s">
        <v>165</v>
      </c>
      <c r="J411" s="7" t="s">
        <v>1094</v>
      </c>
      <c r="K411" s="7" t="s">
        <v>1049</v>
      </c>
      <c r="L411" s="7" t="s">
        <v>39</v>
      </c>
      <c r="M411" s="7" t="s">
        <v>40</v>
      </c>
      <c r="N411" s="7" t="s">
        <v>10139</v>
      </c>
      <c r="O411" s="9" t="s">
        <v>9788</v>
      </c>
      <c r="P411" s="7" t="s">
        <v>4660</v>
      </c>
      <c r="Q411" s="7" t="s">
        <v>43</v>
      </c>
      <c r="R411" s="7" t="s">
        <v>43</v>
      </c>
      <c r="S411" s="7" t="s">
        <v>43</v>
      </c>
      <c r="T411" s="7" t="s">
        <v>45</v>
      </c>
      <c r="U411" s="7" t="s">
        <v>1120</v>
      </c>
      <c r="V411" s="7" t="s">
        <v>1051</v>
      </c>
      <c r="W411" s="7" t="s">
        <v>1121</v>
      </c>
      <c r="X411" s="7" t="s">
        <v>10141</v>
      </c>
      <c r="Y411" s="7" t="s">
        <v>8777</v>
      </c>
      <c r="Z411" s="10" t="s">
        <v>8076</v>
      </c>
      <c r="AA411" s="9" t="s">
        <v>1064</v>
      </c>
      <c r="IF411" s="21"/>
      <c r="IG411" s="21"/>
      <c r="IH411" s="21"/>
      <c r="II411" s="21"/>
      <c r="IJ411" s="21"/>
      <c r="IK411" s="21"/>
      <c r="IL411" s="21"/>
      <c r="IM411" s="21"/>
      <c r="IN411" s="21"/>
      <c r="IO411" s="21"/>
      <c r="IP411" s="21"/>
      <c r="IQ411" s="21"/>
    </row>
    <row r="412" s="17" customFormat="1" ht="66" customHeight="1" spans="1:251">
      <c r="A412" s="25">
        <v>411</v>
      </c>
      <c r="B412" s="25" t="s">
        <v>10166</v>
      </c>
      <c r="C412" s="8" t="s">
        <v>10154</v>
      </c>
      <c r="D412" s="7" t="s">
        <v>8037</v>
      </c>
      <c r="E412" s="7" t="s">
        <v>164</v>
      </c>
      <c r="F412" s="7" t="s">
        <v>1093</v>
      </c>
      <c r="G412" s="7" t="s">
        <v>1048</v>
      </c>
      <c r="H412" s="7">
        <v>1</v>
      </c>
      <c r="I412" s="7" t="s">
        <v>165</v>
      </c>
      <c r="J412" s="7" t="s">
        <v>1094</v>
      </c>
      <c r="K412" s="7" t="s">
        <v>1049</v>
      </c>
      <c r="L412" s="7" t="s">
        <v>39</v>
      </c>
      <c r="M412" s="7" t="s">
        <v>40</v>
      </c>
      <c r="N412" s="7" t="s">
        <v>10139</v>
      </c>
      <c r="O412" s="9" t="s">
        <v>1157</v>
      </c>
      <c r="P412" s="7" t="s">
        <v>4660</v>
      </c>
      <c r="Q412" s="7" t="s">
        <v>43</v>
      </c>
      <c r="R412" s="7" t="s">
        <v>43</v>
      </c>
      <c r="S412" s="7" t="s">
        <v>43</v>
      </c>
      <c r="T412" s="7" t="s">
        <v>45</v>
      </c>
      <c r="U412" s="7" t="s">
        <v>1120</v>
      </c>
      <c r="V412" s="7" t="s">
        <v>1051</v>
      </c>
      <c r="W412" s="7" t="s">
        <v>1121</v>
      </c>
      <c r="X412" s="7" t="s">
        <v>10141</v>
      </c>
      <c r="Y412" s="7" t="s">
        <v>8777</v>
      </c>
      <c r="Z412" s="10" t="s">
        <v>10167</v>
      </c>
      <c r="AA412" s="9" t="s">
        <v>1064</v>
      </c>
      <c r="IF412" s="21"/>
      <c r="IG412" s="21"/>
      <c r="IH412" s="21"/>
      <c r="II412" s="21"/>
      <c r="IJ412" s="21"/>
      <c r="IK412" s="21"/>
      <c r="IL412" s="21"/>
      <c r="IM412" s="21"/>
      <c r="IN412" s="21"/>
      <c r="IO412" s="21"/>
      <c r="IP412" s="21"/>
      <c r="IQ412" s="21"/>
    </row>
    <row r="413" s="17" customFormat="1" ht="66" customHeight="1" spans="1:251">
      <c r="A413" s="25">
        <v>412</v>
      </c>
      <c r="B413" s="25" t="s">
        <v>10168</v>
      </c>
      <c r="C413" s="8" t="s">
        <v>10154</v>
      </c>
      <c r="D413" s="7" t="s">
        <v>2567</v>
      </c>
      <c r="E413" s="7" t="s">
        <v>164</v>
      </c>
      <c r="F413" s="7" t="s">
        <v>1093</v>
      </c>
      <c r="G413" s="7" t="s">
        <v>1048</v>
      </c>
      <c r="H413" s="7">
        <v>2</v>
      </c>
      <c r="I413" s="7" t="s">
        <v>165</v>
      </c>
      <c r="J413" s="7" t="s">
        <v>1094</v>
      </c>
      <c r="K413" s="7" t="s">
        <v>1049</v>
      </c>
      <c r="L413" s="7" t="s">
        <v>39</v>
      </c>
      <c r="M413" s="7" t="s">
        <v>40</v>
      </c>
      <c r="N413" s="7" t="s">
        <v>10139</v>
      </c>
      <c r="O413" s="9" t="s">
        <v>175</v>
      </c>
      <c r="P413" s="7" t="s">
        <v>4660</v>
      </c>
      <c r="Q413" s="7" t="s">
        <v>43</v>
      </c>
      <c r="R413" s="7" t="s">
        <v>43</v>
      </c>
      <c r="S413" s="7" t="s">
        <v>43</v>
      </c>
      <c r="T413" s="7" t="s">
        <v>45</v>
      </c>
      <c r="U413" s="7" t="s">
        <v>1120</v>
      </c>
      <c r="V413" s="7" t="s">
        <v>1051</v>
      </c>
      <c r="W413" s="7" t="s">
        <v>1121</v>
      </c>
      <c r="X413" s="7" t="s">
        <v>10141</v>
      </c>
      <c r="Y413" s="7" t="s">
        <v>8777</v>
      </c>
      <c r="Z413" s="10" t="s">
        <v>10156</v>
      </c>
      <c r="AA413" s="9" t="s">
        <v>1216</v>
      </c>
      <c r="IF413" s="21"/>
      <c r="IG413" s="21"/>
      <c r="IH413" s="21"/>
      <c r="II413" s="21"/>
      <c r="IJ413" s="21"/>
      <c r="IK413" s="21"/>
      <c r="IL413" s="21"/>
      <c r="IM413" s="21"/>
      <c r="IN413" s="21"/>
      <c r="IO413" s="21"/>
      <c r="IP413" s="21"/>
      <c r="IQ413" s="21"/>
    </row>
    <row r="414" s="17" customFormat="1" ht="66" customHeight="1" spans="1:251">
      <c r="A414" s="25">
        <v>413</v>
      </c>
      <c r="B414" s="25" t="s">
        <v>10169</v>
      </c>
      <c r="C414" s="8" t="s">
        <v>10170</v>
      </c>
      <c r="D414" s="7" t="s">
        <v>1085</v>
      </c>
      <c r="E414" s="7" t="s">
        <v>33</v>
      </c>
      <c r="F414" s="7" t="s">
        <v>1093</v>
      </c>
      <c r="G414" s="7" t="s">
        <v>1048</v>
      </c>
      <c r="H414" s="7">
        <v>1</v>
      </c>
      <c r="I414" s="7" t="s">
        <v>36</v>
      </c>
      <c r="J414" s="7" t="s">
        <v>1094</v>
      </c>
      <c r="K414" s="7" t="s">
        <v>1049</v>
      </c>
      <c r="L414" s="7" t="s">
        <v>39</v>
      </c>
      <c r="M414" s="7" t="s">
        <v>40</v>
      </c>
      <c r="N414" s="7" t="s">
        <v>10139</v>
      </c>
      <c r="O414" s="9" t="s">
        <v>10171</v>
      </c>
      <c r="P414" s="7" t="s">
        <v>4660</v>
      </c>
      <c r="Q414" s="7" t="s">
        <v>43</v>
      </c>
      <c r="R414" s="7" t="s">
        <v>43</v>
      </c>
      <c r="S414" s="7" t="s">
        <v>43</v>
      </c>
      <c r="T414" s="7" t="s">
        <v>45</v>
      </c>
      <c r="U414" s="7" t="s">
        <v>1051</v>
      </c>
      <c r="V414" s="7" t="s">
        <v>1051</v>
      </c>
      <c r="W414" s="7" t="s">
        <v>1097</v>
      </c>
      <c r="X414" s="7" t="s">
        <v>10141</v>
      </c>
      <c r="Y414" s="7" t="s">
        <v>8777</v>
      </c>
      <c r="Z414" s="10" t="s">
        <v>10172</v>
      </c>
      <c r="AA414" s="9" t="s">
        <v>1064</v>
      </c>
      <c r="IF414" s="21"/>
      <c r="IG414" s="21"/>
      <c r="IH414" s="21"/>
      <c r="II414" s="21"/>
      <c r="IJ414" s="21"/>
      <c r="IK414" s="21"/>
      <c r="IL414" s="21"/>
      <c r="IM414" s="21"/>
      <c r="IN414" s="21"/>
      <c r="IO414" s="21"/>
      <c r="IP414" s="21"/>
      <c r="IQ414" s="21"/>
    </row>
    <row r="415" s="17" customFormat="1" ht="66" customHeight="1" spans="1:251">
      <c r="A415" s="25">
        <v>414</v>
      </c>
      <c r="B415" s="25" t="s">
        <v>10173</v>
      </c>
      <c r="C415" s="8" t="s">
        <v>10174</v>
      </c>
      <c r="D415" s="7" t="s">
        <v>10175</v>
      </c>
      <c r="E415" s="7" t="s">
        <v>488</v>
      </c>
      <c r="F415" s="7" t="s">
        <v>1093</v>
      </c>
      <c r="G415" s="7" t="s">
        <v>71</v>
      </c>
      <c r="H415" s="7">
        <v>1</v>
      </c>
      <c r="I415" s="7" t="s">
        <v>36</v>
      </c>
      <c r="J415" s="7" t="s">
        <v>1094</v>
      </c>
      <c r="K415" s="7" t="s">
        <v>1049</v>
      </c>
      <c r="L415" s="7" t="s">
        <v>39</v>
      </c>
      <c r="M415" s="7" t="s">
        <v>40</v>
      </c>
      <c r="N415" s="7" t="s">
        <v>10139</v>
      </c>
      <c r="O415" s="9" t="s">
        <v>175</v>
      </c>
      <c r="P415" s="7" t="s">
        <v>4660</v>
      </c>
      <c r="Q415" s="7" t="s">
        <v>43</v>
      </c>
      <c r="R415" s="7" t="s">
        <v>43</v>
      </c>
      <c r="S415" s="7" t="s">
        <v>43</v>
      </c>
      <c r="T415" s="7" t="s">
        <v>45</v>
      </c>
      <c r="U415" s="7" t="s">
        <v>1051</v>
      </c>
      <c r="V415" s="7" t="s">
        <v>1051</v>
      </c>
      <c r="W415" s="7" t="s">
        <v>1121</v>
      </c>
      <c r="X415" s="7" t="s">
        <v>10141</v>
      </c>
      <c r="Y415" s="7" t="s">
        <v>8777</v>
      </c>
      <c r="Z415" s="10" t="s">
        <v>9824</v>
      </c>
      <c r="AA415" s="9" t="s">
        <v>1192</v>
      </c>
      <c r="IF415" s="21"/>
      <c r="IG415" s="21"/>
      <c r="IH415" s="21"/>
      <c r="II415" s="21"/>
      <c r="IJ415" s="21"/>
      <c r="IK415" s="21"/>
      <c r="IL415" s="21"/>
      <c r="IM415" s="21"/>
      <c r="IN415" s="21"/>
      <c r="IO415" s="21"/>
      <c r="IP415" s="21"/>
      <c r="IQ415" s="21"/>
    </row>
    <row r="416" s="17" customFormat="1" ht="66" customHeight="1" spans="1:251">
      <c r="A416" s="25">
        <v>415</v>
      </c>
      <c r="B416" s="25" t="s">
        <v>10176</v>
      </c>
      <c r="C416" s="8" t="s">
        <v>10177</v>
      </c>
      <c r="D416" s="7" t="s">
        <v>1085</v>
      </c>
      <c r="E416" s="7" t="s">
        <v>33</v>
      </c>
      <c r="F416" s="7" t="s">
        <v>1093</v>
      </c>
      <c r="G416" s="7" t="s">
        <v>71</v>
      </c>
      <c r="H416" s="7">
        <v>1</v>
      </c>
      <c r="I416" s="7" t="s">
        <v>36</v>
      </c>
      <c r="J416" s="7" t="s">
        <v>1094</v>
      </c>
      <c r="K416" s="7" t="s">
        <v>1049</v>
      </c>
      <c r="L416" s="7" t="s">
        <v>39</v>
      </c>
      <c r="M416" s="7" t="s">
        <v>40</v>
      </c>
      <c r="N416" s="7" t="s">
        <v>10139</v>
      </c>
      <c r="O416" s="9" t="s">
        <v>493</v>
      </c>
      <c r="P416" s="7" t="s">
        <v>4660</v>
      </c>
      <c r="Q416" s="7" t="s">
        <v>43</v>
      </c>
      <c r="R416" s="7" t="s">
        <v>43</v>
      </c>
      <c r="S416" s="7" t="s">
        <v>43</v>
      </c>
      <c r="T416" s="7" t="s">
        <v>45</v>
      </c>
      <c r="U416" s="7" t="s">
        <v>1051</v>
      </c>
      <c r="V416" s="7" t="s">
        <v>1051</v>
      </c>
      <c r="W416" s="7" t="s">
        <v>1097</v>
      </c>
      <c r="X416" s="7" t="s">
        <v>10141</v>
      </c>
      <c r="Y416" s="7" t="s">
        <v>8777</v>
      </c>
      <c r="Z416" s="10" t="s">
        <v>10178</v>
      </c>
      <c r="AA416" s="9" t="s">
        <v>1064</v>
      </c>
      <c r="IF416" s="21"/>
      <c r="IG416" s="21"/>
      <c r="IH416" s="21"/>
      <c r="II416" s="21"/>
      <c r="IJ416" s="21"/>
      <c r="IK416" s="21"/>
      <c r="IL416" s="21"/>
      <c r="IM416" s="21"/>
      <c r="IN416" s="21"/>
      <c r="IO416" s="21"/>
      <c r="IP416" s="21"/>
      <c r="IQ416" s="21"/>
    </row>
    <row r="417" s="17" customFormat="1" ht="66" customHeight="1" spans="1:251">
      <c r="A417" s="25">
        <v>416</v>
      </c>
      <c r="B417" s="25" t="s">
        <v>10179</v>
      </c>
      <c r="C417" s="8" t="s">
        <v>10177</v>
      </c>
      <c r="D417" s="7" t="s">
        <v>1085</v>
      </c>
      <c r="E417" s="7" t="s">
        <v>33</v>
      </c>
      <c r="F417" s="7" t="s">
        <v>1093</v>
      </c>
      <c r="G417" s="7" t="s">
        <v>71</v>
      </c>
      <c r="H417" s="7">
        <v>1</v>
      </c>
      <c r="I417" s="7" t="s">
        <v>36</v>
      </c>
      <c r="J417" s="7" t="s">
        <v>1094</v>
      </c>
      <c r="K417" s="7" t="s">
        <v>1049</v>
      </c>
      <c r="L417" s="7" t="s">
        <v>39</v>
      </c>
      <c r="M417" s="7" t="s">
        <v>40</v>
      </c>
      <c r="N417" s="7" t="s">
        <v>10139</v>
      </c>
      <c r="O417" s="9" t="s">
        <v>7804</v>
      </c>
      <c r="P417" s="7" t="s">
        <v>4660</v>
      </c>
      <c r="Q417" s="7" t="s">
        <v>43</v>
      </c>
      <c r="R417" s="7" t="s">
        <v>43</v>
      </c>
      <c r="S417" s="7" t="s">
        <v>43</v>
      </c>
      <c r="T417" s="7" t="s">
        <v>45</v>
      </c>
      <c r="U417" s="7" t="s">
        <v>1051</v>
      </c>
      <c r="V417" s="7" t="s">
        <v>1051</v>
      </c>
      <c r="W417" s="7" t="s">
        <v>1097</v>
      </c>
      <c r="X417" s="7" t="s">
        <v>10141</v>
      </c>
      <c r="Y417" s="7" t="s">
        <v>8777</v>
      </c>
      <c r="Z417" s="10" t="s">
        <v>10178</v>
      </c>
      <c r="AA417" s="9" t="s">
        <v>1064</v>
      </c>
      <c r="IF417" s="21"/>
      <c r="IG417" s="21"/>
      <c r="IH417" s="21"/>
      <c r="II417" s="21"/>
      <c r="IJ417" s="21"/>
      <c r="IK417" s="21"/>
      <c r="IL417" s="21"/>
      <c r="IM417" s="21"/>
      <c r="IN417" s="21"/>
      <c r="IO417" s="21"/>
      <c r="IP417" s="21"/>
      <c r="IQ417" s="21"/>
    </row>
    <row r="418" s="17" customFormat="1" ht="66" customHeight="1" spans="1:251">
      <c r="A418" s="25">
        <v>417</v>
      </c>
      <c r="B418" s="25" t="s">
        <v>10180</v>
      </c>
      <c r="C418" s="8" t="s">
        <v>10177</v>
      </c>
      <c r="D418" s="7" t="s">
        <v>1085</v>
      </c>
      <c r="E418" s="7" t="s">
        <v>33</v>
      </c>
      <c r="F418" s="7" t="s">
        <v>1093</v>
      </c>
      <c r="G418" s="7" t="s">
        <v>71</v>
      </c>
      <c r="H418" s="7">
        <v>1</v>
      </c>
      <c r="I418" s="7" t="s">
        <v>36</v>
      </c>
      <c r="J418" s="7" t="s">
        <v>1094</v>
      </c>
      <c r="K418" s="7" t="s">
        <v>1049</v>
      </c>
      <c r="L418" s="7" t="s">
        <v>39</v>
      </c>
      <c r="M418" s="7" t="s">
        <v>40</v>
      </c>
      <c r="N418" s="7" t="s">
        <v>10139</v>
      </c>
      <c r="O418" s="9" t="s">
        <v>1159</v>
      </c>
      <c r="P418" s="7" t="s">
        <v>4660</v>
      </c>
      <c r="Q418" s="7" t="s">
        <v>43</v>
      </c>
      <c r="R418" s="7" t="s">
        <v>43</v>
      </c>
      <c r="S418" s="7" t="s">
        <v>43</v>
      </c>
      <c r="T418" s="7" t="s">
        <v>45</v>
      </c>
      <c r="U418" s="7" t="s">
        <v>1051</v>
      </c>
      <c r="V418" s="7" t="s">
        <v>1051</v>
      </c>
      <c r="W418" s="7" t="s">
        <v>1097</v>
      </c>
      <c r="X418" s="7" t="s">
        <v>10141</v>
      </c>
      <c r="Y418" s="7" t="s">
        <v>8777</v>
      </c>
      <c r="Z418" s="10" t="s">
        <v>10181</v>
      </c>
      <c r="AA418" s="9" t="s">
        <v>1064</v>
      </c>
      <c r="IF418" s="21"/>
      <c r="IG418" s="21"/>
      <c r="IH418" s="21"/>
      <c r="II418" s="21"/>
      <c r="IJ418" s="21"/>
      <c r="IK418" s="21"/>
      <c r="IL418" s="21"/>
      <c r="IM418" s="21"/>
      <c r="IN418" s="21"/>
      <c r="IO418" s="21"/>
      <c r="IP418" s="21"/>
      <c r="IQ418" s="21"/>
    </row>
    <row r="419" s="17" customFormat="1" ht="113" customHeight="1" spans="1:251">
      <c r="A419" s="25">
        <v>418</v>
      </c>
      <c r="B419" s="25" t="s">
        <v>10182</v>
      </c>
      <c r="C419" s="7" t="s">
        <v>10183</v>
      </c>
      <c r="D419" s="7" t="s">
        <v>1085</v>
      </c>
      <c r="E419" s="7" t="s">
        <v>33</v>
      </c>
      <c r="F419" s="7" t="s">
        <v>1093</v>
      </c>
      <c r="G419" s="7" t="s">
        <v>71</v>
      </c>
      <c r="H419" s="7">
        <v>1</v>
      </c>
      <c r="I419" s="7" t="s">
        <v>36</v>
      </c>
      <c r="J419" s="7" t="s">
        <v>1094</v>
      </c>
      <c r="K419" s="7" t="s">
        <v>1049</v>
      </c>
      <c r="L419" s="7" t="s">
        <v>39</v>
      </c>
      <c r="M419" s="7" t="s">
        <v>40</v>
      </c>
      <c r="N419" s="7" t="s">
        <v>10139</v>
      </c>
      <c r="O419" s="9" t="s">
        <v>1229</v>
      </c>
      <c r="P419" s="7" t="s">
        <v>9437</v>
      </c>
      <c r="Q419" s="7" t="s">
        <v>43</v>
      </c>
      <c r="R419" s="7" t="s">
        <v>43</v>
      </c>
      <c r="S419" s="7" t="s">
        <v>43</v>
      </c>
      <c r="T419" s="7" t="s">
        <v>45</v>
      </c>
      <c r="U419" s="7" t="s">
        <v>1051</v>
      </c>
      <c r="V419" s="7" t="s">
        <v>1051</v>
      </c>
      <c r="W419" s="7" t="s">
        <v>1097</v>
      </c>
      <c r="X419" s="7" t="s">
        <v>10141</v>
      </c>
      <c r="Y419" s="7" t="s">
        <v>8777</v>
      </c>
      <c r="Z419" s="10" t="s">
        <v>10184</v>
      </c>
      <c r="AA419" s="9"/>
      <c r="IF419" s="21"/>
      <c r="IG419" s="21"/>
      <c r="IH419" s="21"/>
      <c r="II419" s="21"/>
      <c r="IJ419" s="21"/>
      <c r="IK419" s="21"/>
      <c r="IL419" s="21"/>
      <c r="IM419" s="21"/>
      <c r="IN419" s="21"/>
      <c r="IO419" s="21"/>
      <c r="IP419" s="21"/>
      <c r="IQ419" s="21"/>
    </row>
    <row r="420" s="17" customFormat="1" ht="66" customHeight="1" spans="1:251">
      <c r="A420" s="25">
        <v>419</v>
      </c>
      <c r="B420" s="25" t="s">
        <v>10185</v>
      </c>
      <c r="C420" s="8" t="s">
        <v>10186</v>
      </c>
      <c r="D420" s="7" t="s">
        <v>1085</v>
      </c>
      <c r="E420" s="7" t="s">
        <v>33</v>
      </c>
      <c r="F420" s="7" t="s">
        <v>1093</v>
      </c>
      <c r="G420" s="7" t="s">
        <v>71</v>
      </c>
      <c r="H420" s="7">
        <v>2</v>
      </c>
      <c r="I420" s="7" t="s">
        <v>36</v>
      </c>
      <c r="J420" s="7" t="s">
        <v>1094</v>
      </c>
      <c r="K420" s="7" t="s">
        <v>1049</v>
      </c>
      <c r="L420" s="7" t="s">
        <v>39</v>
      </c>
      <c r="M420" s="7" t="s">
        <v>40</v>
      </c>
      <c r="N420" s="7" t="s">
        <v>10139</v>
      </c>
      <c r="O420" s="9" t="s">
        <v>10187</v>
      </c>
      <c r="P420" s="7" t="s">
        <v>4660</v>
      </c>
      <c r="Q420" s="7" t="s">
        <v>43</v>
      </c>
      <c r="R420" s="7" t="s">
        <v>43</v>
      </c>
      <c r="S420" s="7" t="s">
        <v>43</v>
      </c>
      <c r="T420" s="7" t="s">
        <v>45</v>
      </c>
      <c r="U420" s="7" t="s">
        <v>1051</v>
      </c>
      <c r="V420" s="7" t="s">
        <v>1051</v>
      </c>
      <c r="W420" s="7" t="s">
        <v>1097</v>
      </c>
      <c r="X420" s="7" t="s">
        <v>10141</v>
      </c>
      <c r="Y420" s="7" t="s">
        <v>8777</v>
      </c>
      <c r="Z420" s="10" t="s">
        <v>10188</v>
      </c>
      <c r="AA420" s="9" t="s">
        <v>1064</v>
      </c>
      <c r="IF420" s="21"/>
      <c r="IG420" s="21"/>
      <c r="IH420" s="21"/>
      <c r="II420" s="21"/>
      <c r="IJ420" s="21"/>
      <c r="IK420" s="21"/>
      <c r="IL420" s="21"/>
      <c r="IM420" s="21"/>
      <c r="IN420" s="21"/>
      <c r="IO420" s="21"/>
      <c r="IP420" s="21"/>
      <c r="IQ420" s="21"/>
    </row>
    <row r="421" s="17" customFormat="1" ht="108" customHeight="1" spans="1:251">
      <c r="A421" s="25">
        <v>420</v>
      </c>
      <c r="B421" s="25" t="s">
        <v>10189</v>
      </c>
      <c r="C421" s="7" t="s">
        <v>10186</v>
      </c>
      <c r="D421" s="7" t="s">
        <v>1085</v>
      </c>
      <c r="E421" s="7" t="s">
        <v>33</v>
      </c>
      <c r="F421" s="7" t="s">
        <v>1093</v>
      </c>
      <c r="G421" s="7" t="s">
        <v>71</v>
      </c>
      <c r="H421" s="7">
        <v>2</v>
      </c>
      <c r="I421" s="7" t="s">
        <v>36</v>
      </c>
      <c r="J421" s="7" t="s">
        <v>1094</v>
      </c>
      <c r="K421" s="7" t="s">
        <v>1049</v>
      </c>
      <c r="L421" s="7" t="s">
        <v>39</v>
      </c>
      <c r="M421" s="7" t="s">
        <v>40</v>
      </c>
      <c r="N421" s="7" t="s">
        <v>10139</v>
      </c>
      <c r="O421" s="9" t="s">
        <v>1030</v>
      </c>
      <c r="P421" s="7" t="s">
        <v>9437</v>
      </c>
      <c r="Q421" s="7" t="s">
        <v>43</v>
      </c>
      <c r="R421" s="7" t="s">
        <v>43</v>
      </c>
      <c r="S421" s="7" t="s">
        <v>43</v>
      </c>
      <c r="T421" s="7" t="s">
        <v>45</v>
      </c>
      <c r="U421" s="7" t="s">
        <v>1051</v>
      </c>
      <c r="V421" s="7" t="s">
        <v>1051</v>
      </c>
      <c r="W421" s="7" t="s">
        <v>1097</v>
      </c>
      <c r="X421" s="7" t="s">
        <v>10141</v>
      </c>
      <c r="Y421" s="7" t="s">
        <v>8777</v>
      </c>
      <c r="Z421" s="10" t="s">
        <v>10190</v>
      </c>
      <c r="AA421" s="9" t="s">
        <v>8890</v>
      </c>
      <c r="IF421" s="21"/>
      <c r="IG421" s="21"/>
      <c r="IH421" s="21"/>
      <c r="II421" s="21"/>
      <c r="IJ421" s="21"/>
      <c r="IK421" s="21"/>
      <c r="IL421" s="21"/>
      <c r="IM421" s="21"/>
      <c r="IN421" s="21"/>
      <c r="IO421" s="21"/>
      <c r="IP421" s="21"/>
      <c r="IQ421" s="21"/>
    </row>
    <row r="422" s="17" customFormat="1" ht="95" customHeight="1" spans="1:251">
      <c r="A422" s="25">
        <v>421</v>
      </c>
      <c r="B422" s="25" t="s">
        <v>10191</v>
      </c>
      <c r="C422" s="7" t="s">
        <v>10192</v>
      </c>
      <c r="D422" s="7" t="s">
        <v>1085</v>
      </c>
      <c r="E422" s="7" t="s">
        <v>33</v>
      </c>
      <c r="F422" s="7" t="s">
        <v>1093</v>
      </c>
      <c r="G422" s="7" t="s">
        <v>71</v>
      </c>
      <c r="H422" s="7">
        <v>1</v>
      </c>
      <c r="I422" s="7" t="s">
        <v>36</v>
      </c>
      <c r="J422" s="7" t="s">
        <v>1094</v>
      </c>
      <c r="K422" s="7" t="s">
        <v>1049</v>
      </c>
      <c r="L422" s="7" t="s">
        <v>39</v>
      </c>
      <c r="M422" s="7" t="s">
        <v>40</v>
      </c>
      <c r="N422" s="7" t="s">
        <v>10139</v>
      </c>
      <c r="O422" s="9" t="s">
        <v>8575</v>
      </c>
      <c r="P422" s="7" t="s">
        <v>4660</v>
      </c>
      <c r="Q422" s="7" t="s">
        <v>43</v>
      </c>
      <c r="R422" s="7" t="s">
        <v>43</v>
      </c>
      <c r="S422" s="7" t="s">
        <v>43</v>
      </c>
      <c r="T422" s="7" t="s">
        <v>45</v>
      </c>
      <c r="U422" s="7" t="s">
        <v>1051</v>
      </c>
      <c r="V422" s="7" t="s">
        <v>1051</v>
      </c>
      <c r="W422" s="7" t="s">
        <v>1097</v>
      </c>
      <c r="X422" s="7" t="s">
        <v>10141</v>
      </c>
      <c r="Y422" s="7" t="s">
        <v>8777</v>
      </c>
      <c r="Z422" s="10" t="s">
        <v>10193</v>
      </c>
      <c r="AA422" s="9" t="s">
        <v>1064</v>
      </c>
      <c r="IF422" s="21"/>
      <c r="IG422" s="21"/>
      <c r="IH422" s="21"/>
      <c r="II422" s="21"/>
      <c r="IJ422" s="21"/>
      <c r="IK422" s="21"/>
      <c r="IL422" s="21"/>
      <c r="IM422" s="21"/>
      <c r="IN422" s="21"/>
      <c r="IO422" s="21"/>
      <c r="IP422" s="21"/>
      <c r="IQ422" s="21"/>
    </row>
    <row r="423" s="17" customFormat="1" ht="95" customHeight="1" spans="1:251">
      <c r="A423" s="25">
        <v>422</v>
      </c>
      <c r="B423" s="25" t="s">
        <v>10194</v>
      </c>
      <c r="C423" s="7" t="s">
        <v>10192</v>
      </c>
      <c r="D423" s="7" t="s">
        <v>1085</v>
      </c>
      <c r="E423" s="7" t="s">
        <v>33</v>
      </c>
      <c r="F423" s="7" t="s">
        <v>1093</v>
      </c>
      <c r="G423" s="7" t="s">
        <v>71</v>
      </c>
      <c r="H423" s="7">
        <v>1</v>
      </c>
      <c r="I423" s="7" t="s">
        <v>36</v>
      </c>
      <c r="J423" s="7" t="s">
        <v>1094</v>
      </c>
      <c r="K423" s="7" t="s">
        <v>1049</v>
      </c>
      <c r="L423" s="7" t="s">
        <v>39</v>
      </c>
      <c r="M423" s="7" t="s">
        <v>40</v>
      </c>
      <c r="N423" s="7" t="s">
        <v>10139</v>
      </c>
      <c r="O423" s="9" t="s">
        <v>10195</v>
      </c>
      <c r="P423" s="7" t="s">
        <v>4660</v>
      </c>
      <c r="Q423" s="7" t="s">
        <v>43</v>
      </c>
      <c r="R423" s="7" t="s">
        <v>43</v>
      </c>
      <c r="S423" s="7" t="s">
        <v>43</v>
      </c>
      <c r="T423" s="7" t="s">
        <v>45</v>
      </c>
      <c r="U423" s="7" t="s">
        <v>1051</v>
      </c>
      <c r="V423" s="7" t="s">
        <v>1051</v>
      </c>
      <c r="W423" s="7" t="s">
        <v>1097</v>
      </c>
      <c r="X423" s="7" t="s">
        <v>10141</v>
      </c>
      <c r="Y423" s="7" t="s">
        <v>8777</v>
      </c>
      <c r="Z423" s="10" t="s">
        <v>10196</v>
      </c>
      <c r="AA423" s="9" t="s">
        <v>1064</v>
      </c>
      <c r="IF423" s="21"/>
      <c r="IG423" s="21"/>
      <c r="IH423" s="21"/>
      <c r="II423" s="21"/>
      <c r="IJ423" s="21"/>
      <c r="IK423" s="21"/>
      <c r="IL423" s="21"/>
      <c r="IM423" s="21"/>
      <c r="IN423" s="21"/>
      <c r="IO423" s="21"/>
      <c r="IP423" s="21"/>
      <c r="IQ423" s="21"/>
    </row>
    <row r="424" s="17" customFormat="1" ht="95" customHeight="1" spans="1:251">
      <c r="A424" s="25">
        <v>423</v>
      </c>
      <c r="B424" s="25" t="s">
        <v>10197</v>
      </c>
      <c r="C424" s="7" t="s">
        <v>10198</v>
      </c>
      <c r="D424" s="7" t="s">
        <v>1085</v>
      </c>
      <c r="E424" s="7" t="s">
        <v>33</v>
      </c>
      <c r="F424" s="7" t="s">
        <v>1093</v>
      </c>
      <c r="G424" s="7" t="s">
        <v>71</v>
      </c>
      <c r="H424" s="7">
        <v>1</v>
      </c>
      <c r="I424" s="7" t="s">
        <v>36</v>
      </c>
      <c r="J424" s="7" t="s">
        <v>1094</v>
      </c>
      <c r="K424" s="7" t="s">
        <v>1049</v>
      </c>
      <c r="L424" s="7" t="s">
        <v>39</v>
      </c>
      <c r="M424" s="7" t="s">
        <v>40</v>
      </c>
      <c r="N424" s="7" t="s">
        <v>10139</v>
      </c>
      <c r="O424" s="9" t="s">
        <v>8575</v>
      </c>
      <c r="P424" s="7" t="s">
        <v>4660</v>
      </c>
      <c r="Q424" s="7" t="s">
        <v>43</v>
      </c>
      <c r="R424" s="7" t="s">
        <v>43</v>
      </c>
      <c r="S424" s="7" t="s">
        <v>43</v>
      </c>
      <c r="T424" s="7" t="s">
        <v>45</v>
      </c>
      <c r="U424" s="7" t="s">
        <v>1051</v>
      </c>
      <c r="V424" s="7" t="s">
        <v>1051</v>
      </c>
      <c r="W424" s="7" t="s">
        <v>1097</v>
      </c>
      <c r="X424" s="7" t="s">
        <v>10141</v>
      </c>
      <c r="Y424" s="7" t="s">
        <v>8777</v>
      </c>
      <c r="Z424" s="10" t="s">
        <v>10193</v>
      </c>
      <c r="AA424" s="9" t="s">
        <v>1064</v>
      </c>
      <c r="IF424" s="21"/>
      <c r="IG424" s="21"/>
      <c r="IH424" s="21"/>
      <c r="II424" s="21"/>
      <c r="IJ424" s="21"/>
      <c r="IK424" s="21"/>
      <c r="IL424" s="21"/>
      <c r="IM424" s="21"/>
      <c r="IN424" s="21"/>
      <c r="IO424" s="21"/>
      <c r="IP424" s="21"/>
      <c r="IQ424" s="21"/>
    </row>
    <row r="425" s="17" customFormat="1" ht="95" customHeight="1" spans="1:251">
      <c r="A425" s="25">
        <v>424</v>
      </c>
      <c r="B425" s="25" t="s">
        <v>10199</v>
      </c>
      <c r="C425" s="7" t="s">
        <v>10198</v>
      </c>
      <c r="D425" s="7" t="s">
        <v>1085</v>
      </c>
      <c r="E425" s="7" t="s">
        <v>33</v>
      </c>
      <c r="F425" s="7" t="s">
        <v>1093</v>
      </c>
      <c r="G425" s="7" t="s">
        <v>71</v>
      </c>
      <c r="H425" s="7">
        <v>1</v>
      </c>
      <c r="I425" s="7" t="s">
        <v>36</v>
      </c>
      <c r="J425" s="7" t="s">
        <v>1094</v>
      </c>
      <c r="K425" s="7" t="s">
        <v>1049</v>
      </c>
      <c r="L425" s="7" t="s">
        <v>39</v>
      </c>
      <c r="M425" s="7" t="s">
        <v>40</v>
      </c>
      <c r="N425" s="7" t="s">
        <v>10139</v>
      </c>
      <c r="O425" s="9" t="s">
        <v>10195</v>
      </c>
      <c r="P425" s="7" t="s">
        <v>4660</v>
      </c>
      <c r="Q425" s="7" t="s">
        <v>43</v>
      </c>
      <c r="R425" s="7" t="s">
        <v>43</v>
      </c>
      <c r="S425" s="7" t="s">
        <v>43</v>
      </c>
      <c r="T425" s="7" t="s">
        <v>45</v>
      </c>
      <c r="U425" s="7" t="s">
        <v>1051</v>
      </c>
      <c r="V425" s="7" t="s">
        <v>1051</v>
      </c>
      <c r="W425" s="7" t="s">
        <v>1097</v>
      </c>
      <c r="X425" s="7" t="s">
        <v>10141</v>
      </c>
      <c r="Y425" s="7" t="s">
        <v>8777</v>
      </c>
      <c r="Z425" s="10" t="s">
        <v>10196</v>
      </c>
      <c r="AA425" s="9" t="s">
        <v>1064</v>
      </c>
      <c r="IF425" s="21"/>
      <c r="IG425" s="21"/>
      <c r="IH425" s="21"/>
      <c r="II425" s="21"/>
      <c r="IJ425" s="21"/>
      <c r="IK425" s="21"/>
      <c r="IL425" s="21"/>
      <c r="IM425" s="21"/>
      <c r="IN425" s="21"/>
      <c r="IO425" s="21"/>
      <c r="IP425" s="21"/>
      <c r="IQ425" s="21"/>
    </row>
    <row r="426" s="17" customFormat="1" ht="66" customHeight="1" spans="1:251">
      <c r="A426" s="25">
        <v>425</v>
      </c>
      <c r="B426" s="25" t="s">
        <v>10200</v>
      </c>
      <c r="C426" s="8" t="s">
        <v>10201</v>
      </c>
      <c r="D426" s="7" t="s">
        <v>9287</v>
      </c>
      <c r="E426" s="7" t="s">
        <v>33</v>
      </c>
      <c r="F426" s="7" t="s">
        <v>2172</v>
      </c>
      <c r="G426" s="7" t="s">
        <v>1048</v>
      </c>
      <c r="H426" s="7">
        <v>1</v>
      </c>
      <c r="I426" s="7" t="s">
        <v>36</v>
      </c>
      <c r="J426" s="7" t="s">
        <v>1094</v>
      </c>
      <c r="K426" s="7" t="s">
        <v>4205</v>
      </c>
      <c r="L426" s="7" t="s">
        <v>39</v>
      </c>
      <c r="M426" s="7" t="s">
        <v>40</v>
      </c>
      <c r="N426" s="7" t="s">
        <v>10139</v>
      </c>
      <c r="O426" s="9" t="s">
        <v>9941</v>
      </c>
      <c r="P426" s="7" t="s">
        <v>7222</v>
      </c>
      <c r="Q426" s="7" t="s">
        <v>43</v>
      </c>
      <c r="R426" s="7" t="s">
        <v>43</v>
      </c>
      <c r="S426" s="7" t="s">
        <v>43</v>
      </c>
      <c r="T426" s="7" t="s">
        <v>45</v>
      </c>
      <c r="U426" s="7" t="s">
        <v>1051</v>
      </c>
      <c r="V426" s="7" t="s">
        <v>1051</v>
      </c>
      <c r="W426" s="7" t="s">
        <v>1097</v>
      </c>
      <c r="X426" s="7" t="s">
        <v>10141</v>
      </c>
      <c r="Y426" s="7" t="s">
        <v>8777</v>
      </c>
      <c r="Z426" s="10" t="s">
        <v>10202</v>
      </c>
      <c r="AA426" s="9" t="s">
        <v>1064</v>
      </c>
      <c r="IF426" s="21"/>
      <c r="IG426" s="21"/>
      <c r="IH426" s="21"/>
      <c r="II426" s="21"/>
      <c r="IJ426" s="21"/>
      <c r="IK426" s="21"/>
      <c r="IL426" s="21"/>
      <c r="IM426" s="21"/>
      <c r="IN426" s="21"/>
      <c r="IO426" s="21"/>
      <c r="IP426" s="21"/>
      <c r="IQ426" s="21"/>
    </row>
    <row r="427" s="17" customFormat="1" ht="66" customHeight="1" spans="1:251">
      <c r="A427" s="25">
        <v>426</v>
      </c>
      <c r="B427" s="25" t="s">
        <v>10203</v>
      </c>
      <c r="C427" s="8" t="s">
        <v>10204</v>
      </c>
      <c r="D427" s="7" t="s">
        <v>2633</v>
      </c>
      <c r="E427" s="7" t="s">
        <v>33</v>
      </c>
      <c r="F427" s="7" t="s">
        <v>2172</v>
      </c>
      <c r="G427" s="7" t="s">
        <v>1048</v>
      </c>
      <c r="H427" s="7">
        <v>1</v>
      </c>
      <c r="I427" s="7" t="s">
        <v>36</v>
      </c>
      <c r="J427" s="7" t="s">
        <v>1094</v>
      </c>
      <c r="K427" s="7" t="s">
        <v>1049</v>
      </c>
      <c r="L427" s="7" t="s">
        <v>39</v>
      </c>
      <c r="M427" s="7" t="s">
        <v>40</v>
      </c>
      <c r="N427" s="7" t="s">
        <v>10139</v>
      </c>
      <c r="O427" s="9"/>
      <c r="P427" s="7" t="s">
        <v>43</v>
      </c>
      <c r="Q427" s="7" t="s">
        <v>43</v>
      </c>
      <c r="R427" s="7" t="s">
        <v>43</v>
      </c>
      <c r="S427" s="7" t="s">
        <v>1659</v>
      </c>
      <c r="T427" s="7" t="s">
        <v>45</v>
      </c>
      <c r="U427" s="7" t="s">
        <v>1051</v>
      </c>
      <c r="V427" s="7" t="s">
        <v>1051</v>
      </c>
      <c r="W427" s="7" t="s">
        <v>1097</v>
      </c>
      <c r="X427" s="7" t="s">
        <v>10141</v>
      </c>
      <c r="Y427" s="7" t="s">
        <v>8777</v>
      </c>
      <c r="Z427" s="10" t="s">
        <v>10205</v>
      </c>
      <c r="AA427" s="9"/>
      <c r="IF427" s="21"/>
      <c r="IG427" s="21"/>
      <c r="IH427" s="21"/>
      <c r="II427" s="21"/>
      <c r="IJ427" s="21"/>
      <c r="IK427" s="21"/>
      <c r="IL427" s="21"/>
      <c r="IM427" s="21"/>
      <c r="IN427" s="21"/>
      <c r="IO427" s="21"/>
      <c r="IP427" s="21"/>
      <c r="IQ427" s="21"/>
    </row>
    <row r="428" s="17" customFormat="1" ht="66" customHeight="1" spans="1:251">
      <c r="A428" s="25">
        <v>427</v>
      </c>
      <c r="B428" s="25" t="s">
        <v>10206</v>
      </c>
      <c r="C428" s="8" t="s">
        <v>10204</v>
      </c>
      <c r="D428" s="7" t="s">
        <v>1819</v>
      </c>
      <c r="E428" s="7" t="s">
        <v>33</v>
      </c>
      <c r="F428" s="7" t="s">
        <v>2172</v>
      </c>
      <c r="G428" s="7" t="s">
        <v>1048</v>
      </c>
      <c r="H428" s="7">
        <v>1</v>
      </c>
      <c r="I428" s="7" t="s">
        <v>36</v>
      </c>
      <c r="J428" s="7" t="s">
        <v>1094</v>
      </c>
      <c r="K428" s="7" t="s">
        <v>209</v>
      </c>
      <c r="L428" s="7" t="s">
        <v>39</v>
      </c>
      <c r="M428" s="7" t="s">
        <v>40</v>
      </c>
      <c r="N428" s="7" t="s">
        <v>10139</v>
      </c>
      <c r="O428" s="9" t="s">
        <v>175</v>
      </c>
      <c r="P428" s="7" t="s">
        <v>43</v>
      </c>
      <c r="Q428" s="7" t="s">
        <v>43</v>
      </c>
      <c r="R428" s="7" t="s">
        <v>43</v>
      </c>
      <c r="S428" s="7" t="s">
        <v>43</v>
      </c>
      <c r="T428" s="7" t="s">
        <v>45</v>
      </c>
      <c r="U428" s="7" t="s">
        <v>1051</v>
      </c>
      <c r="V428" s="7" t="s">
        <v>1051</v>
      </c>
      <c r="W428" s="7" t="s">
        <v>1097</v>
      </c>
      <c r="X428" s="7" t="s">
        <v>10141</v>
      </c>
      <c r="Y428" s="7" t="s">
        <v>8777</v>
      </c>
      <c r="Z428" s="10" t="s">
        <v>10207</v>
      </c>
      <c r="AA428" s="9" t="s">
        <v>1064</v>
      </c>
      <c r="IF428" s="21"/>
      <c r="IG428" s="21"/>
      <c r="IH428" s="21"/>
      <c r="II428" s="21"/>
      <c r="IJ428" s="21"/>
      <c r="IK428" s="21"/>
      <c r="IL428" s="21"/>
      <c r="IM428" s="21"/>
      <c r="IN428" s="21"/>
      <c r="IO428" s="21"/>
      <c r="IP428" s="21"/>
      <c r="IQ428" s="21"/>
    </row>
    <row r="429" s="17" customFormat="1" ht="66" customHeight="1" spans="1:251">
      <c r="A429" s="25">
        <v>428</v>
      </c>
      <c r="B429" s="25" t="s">
        <v>10208</v>
      </c>
      <c r="C429" s="8" t="s">
        <v>10204</v>
      </c>
      <c r="D429" s="7" t="s">
        <v>1769</v>
      </c>
      <c r="E429" s="7" t="s">
        <v>33</v>
      </c>
      <c r="F429" s="7" t="s">
        <v>2172</v>
      </c>
      <c r="G429" s="7" t="s">
        <v>1048</v>
      </c>
      <c r="H429" s="7">
        <v>1</v>
      </c>
      <c r="I429" s="7" t="s">
        <v>36</v>
      </c>
      <c r="J429" s="7" t="s">
        <v>1094</v>
      </c>
      <c r="K429" s="7" t="s">
        <v>1049</v>
      </c>
      <c r="L429" s="7" t="s">
        <v>39</v>
      </c>
      <c r="M429" s="7" t="s">
        <v>40</v>
      </c>
      <c r="N429" s="7" t="s">
        <v>10139</v>
      </c>
      <c r="O429" s="9"/>
      <c r="P429" s="7" t="s">
        <v>43</v>
      </c>
      <c r="Q429" s="7" t="s">
        <v>43</v>
      </c>
      <c r="R429" s="7" t="s">
        <v>43</v>
      </c>
      <c r="S429" s="7" t="s">
        <v>1659</v>
      </c>
      <c r="T429" s="7" t="s">
        <v>45</v>
      </c>
      <c r="U429" s="7" t="s">
        <v>1051</v>
      </c>
      <c r="V429" s="7" t="s">
        <v>1051</v>
      </c>
      <c r="W429" s="7" t="s">
        <v>1097</v>
      </c>
      <c r="X429" s="7" t="s">
        <v>10141</v>
      </c>
      <c r="Y429" s="7" t="s">
        <v>8777</v>
      </c>
      <c r="Z429" s="10" t="s">
        <v>10209</v>
      </c>
      <c r="AA429" s="9"/>
      <c r="IF429" s="21"/>
      <c r="IG429" s="21"/>
      <c r="IH429" s="21"/>
      <c r="II429" s="21"/>
      <c r="IJ429" s="21"/>
      <c r="IK429" s="21"/>
      <c r="IL429" s="21"/>
      <c r="IM429" s="21"/>
      <c r="IN429" s="21"/>
      <c r="IO429" s="21"/>
      <c r="IP429" s="21"/>
      <c r="IQ429" s="21"/>
    </row>
    <row r="430" s="17" customFormat="1" ht="66" customHeight="1" spans="1:251">
      <c r="A430" s="25">
        <v>429</v>
      </c>
      <c r="B430" s="25" t="s">
        <v>10210</v>
      </c>
      <c r="C430" s="8" t="s">
        <v>10211</v>
      </c>
      <c r="D430" s="7" t="s">
        <v>9287</v>
      </c>
      <c r="E430" s="7" t="s">
        <v>33</v>
      </c>
      <c r="F430" s="7" t="s">
        <v>2172</v>
      </c>
      <c r="G430" s="7" t="s">
        <v>1048</v>
      </c>
      <c r="H430" s="7">
        <v>1</v>
      </c>
      <c r="I430" s="7" t="s">
        <v>36</v>
      </c>
      <c r="J430" s="7" t="s">
        <v>1094</v>
      </c>
      <c r="K430" s="7" t="s">
        <v>209</v>
      </c>
      <c r="L430" s="7" t="s">
        <v>39</v>
      </c>
      <c r="M430" s="7" t="s">
        <v>40</v>
      </c>
      <c r="N430" s="7" t="s">
        <v>10139</v>
      </c>
      <c r="O430" s="9" t="s">
        <v>10212</v>
      </c>
      <c r="P430" s="7" t="s">
        <v>43</v>
      </c>
      <c r="Q430" s="7" t="s">
        <v>43</v>
      </c>
      <c r="R430" s="7" t="s">
        <v>43</v>
      </c>
      <c r="S430" s="7" t="s">
        <v>43</v>
      </c>
      <c r="T430" s="7" t="s">
        <v>45</v>
      </c>
      <c r="U430" s="7" t="s">
        <v>1051</v>
      </c>
      <c r="V430" s="7" t="s">
        <v>1051</v>
      </c>
      <c r="W430" s="7" t="s">
        <v>1097</v>
      </c>
      <c r="X430" s="7" t="s">
        <v>10141</v>
      </c>
      <c r="Y430" s="7" t="s">
        <v>8777</v>
      </c>
      <c r="Z430" s="10" t="s">
        <v>10202</v>
      </c>
      <c r="AA430" s="9" t="s">
        <v>1064</v>
      </c>
      <c r="IF430" s="21"/>
      <c r="IG430" s="21"/>
      <c r="IH430" s="21"/>
      <c r="II430" s="21"/>
      <c r="IJ430" s="21"/>
      <c r="IK430" s="21"/>
      <c r="IL430" s="21"/>
      <c r="IM430" s="21"/>
      <c r="IN430" s="21"/>
      <c r="IO430" s="21"/>
      <c r="IP430" s="21"/>
      <c r="IQ430" s="21"/>
    </row>
    <row r="431" s="17" customFormat="1" ht="66" customHeight="1" spans="1:251">
      <c r="A431" s="25">
        <v>430</v>
      </c>
      <c r="B431" s="25" t="s">
        <v>10213</v>
      </c>
      <c r="C431" s="8" t="s">
        <v>10211</v>
      </c>
      <c r="D431" s="7" t="s">
        <v>1819</v>
      </c>
      <c r="E431" s="7" t="s">
        <v>33</v>
      </c>
      <c r="F431" s="7" t="s">
        <v>2172</v>
      </c>
      <c r="G431" s="7" t="s">
        <v>1048</v>
      </c>
      <c r="H431" s="7">
        <v>1</v>
      </c>
      <c r="I431" s="7" t="s">
        <v>36</v>
      </c>
      <c r="J431" s="7" t="s">
        <v>1094</v>
      </c>
      <c r="K431" s="7" t="s">
        <v>1049</v>
      </c>
      <c r="L431" s="7" t="s">
        <v>39</v>
      </c>
      <c r="M431" s="7" t="s">
        <v>40</v>
      </c>
      <c r="N431" s="7" t="s">
        <v>10139</v>
      </c>
      <c r="O431" s="9"/>
      <c r="P431" s="7" t="s">
        <v>43</v>
      </c>
      <c r="Q431" s="7" t="s">
        <v>43</v>
      </c>
      <c r="R431" s="7" t="s">
        <v>43</v>
      </c>
      <c r="S431" s="7" t="s">
        <v>1659</v>
      </c>
      <c r="T431" s="7" t="s">
        <v>45</v>
      </c>
      <c r="U431" s="7" t="s">
        <v>1051</v>
      </c>
      <c r="V431" s="7" t="s">
        <v>1051</v>
      </c>
      <c r="W431" s="7" t="s">
        <v>1097</v>
      </c>
      <c r="X431" s="7" t="s">
        <v>10141</v>
      </c>
      <c r="Y431" s="7" t="s">
        <v>8777</v>
      </c>
      <c r="Z431" s="10" t="s">
        <v>10214</v>
      </c>
      <c r="AA431" s="9"/>
      <c r="IF431" s="21"/>
      <c r="IG431" s="21"/>
      <c r="IH431" s="21"/>
      <c r="II431" s="21"/>
      <c r="IJ431" s="21"/>
      <c r="IK431" s="21"/>
      <c r="IL431" s="21"/>
      <c r="IM431" s="21"/>
      <c r="IN431" s="21"/>
      <c r="IO431" s="21"/>
      <c r="IP431" s="21"/>
      <c r="IQ431" s="21"/>
    </row>
    <row r="432" s="17" customFormat="1" ht="107" customHeight="1" spans="1:251">
      <c r="A432" s="25">
        <v>431</v>
      </c>
      <c r="B432" s="25" t="s">
        <v>10215</v>
      </c>
      <c r="C432" s="8" t="s">
        <v>10211</v>
      </c>
      <c r="D432" s="7" t="s">
        <v>5864</v>
      </c>
      <c r="E432" s="7" t="s">
        <v>33</v>
      </c>
      <c r="F432" s="7" t="s">
        <v>2172</v>
      </c>
      <c r="G432" s="7" t="s">
        <v>1048</v>
      </c>
      <c r="H432" s="7">
        <v>1</v>
      </c>
      <c r="I432" s="7" t="s">
        <v>36</v>
      </c>
      <c r="J432" s="7" t="s">
        <v>1094</v>
      </c>
      <c r="K432" s="7" t="s">
        <v>1049</v>
      </c>
      <c r="L432" s="7" t="s">
        <v>39</v>
      </c>
      <c r="M432" s="7" t="s">
        <v>40</v>
      </c>
      <c r="N432" s="7" t="s">
        <v>10139</v>
      </c>
      <c r="O432" s="9"/>
      <c r="P432" s="7" t="s">
        <v>4660</v>
      </c>
      <c r="Q432" s="7" t="s">
        <v>43</v>
      </c>
      <c r="R432" s="7" t="s">
        <v>43</v>
      </c>
      <c r="S432" s="7" t="s">
        <v>2046</v>
      </c>
      <c r="T432" s="7" t="s">
        <v>45</v>
      </c>
      <c r="U432" s="7" t="s">
        <v>1051</v>
      </c>
      <c r="V432" s="7" t="s">
        <v>1051</v>
      </c>
      <c r="W432" s="7" t="s">
        <v>1097</v>
      </c>
      <c r="X432" s="7" t="s">
        <v>10141</v>
      </c>
      <c r="Y432" s="7" t="s">
        <v>8777</v>
      </c>
      <c r="Z432" s="10" t="s">
        <v>10216</v>
      </c>
      <c r="AA432" s="9" t="s">
        <v>2731</v>
      </c>
      <c r="IF432" s="21"/>
      <c r="IG432" s="21"/>
      <c r="IH432" s="21"/>
      <c r="II432" s="21"/>
      <c r="IJ432" s="21"/>
      <c r="IK432" s="21"/>
      <c r="IL432" s="21"/>
      <c r="IM432" s="21"/>
      <c r="IN432" s="21"/>
      <c r="IO432" s="21"/>
      <c r="IP432" s="21"/>
      <c r="IQ432" s="21"/>
    </row>
    <row r="433" s="17" customFormat="1" ht="72" customHeight="1" spans="1:251">
      <c r="A433" s="25">
        <v>432</v>
      </c>
      <c r="B433" s="25" t="s">
        <v>10217</v>
      </c>
      <c r="C433" s="8" t="s">
        <v>10218</v>
      </c>
      <c r="D433" s="7" t="s">
        <v>9287</v>
      </c>
      <c r="E433" s="7" t="s">
        <v>33</v>
      </c>
      <c r="F433" s="7" t="s">
        <v>2172</v>
      </c>
      <c r="G433" s="7" t="s">
        <v>1048</v>
      </c>
      <c r="H433" s="7">
        <v>1</v>
      </c>
      <c r="I433" s="7" t="s">
        <v>36</v>
      </c>
      <c r="J433" s="7" t="s">
        <v>1094</v>
      </c>
      <c r="K433" s="7" t="s">
        <v>1049</v>
      </c>
      <c r="L433" s="7" t="s">
        <v>39</v>
      </c>
      <c r="M433" s="7" t="s">
        <v>40</v>
      </c>
      <c r="N433" s="7" t="s">
        <v>10139</v>
      </c>
      <c r="O433" s="9"/>
      <c r="P433" s="7" t="s">
        <v>9881</v>
      </c>
      <c r="Q433" s="7" t="s">
        <v>43</v>
      </c>
      <c r="R433" s="7" t="s">
        <v>43</v>
      </c>
      <c r="S433" s="7" t="s">
        <v>1659</v>
      </c>
      <c r="T433" s="7" t="s">
        <v>45</v>
      </c>
      <c r="U433" s="7" t="s">
        <v>1051</v>
      </c>
      <c r="V433" s="7" t="s">
        <v>1051</v>
      </c>
      <c r="W433" s="7" t="s">
        <v>1097</v>
      </c>
      <c r="X433" s="7" t="s">
        <v>10141</v>
      </c>
      <c r="Y433" s="7" t="s">
        <v>8777</v>
      </c>
      <c r="Z433" s="10" t="s">
        <v>9331</v>
      </c>
      <c r="AA433" s="9"/>
      <c r="IF433" s="21"/>
      <c r="IG433" s="21"/>
      <c r="IH433" s="21"/>
      <c r="II433" s="21"/>
      <c r="IJ433" s="21"/>
      <c r="IK433" s="21"/>
      <c r="IL433" s="21"/>
      <c r="IM433" s="21"/>
      <c r="IN433" s="21"/>
      <c r="IO433" s="21"/>
      <c r="IP433" s="21"/>
      <c r="IQ433" s="21"/>
    </row>
    <row r="434" s="17" customFormat="1" ht="72" customHeight="1" spans="1:251">
      <c r="A434" s="25">
        <v>433</v>
      </c>
      <c r="B434" s="25" t="s">
        <v>10219</v>
      </c>
      <c r="C434" s="8" t="s">
        <v>10218</v>
      </c>
      <c r="D434" s="7" t="s">
        <v>9287</v>
      </c>
      <c r="E434" s="7" t="s">
        <v>33</v>
      </c>
      <c r="F434" s="7" t="s">
        <v>2172</v>
      </c>
      <c r="G434" s="7" t="s">
        <v>1048</v>
      </c>
      <c r="H434" s="7">
        <v>1</v>
      </c>
      <c r="I434" s="7" t="s">
        <v>36</v>
      </c>
      <c r="J434" s="7" t="s">
        <v>1094</v>
      </c>
      <c r="K434" s="7" t="s">
        <v>209</v>
      </c>
      <c r="L434" s="7" t="s">
        <v>39</v>
      </c>
      <c r="M434" s="7" t="s">
        <v>40</v>
      </c>
      <c r="N434" s="7" t="s">
        <v>10139</v>
      </c>
      <c r="O434" s="9" t="s">
        <v>10220</v>
      </c>
      <c r="P434" s="7" t="s">
        <v>2731</v>
      </c>
      <c r="Q434" s="7" t="s">
        <v>43</v>
      </c>
      <c r="R434" s="7" t="s">
        <v>43</v>
      </c>
      <c r="S434" s="7" t="s">
        <v>43</v>
      </c>
      <c r="T434" s="7" t="s">
        <v>45</v>
      </c>
      <c r="U434" s="7" t="s">
        <v>1051</v>
      </c>
      <c r="V434" s="7" t="s">
        <v>1051</v>
      </c>
      <c r="W434" s="7" t="s">
        <v>1097</v>
      </c>
      <c r="X434" s="7" t="s">
        <v>10141</v>
      </c>
      <c r="Y434" s="7" t="s">
        <v>8777</v>
      </c>
      <c r="Z434" s="10" t="s">
        <v>10221</v>
      </c>
      <c r="AA434" s="9" t="s">
        <v>1064</v>
      </c>
      <c r="IF434" s="21"/>
      <c r="IG434" s="21"/>
      <c r="IH434" s="21"/>
      <c r="II434" s="21"/>
      <c r="IJ434" s="21"/>
      <c r="IK434" s="21"/>
      <c r="IL434" s="21"/>
      <c r="IM434" s="21"/>
      <c r="IN434" s="21"/>
      <c r="IO434" s="21"/>
      <c r="IP434" s="21"/>
      <c r="IQ434" s="21"/>
    </row>
    <row r="435" s="17" customFormat="1" ht="72" customHeight="1" spans="1:251">
      <c r="A435" s="25">
        <v>434</v>
      </c>
      <c r="B435" s="25" t="s">
        <v>10222</v>
      </c>
      <c r="C435" s="8" t="s">
        <v>10223</v>
      </c>
      <c r="D435" s="7" t="s">
        <v>9287</v>
      </c>
      <c r="E435" s="7" t="s">
        <v>33</v>
      </c>
      <c r="F435" s="7" t="s">
        <v>2172</v>
      </c>
      <c r="G435" s="7" t="s">
        <v>1048</v>
      </c>
      <c r="H435" s="7">
        <v>1</v>
      </c>
      <c r="I435" s="7" t="s">
        <v>36</v>
      </c>
      <c r="J435" s="7" t="s">
        <v>1094</v>
      </c>
      <c r="K435" s="7" t="s">
        <v>1049</v>
      </c>
      <c r="L435" s="7" t="s">
        <v>39</v>
      </c>
      <c r="M435" s="7" t="s">
        <v>40</v>
      </c>
      <c r="N435" s="7" t="s">
        <v>10139</v>
      </c>
      <c r="O435" s="9"/>
      <c r="P435" s="7" t="s">
        <v>43</v>
      </c>
      <c r="Q435" s="7" t="s">
        <v>43</v>
      </c>
      <c r="R435" s="7" t="s">
        <v>43</v>
      </c>
      <c r="S435" s="7" t="s">
        <v>1659</v>
      </c>
      <c r="T435" s="7" t="s">
        <v>45</v>
      </c>
      <c r="U435" s="7" t="s">
        <v>1051</v>
      </c>
      <c r="V435" s="7" t="s">
        <v>1051</v>
      </c>
      <c r="W435" s="7" t="s">
        <v>1097</v>
      </c>
      <c r="X435" s="7" t="s">
        <v>10141</v>
      </c>
      <c r="Y435" s="7" t="s">
        <v>8777</v>
      </c>
      <c r="Z435" s="10" t="s">
        <v>10202</v>
      </c>
      <c r="AA435" s="9"/>
      <c r="IF435" s="21"/>
      <c r="IG435" s="21"/>
      <c r="IH435" s="21"/>
      <c r="II435" s="21"/>
      <c r="IJ435" s="21"/>
      <c r="IK435" s="21"/>
      <c r="IL435" s="21"/>
      <c r="IM435" s="21"/>
      <c r="IN435" s="21"/>
      <c r="IO435" s="21"/>
      <c r="IP435" s="21"/>
      <c r="IQ435" s="21"/>
    </row>
    <row r="436" s="17" customFormat="1" ht="72" customHeight="1" spans="1:251">
      <c r="A436" s="25">
        <v>435</v>
      </c>
      <c r="B436" s="25" t="s">
        <v>10224</v>
      </c>
      <c r="C436" s="8" t="s">
        <v>10223</v>
      </c>
      <c r="D436" s="7" t="s">
        <v>1819</v>
      </c>
      <c r="E436" s="7" t="s">
        <v>33</v>
      </c>
      <c r="F436" s="7" t="s">
        <v>2172</v>
      </c>
      <c r="G436" s="7" t="s">
        <v>1048</v>
      </c>
      <c r="H436" s="7">
        <v>1</v>
      </c>
      <c r="I436" s="7" t="s">
        <v>36</v>
      </c>
      <c r="J436" s="7" t="s">
        <v>1094</v>
      </c>
      <c r="K436" s="7" t="s">
        <v>209</v>
      </c>
      <c r="L436" s="7" t="s">
        <v>39</v>
      </c>
      <c r="M436" s="7" t="s">
        <v>40</v>
      </c>
      <c r="N436" s="7" t="s">
        <v>10139</v>
      </c>
      <c r="O436" s="9" t="s">
        <v>175</v>
      </c>
      <c r="P436" s="7" t="s">
        <v>43</v>
      </c>
      <c r="Q436" s="7" t="s">
        <v>43</v>
      </c>
      <c r="R436" s="7" t="s">
        <v>43</v>
      </c>
      <c r="S436" s="7" t="s">
        <v>43</v>
      </c>
      <c r="T436" s="7" t="s">
        <v>45</v>
      </c>
      <c r="U436" s="7" t="s">
        <v>1051</v>
      </c>
      <c r="V436" s="7" t="s">
        <v>1051</v>
      </c>
      <c r="W436" s="7" t="s">
        <v>1097</v>
      </c>
      <c r="X436" s="7" t="s">
        <v>10141</v>
      </c>
      <c r="Y436" s="7" t="s">
        <v>8777</v>
      </c>
      <c r="Z436" s="10" t="s">
        <v>10214</v>
      </c>
      <c r="AA436" s="9" t="s">
        <v>1192</v>
      </c>
      <c r="IF436" s="21"/>
      <c r="IG436" s="21"/>
      <c r="IH436" s="21"/>
      <c r="II436" s="21"/>
      <c r="IJ436" s="21"/>
      <c r="IK436" s="21"/>
      <c r="IL436" s="21"/>
      <c r="IM436" s="21"/>
      <c r="IN436" s="21"/>
      <c r="IO436" s="21"/>
      <c r="IP436" s="21"/>
      <c r="IQ436" s="21"/>
    </row>
    <row r="437" s="17" customFormat="1" ht="72" customHeight="1" spans="1:251">
      <c r="A437" s="25">
        <v>436</v>
      </c>
      <c r="B437" s="25" t="s">
        <v>10225</v>
      </c>
      <c r="C437" s="8" t="s">
        <v>10226</v>
      </c>
      <c r="D437" s="7" t="s">
        <v>9287</v>
      </c>
      <c r="E437" s="7" t="s">
        <v>33</v>
      </c>
      <c r="F437" s="7" t="s">
        <v>2172</v>
      </c>
      <c r="G437" s="7" t="s">
        <v>1048</v>
      </c>
      <c r="H437" s="7">
        <v>1</v>
      </c>
      <c r="I437" s="7" t="s">
        <v>36</v>
      </c>
      <c r="J437" s="7" t="s">
        <v>1094</v>
      </c>
      <c r="K437" s="7" t="s">
        <v>1049</v>
      </c>
      <c r="L437" s="7" t="s">
        <v>39</v>
      </c>
      <c r="M437" s="7" t="s">
        <v>40</v>
      </c>
      <c r="N437" s="7" t="s">
        <v>10139</v>
      </c>
      <c r="O437" s="9"/>
      <c r="P437" s="7" t="s">
        <v>43</v>
      </c>
      <c r="Q437" s="7" t="s">
        <v>43</v>
      </c>
      <c r="R437" s="7" t="s">
        <v>43</v>
      </c>
      <c r="S437" s="7" t="s">
        <v>1659</v>
      </c>
      <c r="T437" s="7" t="s">
        <v>45</v>
      </c>
      <c r="U437" s="7" t="s">
        <v>1051</v>
      </c>
      <c r="V437" s="7" t="s">
        <v>1051</v>
      </c>
      <c r="W437" s="7" t="s">
        <v>1097</v>
      </c>
      <c r="X437" s="7" t="s">
        <v>10141</v>
      </c>
      <c r="Y437" s="7" t="s">
        <v>8777</v>
      </c>
      <c r="Z437" s="10" t="s">
        <v>10202</v>
      </c>
      <c r="AA437" s="9"/>
      <c r="IF437" s="21"/>
      <c r="IG437" s="21"/>
      <c r="IH437" s="21"/>
      <c r="II437" s="21"/>
      <c r="IJ437" s="21"/>
      <c r="IK437" s="21"/>
      <c r="IL437" s="21"/>
      <c r="IM437" s="21"/>
      <c r="IN437" s="21"/>
      <c r="IO437" s="21"/>
      <c r="IP437" s="21"/>
      <c r="IQ437" s="21"/>
    </row>
    <row r="438" s="17" customFormat="1" ht="72" customHeight="1" spans="1:251">
      <c r="A438" s="25">
        <v>437</v>
      </c>
      <c r="B438" s="25" t="s">
        <v>10227</v>
      </c>
      <c r="C438" s="8" t="s">
        <v>10226</v>
      </c>
      <c r="D438" s="7" t="s">
        <v>1819</v>
      </c>
      <c r="E438" s="7" t="s">
        <v>33</v>
      </c>
      <c r="F438" s="7" t="s">
        <v>2172</v>
      </c>
      <c r="G438" s="7" t="s">
        <v>1048</v>
      </c>
      <c r="H438" s="7">
        <v>1</v>
      </c>
      <c r="I438" s="7" t="s">
        <v>36</v>
      </c>
      <c r="J438" s="7" t="s">
        <v>1094</v>
      </c>
      <c r="K438" s="7" t="s">
        <v>1049</v>
      </c>
      <c r="L438" s="7" t="s">
        <v>39</v>
      </c>
      <c r="M438" s="7" t="s">
        <v>40</v>
      </c>
      <c r="N438" s="7" t="s">
        <v>10139</v>
      </c>
      <c r="O438" s="9"/>
      <c r="P438" s="7" t="s">
        <v>43</v>
      </c>
      <c r="Q438" s="7" t="s">
        <v>43</v>
      </c>
      <c r="R438" s="7" t="s">
        <v>43</v>
      </c>
      <c r="S438" s="7" t="s">
        <v>1659</v>
      </c>
      <c r="T438" s="7" t="s">
        <v>45</v>
      </c>
      <c r="U438" s="7" t="s">
        <v>1051</v>
      </c>
      <c r="V438" s="7" t="s">
        <v>1051</v>
      </c>
      <c r="W438" s="7" t="s">
        <v>1097</v>
      </c>
      <c r="X438" s="7" t="s">
        <v>10141</v>
      </c>
      <c r="Y438" s="7" t="s">
        <v>8777</v>
      </c>
      <c r="Z438" s="10" t="s">
        <v>10214</v>
      </c>
      <c r="AA438" s="9"/>
      <c r="IF438" s="21"/>
      <c r="IG438" s="21"/>
      <c r="IH438" s="21"/>
      <c r="II438" s="21"/>
      <c r="IJ438" s="21"/>
      <c r="IK438" s="21"/>
      <c r="IL438" s="21"/>
      <c r="IM438" s="21"/>
      <c r="IN438" s="21"/>
      <c r="IO438" s="21"/>
      <c r="IP438" s="21"/>
      <c r="IQ438" s="21"/>
    </row>
    <row r="439" s="17" customFormat="1" ht="72" customHeight="1" spans="1:251">
      <c r="A439" s="25">
        <v>438</v>
      </c>
      <c r="B439" s="25" t="s">
        <v>10228</v>
      </c>
      <c r="C439" s="8" t="s">
        <v>10229</v>
      </c>
      <c r="D439" s="7" t="s">
        <v>7200</v>
      </c>
      <c r="E439" s="7" t="s">
        <v>33</v>
      </c>
      <c r="F439" s="7" t="s">
        <v>2172</v>
      </c>
      <c r="G439" s="7" t="s">
        <v>1048</v>
      </c>
      <c r="H439" s="7">
        <v>1</v>
      </c>
      <c r="I439" s="7" t="s">
        <v>36</v>
      </c>
      <c r="J439" s="7" t="s">
        <v>1094</v>
      </c>
      <c r="K439" s="7" t="s">
        <v>4205</v>
      </c>
      <c r="L439" s="7" t="s">
        <v>710</v>
      </c>
      <c r="M439" s="7" t="s">
        <v>1094</v>
      </c>
      <c r="N439" s="7" t="s">
        <v>10139</v>
      </c>
      <c r="O439" s="9" t="s">
        <v>10230</v>
      </c>
      <c r="P439" s="7" t="s">
        <v>1851</v>
      </c>
      <c r="Q439" s="7" t="s">
        <v>43</v>
      </c>
      <c r="R439" s="7" t="s">
        <v>43</v>
      </c>
      <c r="S439" s="7" t="s">
        <v>43</v>
      </c>
      <c r="T439" s="7" t="s">
        <v>45</v>
      </c>
      <c r="U439" s="7" t="s">
        <v>1051</v>
      </c>
      <c r="V439" s="7" t="s">
        <v>1051</v>
      </c>
      <c r="W439" s="7" t="s">
        <v>1097</v>
      </c>
      <c r="X439" s="7" t="s">
        <v>10141</v>
      </c>
      <c r="Y439" s="7" t="s">
        <v>8777</v>
      </c>
      <c r="Z439" s="10" t="s">
        <v>1230</v>
      </c>
      <c r="AA439" s="9"/>
      <c r="IF439" s="21"/>
      <c r="IG439" s="21"/>
      <c r="IH439" s="21"/>
      <c r="II439" s="21"/>
      <c r="IJ439" s="21"/>
      <c r="IK439" s="21"/>
      <c r="IL439" s="21"/>
      <c r="IM439" s="21"/>
      <c r="IN439" s="21"/>
      <c r="IO439" s="21"/>
      <c r="IP439" s="21"/>
      <c r="IQ439" s="21"/>
    </row>
    <row r="440" s="17" customFormat="1" ht="105" customHeight="1" spans="1:251">
      <c r="A440" s="25">
        <v>439</v>
      </c>
      <c r="B440" s="25" t="s">
        <v>10231</v>
      </c>
      <c r="C440" s="8" t="s">
        <v>10229</v>
      </c>
      <c r="D440" s="7" t="s">
        <v>5613</v>
      </c>
      <c r="E440" s="7" t="s">
        <v>33</v>
      </c>
      <c r="F440" s="7" t="s">
        <v>2172</v>
      </c>
      <c r="G440" s="7" t="s">
        <v>1048</v>
      </c>
      <c r="H440" s="7">
        <v>2</v>
      </c>
      <c r="I440" s="7" t="s">
        <v>36</v>
      </c>
      <c r="J440" s="7" t="s">
        <v>1094</v>
      </c>
      <c r="K440" s="7" t="s">
        <v>1049</v>
      </c>
      <c r="L440" s="7" t="s">
        <v>710</v>
      </c>
      <c r="M440" s="7" t="s">
        <v>1094</v>
      </c>
      <c r="N440" s="7" t="s">
        <v>10139</v>
      </c>
      <c r="O440" s="9"/>
      <c r="P440" s="7" t="s">
        <v>4660</v>
      </c>
      <c r="Q440" s="7" t="s">
        <v>43</v>
      </c>
      <c r="R440" s="7" t="s">
        <v>43</v>
      </c>
      <c r="S440" s="7" t="s">
        <v>1124</v>
      </c>
      <c r="T440" s="7" t="s">
        <v>45</v>
      </c>
      <c r="U440" s="7" t="s">
        <v>1051</v>
      </c>
      <c r="V440" s="7" t="s">
        <v>1051</v>
      </c>
      <c r="W440" s="7" t="s">
        <v>1097</v>
      </c>
      <c r="X440" s="7" t="s">
        <v>10141</v>
      </c>
      <c r="Y440" s="7" t="s">
        <v>8777</v>
      </c>
      <c r="Z440" s="10" t="s">
        <v>10232</v>
      </c>
      <c r="AA440" s="9"/>
      <c r="IF440" s="21"/>
      <c r="IG440" s="21"/>
      <c r="IH440" s="21"/>
      <c r="II440" s="21"/>
      <c r="IJ440" s="21"/>
      <c r="IK440" s="21"/>
      <c r="IL440" s="21"/>
      <c r="IM440" s="21"/>
      <c r="IN440" s="21"/>
      <c r="IO440" s="21"/>
      <c r="IP440" s="21"/>
      <c r="IQ440" s="21"/>
    </row>
    <row r="441" s="17" customFormat="1" ht="72" customHeight="1" spans="1:251">
      <c r="A441" s="25">
        <v>440</v>
      </c>
      <c r="B441" s="25" t="s">
        <v>10233</v>
      </c>
      <c r="C441" s="8" t="s">
        <v>10229</v>
      </c>
      <c r="D441" s="7" t="s">
        <v>5864</v>
      </c>
      <c r="E441" s="7" t="s">
        <v>33</v>
      </c>
      <c r="F441" s="7" t="s">
        <v>2172</v>
      </c>
      <c r="G441" s="7" t="s">
        <v>1048</v>
      </c>
      <c r="H441" s="7">
        <v>1</v>
      </c>
      <c r="I441" s="7" t="s">
        <v>36</v>
      </c>
      <c r="J441" s="7" t="s">
        <v>1094</v>
      </c>
      <c r="K441" s="7" t="s">
        <v>4205</v>
      </c>
      <c r="L441" s="7" t="s">
        <v>39</v>
      </c>
      <c r="M441" s="7" t="s">
        <v>40</v>
      </c>
      <c r="N441" s="7" t="s">
        <v>10139</v>
      </c>
      <c r="O441" s="9" t="s">
        <v>559</v>
      </c>
      <c r="P441" s="7" t="s">
        <v>2731</v>
      </c>
      <c r="Q441" s="7" t="s">
        <v>43</v>
      </c>
      <c r="R441" s="7" t="s">
        <v>43</v>
      </c>
      <c r="S441" s="7" t="s">
        <v>43</v>
      </c>
      <c r="T441" s="7" t="s">
        <v>45</v>
      </c>
      <c r="U441" s="7" t="s">
        <v>1051</v>
      </c>
      <c r="V441" s="7" t="s">
        <v>1051</v>
      </c>
      <c r="W441" s="7" t="s">
        <v>1097</v>
      </c>
      <c r="X441" s="7" t="s">
        <v>10141</v>
      </c>
      <c r="Y441" s="7" t="s">
        <v>8777</v>
      </c>
      <c r="Z441" s="10" t="s">
        <v>10216</v>
      </c>
      <c r="AA441" s="9" t="s">
        <v>1064</v>
      </c>
      <c r="IF441" s="21"/>
      <c r="IG441" s="21"/>
      <c r="IH441" s="21"/>
      <c r="II441" s="21"/>
      <c r="IJ441" s="21"/>
      <c r="IK441" s="21"/>
      <c r="IL441" s="21"/>
      <c r="IM441" s="21"/>
      <c r="IN441" s="21"/>
      <c r="IO441" s="21"/>
      <c r="IP441" s="21"/>
      <c r="IQ441" s="21"/>
    </row>
    <row r="442" s="17" customFormat="1" ht="72" customHeight="1" spans="1:251">
      <c r="A442" s="25">
        <v>441</v>
      </c>
      <c r="B442" s="25" t="s">
        <v>10234</v>
      </c>
      <c r="C442" s="8" t="s">
        <v>10229</v>
      </c>
      <c r="D442" s="7" t="s">
        <v>1819</v>
      </c>
      <c r="E442" s="7" t="s">
        <v>33</v>
      </c>
      <c r="F442" s="7" t="s">
        <v>2172</v>
      </c>
      <c r="G442" s="7" t="s">
        <v>1048</v>
      </c>
      <c r="H442" s="7">
        <v>1</v>
      </c>
      <c r="I442" s="7" t="s">
        <v>36</v>
      </c>
      <c r="J442" s="7" t="s">
        <v>1094</v>
      </c>
      <c r="K442" s="7" t="s">
        <v>209</v>
      </c>
      <c r="L442" s="7" t="s">
        <v>39</v>
      </c>
      <c r="M442" s="7" t="s">
        <v>40</v>
      </c>
      <c r="N442" s="7" t="s">
        <v>10139</v>
      </c>
      <c r="O442" s="9" t="s">
        <v>175</v>
      </c>
      <c r="P442" s="7" t="s">
        <v>43</v>
      </c>
      <c r="Q442" s="7" t="s">
        <v>43</v>
      </c>
      <c r="R442" s="7" t="s">
        <v>43</v>
      </c>
      <c r="S442" s="7" t="s">
        <v>43</v>
      </c>
      <c r="T442" s="7" t="s">
        <v>45</v>
      </c>
      <c r="U442" s="7" t="s">
        <v>1051</v>
      </c>
      <c r="V442" s="7" t="s">
        <v>1051</v>
      </c>
      <c r="W442" s="7" t="s">
        <v>1097</v>
      </c>
      <c r="X442" s="7" t="s">
        <v>10141</v>
      </c>
      <c r="Y442" s="7" t="s">
        <v>8777</v>
      </c>
      <c r="Z442" s="10" t="s">
        <v>9824</v>
      </c>
      <c r="AA442" s="9" t="s">
        <v>1064</v>
      </c>
      <c r="IF442" s="21"/>
      <c r="IG442" s="21"/>
      <c r="IH442" s="21"/>
      <c r="II442" s="21"/>
      <c r="IJ442" s="21"/>
      <c r="IK442" s="21"/>
      <c r="IL442" s="21"/>
      <c r="IM442" s="21"/>
      <c r="IN442" s="21"/>
      <c r="IO442" s="21"/>
      <c r="IP442" s="21"/>
      <c r="IQ442" s="21"/>
    </row>
    <row r="443" s="17" customFormat="1" ht="72" customHeight="1" spans="1:251">
      <c r="A443" s="25">
        <v>442</v>
      </c>
      <c r="B443" s="25" t="s">
        <v>10235</v>
      </c>
      <c r="C443" s="8" t="s">
        <v>10229</v>
      </c>
      <c r="D443" s="7" t="s">
        <v>9287</v>
      </c>
      <c r="E443" s="7" t="s">
        <v>33</v>
      </c>
      <c r="F443" s="7" t="s">
        <v>2172</v>
      </c>
      <c r="G443" s="7" t="s">
        <v>1048</v>
      </c>
      <c r="H443" s="7">
        <v>2</v>
      </c>
      <c r="I443" s="7" t="s">
        <v>36</v>
      </c>
      <c r="J443" s="7" t="s">
        <v>1094</v>
      </c>
      <c r="K443" s="7" t="s">
        <v>1049</v>
      </c>
      <c r="L443" s="7" t="s">
        <v>39</v>
      </c>
      <c r="M443" s="7" t="s">
        <v>40</v>
      </c>
      <c r="N443" s="7" t="s">
        <v>10139</v>
      </c>
      <c r="O443" s="9"/>
      <c r="P443" s="7" t="s">
        <v>2958</v>
      </c>
      <c r="Q443" s="7" t="s">
        <v>43</v>
      </c>
      <c r="R443" s="7" t="s">
        <v>43</v>
      </c>
      <c r="S443" s="7" t="s">
        <v>1659</v>
      </c>
      <c r="T443" s="7" t="s">
        <v>45</v>
      </c>
      <c r="U443" s="7" t="s">
        <v>1051</v>
      </c>
      <c r="V443" s="7" t="s">
        <v>1051</v>
      </c>
      <c r="W443" s="7" t="s">
        <v>1097</v>
      </c>
      <c r="X443" s="7" t="s">
        <v>10141</v>
      </c>
      <c r="Y443" s="7" t="s">
        <v>8777</v>
      </c>
      <c r="Z443" s="10" t="s">
        <v>10236</v>
      </c>
      <c r="AA443" s="9"/>
      <c r="IF443" s="21"/>
      <c r="IG443" s="21"/>
      <c r="IH443" s="21"/>
      <c r="II443" s="21"/>
      <c r="IJ443" s="21"/>
      <c r="IK443" s="21"/>
      <c r="IL443" s="21"/>
      <c r="IM443" s="21"/>
      <c r="IN443" s="21"/>
      <c r="IO443" s="21"/>
      <c r="IP443" s="21"/>
      <c r="IQ443" s="21"/>
    </row>
    <row r="444" s="17" customFormat="1" ht="72" customHeight="1" spans="1:251">
      <c r="A444" s="25">
        <v>443</v>
      </c>
      <c r="B444" s="25" t="s">
        <v>10237</v>
      </c>
      <c r="C444" s="8" t="s">
        <v>10229</v>
      </c>
      <c r="D444" s="7" t="s">
        <v>9287</v>
      </c>
      <c r="E444" s="7" t="s">
        <v>33</v>
      </c>
      <c r="F444" s="7" t="s">
        <v>2172</v>
      </c>
      <c r="G444" s="7" t="s">
        <v>1048</v>
      </c>
      <c r="H444" s="7">
        <v>2</v>
      </c>
      <c r="I444" s="7" t="s">
        <v>36</v>
      </c>
      <c r="J444" s="7" t="s">
        <v>1094</v>
      </c>
      <c r="K444" s="7" t="s">
        <v>1049</v>
      </c>
      <c r="L444" s="7" t="s">
        <v>39</v>
      </c>
      <c r="M444" s="7" t="s">
        <v>40</v>
      </c>
      <c r="N444" s="7" t="s">
        <v>10139</v>
      </c>
      <c r="O444" s="9"/>
      <c r="P444" s="7" t="s">
        <v>10238</v>
      </c>
      <c r="Q444" s="7" t="s">
        <v>43</v>
      </c>
      <c r="R444" s="7" t="s">
        <v>43</v>
      </c>
      <c r="S444" s="7" t="s">
        <v>1659</v>
      </c>
      <c r="T444" s="7" t="s">
        <v>45</v>
      </c>
      <c r="U444" s="7" t="s">
        <v>1051</v>
      </c>
      <c r="V444" s="7" t="s">
        <v>1051</v>
      </c>
      <c r="W444" s="7" t="s">
        <v>1097</v>
      </c>
      <c r="X444" s="7" t="s">
        <v>10141</v>
      </c>
      <c r="Y444" s="7" t="s">
        <v>8777</v>
      </c>
      <c r="Z444" s="10" t="s">
        <v>10239</v>
      </c>
      <c r="AA444" s="9"/>
      <c r="IF444" s="21"/>
      <c r="IG444" s="21"/>
      <c r="IH444" s="21"/>
      <c r="II444" s="21"/>
      <c r="IJ444" s="21"/>
      <c r="IK444" s="21"/>
      <c r="IL444" s="21"/>
      <c r="IM444" s="21"/>
      <c r="IN444" s="21"/>
      <c r="IO444" s="21"/>
      <c r="IP444" s="21"/>
      <c r="IQ444" s="21"/>
    </row>
    <row r="445" s="17" customFormat="1" ht="72" customHeight="1" spans="1:251">
      <c r="A445" s="25">
        <v>444</v>
      </c>
      <c r="B445" s="25" t="s">
        <v>10240</v>
      </c>
      <c r="C445" s="8" t="s">
        <v>10229</v>
      </c>
      <c r="D445" s="7" t="s">
        <v>5864</v>
      </c>
      <c r="E445" s="7" t="s">
        <v>33</v>
      </c>
      <c r="F445" s="7" t="s">
        <v>2172</v>
      </c>
      <c r="G445" s="7" t="s">
        <v>1048</v>
      </c>
      <c r="H445" s="7">
        <v>1</v>
      </c>
      <c r="I445" s="7" t="s">
        <v>36</v>
      </c>
      <c r="J445" s="7" t="s">
        <v>1094</v>
      </c>
      <c r="K445" s="7" t="s">
        <v>1049</v>
      </c>
      <c r="L445" s="7" t="s">
        <v>39</v>
      </c>
      <c r="M445" s="7" t="s">
        <v>40</v>
      </c>
      <c r="N445" s="7" t="s">
        <v>10139</v>
      </c>
      <c r="O445" s="9"/>
      <c r="P445" s="7" t="s">
        <v>43</v>
      </c>
      <c r="Q445" s="7" t="s">
        <v>43</v>
      </c>
      <c r="R445" s="7" t="s">
        <v>43</v>
      </c>
      <c r="S445" s="7" t="s">
        <v>1659</v>
      </c>
      <c r="T445" s="7" t="s">
        <v>45</v>
      </c>
      <c r="U445" s="7" t="s">
        <v>1051</v>
      </c>
      <c r="V445" s="7" t="s">
        <v>1051</v>
      </c>
      <c r="W445" s="7" t="s">
        <v>1097</v>
      </c>
      <c r="X445" s="7" t="s">
        <v>10141</v>
      </c>
      <c r="Y445" s="7" t="s">
        <v>8777</v>
      </c>
      <c r="Z445" s="10" t="s">
        <v>10209</v>
      </c>
      <c r="AA445" s="9"/>
      <c r="IF445" s="21"/>
      <c r="IG445" s="21"/>
      <c r="IH445" s="21"/>
      <c r="II445" s="21"/>
      <c r="IJ445" s="21"/>
      <c r="IK445" s="21"/>
      <c r="IL445" s="21"/>
      <c r="IM445" s="21"/>
      <c r="IN445" s="21"/>
      <c r="IO445" s="21"/>
      <c r="IP445" s="21"/>
      <c r="IQ445" s="21"/>
    </row>
    <row r="446" s="17" customFormat="1" ht="72" customHeight="1" spans="1:251">
      <c r="A446" s="25">
        <v>445</v>
      </c>
      <c r="B446" s="25" t="s">
        <v>10241</v>
      </c>
      <c r="C446" s="8" t="s">
        <v>10242</v>
      </c>
      <c r="D446" s="7" t="s">
        <v>9287</v>
      </c>
      <c r="E446" s="7" t="s">
        <v>33</v>
      </c>
      <c r="F446" s="7" t="s">
        <v>2172</v>
      </c>
      <c r="G446" s="7" t="s">
        <v>1048</v>
      </c>
      <c r="H446" s="7">
        <v>1</v>
      </c>
      <c r="I446" s="7" t="s">
        <v>36</v>
      </c>
      <c r="J446" s="7" t="s">
        <v>1094</v>
      </c>
      <c r="K446" s="7" t="s">
        <v>1049</v>
      </c>
      <c r="L446" s="7" t="s">
        <v>39</v>
      </c>
      <c r="M446" s="7" t="s">
        <v>40</v>
      </c>
      <c r="N446" s="7" t="s">
        <v>10139</v>
      </c>
      <c r="O446" s="9"/>
      <c r="P446" s="7" t="s">
        <v>43</v>
      </c>
      <c r="Q446" s="7" t="s">
        <v>43</v>
      </c>
      <c r="R446" s="7" t="s">
        <v>43</v>
      </c>
      <c r="S446" s="7" t="s">
        <v>1659</v>
      </c>
      <c r="T446" s="7" t="s">
        <v>45</v>
      </c>
      <c r="U446" s="7" t="s">
        <v>1051</v>
      </c>
      <c r="V446" s="7" t="s">
        <v>1051</v>
      </c>
      <c r="W446" s="7" t="s">
        <v>1097</v>
      </c>
      <c r="X446" s="7" t="s">
        <v>10141</v>
      </c>
      <c r="Y446" s="7" t="s">
        <v>8777</v>
      </c>
      <c r="Z446" s="10" t="s">
        <v>10243</v>
      </c>
      <c r="AA446" s="9"/>
      <c r="IF446" s="21"/>
      <c r="IG446" s="21"/>
      <c r="IH446" s="21"/>
      <c r="II446" s="21"/>
      <c r="IJ446" s="21"/>
      <c r="IK446" s="21"/>
      <c r="IL446" s="21"/>
      <c r="IM446" s="21"/>
      <c r="IN446" s="21"/>
      <c r="IO446" s="21"/>
      <c r="IP446" s="21"/>
      <c r="IQ446" s="21"/>
    </row>
    <row r="447" s="17" customFormat="1" ht="72" customHeight="1" spans="1:251">
      <c r="A447" s="25">
        <v>446</v>
      </c>
      <c r="B447" s="25" t="s">
        <v>10244</v>
      </c>
      <c r="C447" s="8" t="s">
        <v>10242</v>
      </c>
      <c r="D447" s="7" t="s">
        <v>9287</v>
      </c>
      <c r="E447" s="7" t="s">
        <v>33</v>
      </c>
      <c r="F447" s="7" t="s">
        <v>2172</v>
      </c>
      <c r="G447" s="7" t="s">
        <v>1048</v>
      </c>
      <c r="H447" s="7">
        <v>1</v>
      </c>
      <c r="I447" s="7" t="s">
        <v>36</v>
      </c>
      <c r="J447" s="7" t="s">
        <v>1094</v>
      </c>
      <c r="K447" s="7" t="s">
        <v>209</v>
      </c>
      <c r="L447" s="7" t="s">
        <v>39</v>
      </c>
      <c r="M447" s="7" t="s">
        <v>40</v>
      </c>
      <c r="N447" s="7" t="s">
        <v>10139</v>
      </c>
      <c r="O447" s="9" t="s">
        <v>10220</v>
      </c>
      <c r="P447" s="7" t="s">
        <v>43</v>
      </c>
      <c r="Q447" s="7" t="s">
        <v>43</v>
      </c>
      <c r="R447" s="7" t="s">
        <v>43</v>
      </c>
      <c r="S447" s="7" t="s">
        <v>43</v>
      </c>
      <c r="T447" s="7" t="s">
        <v>45</v>
      </c>
      <c r="U447" s="7" t="s">
        <v>1051</v>
      </c>
      <c r="V447" s="7" t="s">
        <v>1051</v>
      </c>
      <c r="W447" s="7" t="s">
        <v>1097</v>
      </c>
      <c r="X447" s="7" t="s">
        <v>10141</v>
      </c>
      <c r="Y447" s="7" t="s">
        <v>8777</v>
      </c>
      <c r="Z447" s="10" t="s">
        <v>10221</v>
      </c>
      <c r="AA447" s="9" t="s">
        <v>10245</v>
      </c>
      <c r="IF447" s="21"/>
      <c r="IG447" s="21"/>
      <c r="IH447" s="21"/>
      <c r="II447" s="21"/>
      <c r="IJ447" s="21"/>
      <c r="IK447" s="21"/>
      <c r="IL447" s="21"/>
      <c r="IM447" s="21"/>
      <c r="IN447" s="21"/>
      <c r="IO447" s="21"/>
      <c r="IP447" s="21"/>
      <c r="IQ447" s="21"/>
    </row>
    <row r="448" s="17" customFormat="1" ht="72" customHeight="1" spans="1:251">
      <c r="A448" s="25">
        <v>447</v>
      </c>
      <c r="B448" s="25" t="s">
        <v>10246</v>
      </c>
      <c r="C448" s="8" t="s">
        <v>10247</v>
      </c>
      <c r="D448" s="7" t="s">
        <v>9287</v>
      </c>
      <c r="E448" s="7" t="s">
        <v>33</v>
      </c>
      <c r="F448" s="7" t="s">
        <v>2172</v>
      </c>
      <c r="G448" s="7" t="s">
        <v>1048</v>
      </c>
      <c r="H448" s="7">
        <v>1</v>
      </c>
      <c r="I448" s="7" t="s">
        <v>36</v>
      </c>
      <c r="J448" s="7" t="s">
        <v>1094</v>
      </c>
      <c r="K448" s="7" t="s">
        <v>1049</v>
      </c>
      <c r="L448" s="7" t="s">
        <v>39</v>
      </c>
      <c r="M448" s="7" t="s">
        <v>40</v>
      </c>
      <c r="N448" s="7" t="s">
        <v>10139</v>
      </c>
      <c r="O448" s="9"/>
      <c r="P448" s="7" t="s">
        <v>9881</v>
      </c>
      <c r="Q448" s="7" t="s">
        <v>43</v>
      </c>
      <c r="R448" s="7" t="s">
        <v>43</v>
      </c>
      <c r="S448" s="7" t="s">
        <v>1659</v>
      </c>
      <c r="T448" s="7" t="s">
        <v>45</v>
      </c>
      <c r="U448" s="7" t="s">
        <v>1051</v>
      </c>
      <c r="V448" s="7" t="s">
        <v>1051</v>
      </c>
      <c r="W448" s="7" t="s">
        <v>1097</v>
      </c>
      <c r="X448" s="7" t="s">
        <v>10141</v>
      </c>
      <c r="Y448" s="7" t="s">
        <v>8777</v>
      </c>
      <c r="Z448" s="10" t="s">
        <v>10202</v>
      </c>
      <c r="AA448" s="9"/>
      <c r="IF448" s="21"/>
      <c r="IG448" s="21"/>
      <c r="IH448" s="21"/>
      <c r="II448" s="21"/>
      <c r="IJ448" s="21"/>
      <c r="IK448" s="21"/>
      <c r="IL448" s="21"/>
      <c r="IM448" s="21"/>
      <c r="IN448" s="21"/>
      <c r="IO448" s="21"/>
      <c r="IP448" s="21"/>
      <c r="IQ448" s="21"/>
    </row>
    <row r="449" s="17" customFormat="1" ht="72" customHeight="1" spans="1:251">
      <c r="A449" s="25">
        <v>448</v>
      </c>
      <c r="B449" s="25" t="s">
        <v>10248</v>
      </c>
      <c r="C449" s="8" t="s">
        <v>10249</v>
      </c>
      <c r="D449" s="7" t="s">
        <v>1819</v>
      </c>
      <c r="E449" s="7" t="s">
        <v>33</v>
      </c>
      <c r="F449" s="7" t="s">
        <v>2172</v>
      </c>
      <c r="G449" s="7" t="s">
        <v>1048</v>
      </c>
      <c r="H449" s="7">
        <v>1</v>
      </c>
      <c r="I449" s="7" t="s">
        <v>36</v>
      </c>
      <c r="J449" s="7" t="s">
        <v>1094</v>
      </c>
      <c r="K449" s="7" t="s">
        <v>209</v>
      </c>
      <c r="L449" s="7" t="s">
        <v>39</v>
      </c>
      <c r="M449" s="7" t="s">
        <v>40</v>
      </c>
      <c r="N449" s="7" t="s">
        <v>10139</v>
      </c>
      <c r="O449" s="9" t="s">
        <v>175</v>
      </c>
      <c r="P449" s="7" t="s">
        <v>43</v>
      </c>
      <c r="Q449" s="7" t="s">
        <v>43</v>
      </c>
      <c r="R449" s="7" t="s">
        <v>43</v>
      </c>
      <c r="S449" s="7" t="s">
        <v>43</v>
      </c>
      <c r="T449" s="7" t="s">
        <v>45</v>
      </c>
      <c r="U449" s="7" t="s">
        <v>1051</v>
      </c>
      <c r="V449" s="7" t="s">
        <v>1051</v>
      </c>
      <c r="W449" s="7" t="s">
        <v>1097</v>
      </c>
      <c r="X449" s="7" t="s">
        <v>10141</v>
      </c>
      <c r="Y449" s="7" t="s">
        <v>8777</v>
      </c>
      <c r="Z449" s="10" t="s">
        <v>10250</v>
      </c>
      <c r="AA449" s="9" t="s">
        <v>1192</v>
      </c>
      <c r="IF449" s="21"/>
      <c r="IG449" s="21"/>
      <c r="IH449" s="21"/>
      <c r="II449" s="21"/>
      <c r="IJ449" s="21"/>
      <c r="IK449" s="21"/>
      <c r="IL449" s="21"/>
      <c r="IM449" s="21"/>
      <c r="IN449" s="21"/>
      <c r="IO449" s="21"/>
      <c r="IP449" s="21"/>
      <c r="IQ449" s="21"/>
    </row>
    <row r="450" s="17" customFormat="1" ht="121" customHeight="1" spans="1:251">
      <c r="A450" s="25">
        <v>449</v>
      </c>
      <c r="B450" s="25" t="s">
        <v>10251</v>
      </c>
      <c r="C450" s="8" t="s">
        <v>10249</v>
      </c>
      <c r="D450" s="7" t="s">
        <v>9287</v>
      </c>
      <c r="E450" s="7" t="s">
        <v>33</v>
      </c>
      <c r="F450" s="7" t="s">
        <v>2172</v>
      </c>
      <c r="G450" s="7" t="s">
        <v>1048</v>
      </c>
      <c r="H450" s="7">
        <v>1</v>
      </c>
      <c r="I450" s="7" t="s">
        <v>36</v>
      </c>
      <c r="J450" s="7" t="s">
        <v>1094</v>
      </c>
      <c r="K450" s="7" t="s">
        <v>1049</v>
      </c>
      <c r="L450" s="7" t="s">
        <v>39</v>
      </c>
      <c r="M450" s="7" t="s">
        <v>40</v>
      </c>
      <c r="N450" s="7" t="s">
        <v>10139</v>
      </c>
      <c r="O450" s="9"/>
      <c r="P450" s="7" t="s">
        <v>4660</v>
      </c>
      <c r="Q450" s="7" t="s">
        <v>43</v>
      </c>
      <c r="R450" s="7" t="s">
        <v>43</v>
      </c>
      <c r="S450" s="7" t="s">
        <v>2046</v>
      </c>
      <c r="T450" s="7" t="s">
        <v>45</v>
      </c>
      <c r="U450" s="7" t="s">
        <v>1051</v>
      </c>
      <c r="V450" s="7" t="s">
        <v>1051</v>
      </c>
      <c r="W450" s="7" t="s">
        <v>1097</v>
      </c>
      <c r="X450" s="7" t="s">
        <v>10141</v>
      </c>
      <c r="Y450" s="7" t="s">
        <v>8777</v>
      </c>
      <c r="Z450" s="10" t="s">
        <v>9720</v>
      </c>
      <c r="AA450" s="9" t="s">
        <v>7222</v>
      </c>
      <c r="IF450" s="21"/>
      <c r="IG450" s="21"/>
      <c r="IH450" s="21"/>
      <c r="II450" s="21"/>
      <c r="IJ450" s="21"/>
      <c r="IK450" s="21"/>
      <c r="IL450" s="21"/>
      <c r="IM450" s="21"/>
      <c r="IN450" s="21"/>
      <c r="IO450" s="21"/>
      <c r="IP450" s="21"/>
      <c r="IQ450" s="21"/>
    </row>
    <row r="451" s="17" customFormat="1" ht="72" customHeight="1" spans="1:251">
      <c r="A451" s="25">
        <v>450</v>
      </c>
      <c r="B451" s="25" t="s">
        <v>10252</v>
      </c>
      <c r="C451" s="8" t="s">
        <v>10249</v>
      </c>
      <c r="D451" s="7" t="s">
        <v>5613</v>
      </c>
      <c r="E451" s="7" t="s">
        <v>33</v>
      </c>
      <c r="F451" s="7" t="s">
        <v>2172</v>
      </c>
      <c r="G451" s="7" t="s">
        <v>1048</v>
      </c>
      <c r="H451" s="7">
        <v>1</v>
      </c>
      <c r="I451" s="7" t="s">
        <v>36</v>
      </c>
      <c r="J451" s="7" t="s">
        <v>1094</v>
      </c>
      <c r="K451" s="7" t="s">
        <v>1049</v>
      </c>
      <c r="L451" s="7" t="s">
        <v>39</v>
      </c>
      <c r="M451" s="7" t="s">
        <v>40</v>
      </c>
      <c r="N451" s="7" t="s">
        <v>10139</v>
      </c>
      <c r="O451" s="9"/>
      <c r="P451" s="7" t="s">
        <v>9881</v>
      </c>
      <c r="Q451" s="7" t="s">
        <v>43</v>
      </c>
      <c r="R451" s="7" t="s">
        <v>43</v>
      </c>
      <c r="S451" s="7" t="s">
        <v>1659</v>
      </c>
      <c r="T451" s="7" t="s">
        <v>45</v>
      </c>
      <c r="U451" s="7" t="s">
        <v>1051</v>
      </c>
      <c r="V451" s="7" t="s">
        <v>1051</v>
      </c>
      <c r="W451" s="7" t="s">
        <v>1097</v>
      </c>
      <c r="X451" s="7" t="s">
        <v>10141</v>
      </c>
      <c r="Y451" s="7" t="s">
        <v>8777</v>
      </c>
      <c r="Z451" s="10" t="s">
        <v>10253</v>
      </c>
      <c r="AA451" s="9"/>
      <c r="IF451" s="21"/>
      <c r="IG451" s="21"/>
      <c r="IH451" s="21"/>
      <c r="II451" s="21"/>
      <c r="IJ451" s="21"/>
      <c r="IK451" s="21"/>
      <c r="IL451" s="21"/>
      <c r="IM451" s="21"/>
      <c r="IN451" s="21"/>
      <c r="IO451" s="21"/>
      <c r="IP451" s="21"/>
      <c r="IQ451" s="21"/>
    </row>
    <row r="452" s="17" customFormat="1" ht="72" customHeight="1" spans="1:251">
      <c r="A452" s="25">
        <v>451</v>
      </c>
      <c r="B452" s="25" t="s">
        <v>10254</v>
      </c>
      <c r="C452" s="8" t="s">
        <v>10249</v>
      </c>
      <c r="D452" s="7" t="s">
        <v>9287</v>
      </c>
      <c r="E452" s="7" t="s">
        <v>33</v>
      </c>
      <c r="F452" s="7" t="s">
        <v>2172</v>
      </c>
      <c r="G452" s="7" t="s">
        <v>1048</v>
      </c>
      <c r="H452" s="7">
        <v>1</v>
      </c>
      <c r="I452" s="7" t="s">
        <v>36</v>
      </c>
      <c r="J452" s="7" t="s">
        <v>1094</v>
      </c>
      <c r="K452" s="7" t="s">
        <v>1049</v>
      </c>
      <c r="L452" s="7" t="s">
        <v>39</v>
      </c>
      <c r="M452" s="7" t="s">
        <v>40</v>
      </c>
      <c r="N452" s="7" t="s">
        <v>10139</v>
      </c>
      <c r="O452" s="9"/>
      <c r="P452" s="7" t="s">
        <v>10238</v>
      </c>
      <c r="Q452" s="7" t="s">
        <v>43</v>
      </c>
      <c r="R452" s="7" t="s">
        <v>43</v>
      </c>
      <c r="S452" s="7" t="s">
        <v>1659</v>
      </c>
      <c r="T452" s="7" t="s">
        <v>45</v>
      </c>
      <c r="U452" s="7" t="s">
        <v>1051</v>
      </c>
      <c r="V452" s="7" t="s">
        <v>1051</v>
      </c>
      <c r="W452" s="7" t="s">
        <v>1097</v>
      </c>
      <c r="X452" s="7" t="s">
        <v>10141</v>
      </c>
      <c r="Y452" s="7" t="s">
        <v>8777</v>
      </c>
      <c r="Z452" s="10" t="s">
        <v>9331</v>
      </c>
      <c r="AA452" s="9"/>
      <c r="IF452" s="21"/>
      <c r="IG452" s="21"/>
      <c r="IH452" s="21"/>
      <c r="II452" s="21"/>
      <c r="IJ452" s="21"/>
      <c r="IK452" s="21"/>
      <c r="IL452" s="21"/>
      <c r="IM452" s="21"/>
      <c r="IN452" s="21"/>
      <c r="IO452" s="21"/>
      <c r="IP452" s="21"/>
      <c r="IQ452" s="21"/>
    </row>
    <row r="453" s="17" customFormat="1" ht="72" customHeight="1" spans="1:251">
      <c r="A453" s="25">
        <v>452</v>
      </c>
      <c r="B453" s="25" t="s">
        <v>10255</v>
      </c>
      <c r="C453" s="8" t="s">
        <v>10256</v>
      </c>
      <c r="D453" s="7" t="s">
        <v>9287</v>
      </c>
      <c r="E453" s="7" t="s">
        <v>33</v>
      </c>
      <c r="F453" s="7" t="s">
        <v>2172</v>
      </c>
      <c r="G453" s="7" t="s">
        <v>1048</v>
      </c>
      <c r="H453" s="7">
        <v>1</v>
      </c>
      <c r="I453" s="7" t="s">
        <v>36</v>
      </c>
      <c r="J453" s="7" t="s">
        <v>1094</v>
      </c>
      <c r="K453" s="7" t="s">
        <v>1049</v>
      </c>
      <c r="L453" s="7" t="s">
        <v>39</v>
      </c>
      <c r="M453" s="7" t="s">
        <v>40</v>
      </c>
      <c r="N453" s="7" t="s">
        <v>10139</v>
      </c>
      <c r="O453" s="9"/>
      <c r="P453" s="7" t="s">
        <v>9881</v>
      </c>
      <c r="Q453" s="7" t="s">
        <v>43</v>
      </c>
      <c r="R453" s="7" t="s">
        <v>43</v>
      </c>
      <c r="S453" s="7" t="s">
        <v>1659</v>
      </c>
      <c r="T453" s="7" t="s">
        <v>45</v>
      </c>
      <c r="U453" s="7" t="s">
        <v>1051</v>
      </c>
      <c r="V453" s="7" t="s">
        <v>1051</v>
      </c>
      <c r="W453" s="7" t="s">
        <v>1097</v>
      </c>
      <c r="X453" s="7" t="s">
        <v>10141</v>
      </c>
      <c r="Y453" s="7" t="s">
        <v>8777</v>
      </c>
      <c r="Z453" s="10" t="s">
        <v>10202</v>
      </c>
      <c r="AA453" s="9"/>
      <c r="IF453" s="21"/>
      <c r="IG453" s="21"/>
      <c r="IH453" s="21"/>
      <c r="II453" s="21"/>
      <c r="IJ453" s="21"/>
      <c r="IK453" s="21"/>
      <c r="IL453" s="21"/>
      <c r="IM453" s="21"/>
      <c r="IN453" s="21"/>
      <c r="IO453" s="21"/>
      <c r="IP453" s="21"/>
      <c r="IQ453" s="21"/>
    </row>
    <row r="454" s="17" customFormat="1" ht="72" customHeight="1" spans="1:251">
      <c r="A454" s="25">
        <v>453</v>
      </c>
      <c r="B454" s="25" t="s">
        <v>10257</v>
      </c>
      <c r="C454" s="8" t="s">
        <v>10258</v>
      </c>
      <c r="D454" s="7" t="s">
        <v>9287</v>
      </c>
      <c r="E454" s="7" t="s">
        <v>33</v>
      </c>
      <c r="F454" s="7" t="s">
        <v>2172</v>
      </c>
      <c r="G454" s="7" t="s">
        <v>1048</v>
      </c>
      <c r="H454" s="7">
        <v>1</v>
      </c>
      <c r="I454" s="7" t="s">
        <v>36</v>
      </c>
      <c r="J454" s="7" t="s">
        <v>1094</v>
      </c>
      <c r="K454" s="7" t="s">
        <v>1049</v>
      </c>
      <c r="L454" s="7" t="s">
        <v>39</v>
      </c>
      <c r="M454" s="7" t="s">
        <v>40</v>
      </c>
      <c r="N454" s="7" t="s">
        <v>10139</v>
      </c>
      <c r="O454" s="9"/>
      <c r="P454" s="7" t="s">
        <v>2731</v>
      </c>
      <c r="Q454" s="7" t="s">
        <v>43</v>
      </c>
      <c r="R454" s="7" t="s">
        <v>43</v>
      </c>
      <c r="S454" s="7" t="s">
        <v>1659</v>
      </c>
      <c r="T454" s="7" t="s">
        <v>45</v>
      </c>
      <c r="U454" s="7" t="s">
        <v>1051</v>
      </c>
      <c r="V454" s="7" t="s">
        <v>1051</v>
      </c>
      <c r="W454" s="7" t="s">
        <v>1097</v>
      </c>
      <c r="X454" s="7" t="s">
        <v>10141</v>
      </c>
      <c r="Y454" s="7" t="s">
        <v>8777</v>
      </c>
      <c r="Z454" s="10" t="s">
        <v>10239</v>
      </c>
      <c r="AA454" s="9"/>
      <c r="IF454" s="21"/>
      <c r="IG454" s="21"/>
      <c r="IH454" s="21"/>
      <c r="II454" s="21"/>
      <c r="IJ454" s="21"/>
      <c r="IK454" s="21"/>
      <c r="IL454" s="21"/>
      <c r="IM454" s="21"/>
      <c r="IN454" s="21"/>
      <c r="IO454" s="21"/>
      <c r="IP454" s="21"/>
      <c r="IQ454" s="21"/>
    </row>
    <row r="455" s="17" customFormat="1" ht="72" customHeight="1" spans="1:251">
      <c r="A455" s="25">
        <v>454</v>
      </c>
      <c r="B455" s="25" t="s">
        <v>10259</v>
      </c>
      <c r="C455" s="8" t="s">
        <v>10258</v>
      </c>
      <c r="D455" s="7" t="s">
        <v>1819</v>
      </c>
      <c r="E455" s="7" t="s">
        <v>33</v>
      </c>
      <c r="F455" s="7" t="s">
        <v>2172</v>
      </c>
      <c r="G455" s="7" t="s">
        <v>1048</v>
      </c>
      <c r="H455" s="7">
        <v>1</v>
      </c>
      <c r="I455" s="7" t="s">
        <v>36</v>
      </c>
      <c r="J455" s="7" t="s">
        <v>1094</v>
      </c>
      <c r="K455" s="7" t="s">
        <v>1049</v>
      </c>
      <c r="L455" s="7" t="s">
        <v>39</v>
      </c>
      <c r="M455" s="7" t="s">
        <v>40</v>
      </c>
      <c r="N455" s="7" t="s">
        <v>10139</v>
      </c>
      <c r="O455" s="9"/>
      <c r="P455" s="7" t="s">
        <v>43</v>
      </c>
      <c r="Q455" s="7" t="s">
        <v>43</v>
      </c>
      <c r="R455" s="7" t="s">
        <v>43</v>
      </c>
      <c r="S455" s="7" t="s">
        <v>1659</v>
      </c>
      <c r="T455" s="7" t="s">
        <v>45</v>
      </c>
      <c r="U455" s="7" t="s">
        <v>1051</v>
      </c>
      <c r="V455" s="7" t="s">
        <v>1051</v>
      </c>
      <c r="W455" s="7" t="s">
        <v>1097</v>
      </c>
      <c r="X455" s="7" t="s">
        <v>10141</v>
      </c>
      <c r="Y455" s="7" t="s">
        <v>8777</v>
      </c>
      <c r="Z455" s="10" t="s">
        <v>10214</v>
      </c>
      <c r="AA455" s="9"/>
      <c r="IF455" s="21"/>
      <c r="IG455" s="21"/>
      <c r="IH455" s="21"/>
      <c r="II455" s="21"/>
      <c r="IJ455" s="21"/>
      <c r="IK455" s="21"/>
      <c r="IL455" s="21"/>
      <c r="IM455" s="21"/>
      <c r="IN455" s="21"/>
      <c r="IO455" s="21"/>
      <c r="IP455" s="21"/>
      <c r="IQ455" s="21"/>
    </row>
    <row r="456" s="17" customFormat="1" ht="72" customHeight="1" spans="1:251">
      <c r="A456" s="25">
        <v>455</v>
      </c>
      <c r="B456" s="25" t="s">
        <v>10260</v>
      </c>
      <c r="C456" s="8" t="s">
        <v>10258</v>
      </c>
      <c r="D456" s="7" t="s">
        <v>5864</v>
      </c>
      <c r="E456" s="7" t="s">
        <v>33</v>
      </c>
      <c r="F456" s="7" t="s">
        <v>2172</v>
      </c>
      <c r="G456" s="7" t="s">
        <v>1048</v>
      </c>
      <c r="H456" s="7">
        <v>1</v>
      </c>
      <c r="I456" s="7" t="s">
        <v>36</v>
      </c>
      <c r="J456" s="7" t="s">
        <v>1094</v>
      </c>
      <c r="K456" s="7" t="s">
        <v>209</v>
      </c>
      <c r="L456" s="7" t="s">
        <v>39</v>
      </c>
      <c r="M456" s="7" t="s">
        <v>40</v>
      </c>
      <c r="N456" s="7" t="s">
        <v>10139</v>
      </c>
      <c r="O456" s="9" t="s">
        <v>559</v>
      </c>
      <c r="P456" s="7" t="s">
        <v>10238</v>
      </c>
      <c r="Q456" s="7" t="s">
        <v>43</v>
      </c>
      <c r="R456" s="7" t="s">
        <v>43</v>
      </c>
      <c r="S456" s="7" t="s">
        <v>43</v>
      </c>
      <c r="T456" s="7" t="s">
        <v>45</v>
      </c>
      <c r="U456" s="7" t="s">
        <v>1051</v>
      </c>
      <c r="V456" s="7" t="s">
        <v>1051</v>
      </c>
      <c r="W456" s="7" t="s">
        <v>1097</v>
      </c>
      <c r="X456" s="7" t="s">
        <v>10141</v>
      </c>
      <c r="Y456" s="7" t="s">
        <v>8777</v>
      </c>
      <c r="Z456" s="10" t="s">
        <v>10216</v>
      </c>
      <c r="AA456" s="9" t="s">
        <v>1064</v>
      </c>
      <c r="IF456" s="21"/>
      <c r="IG456" s="21"/>
      <c r="IH456" s="21"/>
      <c r="II456" s="21"/>
      <c r="IJ456" s="21"/>
      <c r="IK456" s="21"/>
      <c r="IL456" s="21"/>
      <c r="IM456" s="21"/>
      <c r="IN456" s="21"/>
      <c r="IO456" s="21"/>
      <c r="IP456" s="21"/>
      <c r="IQ456" s="21"/>
    </row>
    <row r="457" s="17" customFormat="1" ht="72" customHeight="1" spans="1:251">
      <c r="A457" s="25">
        <v>456</v>
      </c>
      <c r="B457" s="25" t="s">
        <v>10261</v>
      </c>
      <c r="C457" s="8" t="s">
        <v>10258</v>
      </c>
      <c r="D457" s="7" t="s">
        <v>7200</v>
      </c>
      <c r="E457" s="7" t="s">
        <v>33</v>
      </c>
      <c r="F457" s="7" t="s">
        <v>2172</v>
      </c>
      <c r="G457" s="7" t="s">
        <v>1048</v>
      </c>
      <c r="H457" s="7">
        <v>1</v>
      </c>
      <c r="I457" s="7" t="s">
        <v>36</v>
      </c>
      <c r="J457" s="7" t="s">
        <v>1094</v>
      </c>
      <c r="K457" s="7" t="s">
        <v>1049</v>
      </c>
      <c r="L457" s="7" t="s">
        <v>39</v>
      </c>
      <c r="M457" s="7" t="s">
        <v>40</v>
      </c>
      <c r="N457" s="7" t="s">
        <v>10139</v>
      </c>
      <c r="O457" s="9"/>
      <c r="P457" s="7" t="s">
        <v>10238</v>
      </c>
      <c r="Q457" s="7" t="s">
        <v>43</v>
      </c>
      <c r="R457" s="7" t="s">
        <v>43</v>
      </c>
      <c r="S457" s="7" t="s">
        <v>1659</v>
      </c>
      <c r="T457" s="7" t="s">
        <v>45</v>
      </c>
      <c r="U457" s="7" t="s">
        <v>1051</v>
      </c>
      <c r="V457" s="7" t="s">
        <v>1051</v>
      </c>
      <c r="W457" s="7" t="s">
        <v>1097</v>
      </c>
      <c r="X457" s="7" t="s">
        <v>10141</v>
      </c>
      <c r="Y457" s="7" t="s">
        <v>8777</v>
      </c>
      <c r="Z457" s="10" t="s">
        <v>10262</v>
      </c>
      <c r="AA457" s="9"/>
      <c r="IF457" s="21"/>
      <c r="IG457" s="21"/>
      <c r="IH457" s="21"/>
      <c r="II457" s="21"/>
      <c r="IJ457" s="21"/>
      <c r="IK457" s="21"/>
      <c r="IL457" s="21"/>
      <c r="IM457" s="21"/>
      <c r="IN457" s="21"/>
      <c r="IO457" s="21"/>
      <c r="IP457" s="21"/>
      <c r="IQ457" s="21"/>
    </row>
    <row r="458" s="17" customFormat="1" ht="72" customHeight="1" spans="1:251">
      <c r="A458" s="25">
        <v>457</v>
      </c>
      <c r="B458" s="25" t="s">
        <v>10263</v>
      </c>
      <c r="C458" s="8" t="s">
        <v>10264</v>
      </c>
      <c r="D458" s="7" t="s">
        <v>9287</v>
      </c>
      <c r="E458" s="7" t="s">
        <v>33</v>
      </c>
      <c r="F458" s="7" t="s">
        <v>2172</v>
      </c>
      <c r="G458" s="7" t="s">
        <v>1048</v>
      </c>
      <c r="H458" s="7">
        <v>1</v>
      </c>
      <c r="I458" s="7" t="s">
        <v>36</v>
      </c>
      <c r="J458" s="7" t="s">
        <v>1094</v>
      </c>
      <c r="K458" s="7" t="s">
        <v>1049</v>
      </c>
      <c r="L458" s="7" t="s">
        <v>39</v>
      </c>
      <c r="M458" s="7" t="s">
        <v>40</v>
      </c>
      <c r="N458" s="7" t="s">
        <v>10139</v>
      </c>
      <c r="O458" s="9"/>
      <c r="P458" s="7" t="s">
        <v>43</v>
      </c>
      <c r="Q458" s="7" t="s">
        <v>43</v>
      </c>
      <c r="R458" s="7" t="s">
        <v>43</v>
      </c>
      <c r="S458" s="7" t="s">
        <v>1659</v>
      </c>
      <c r="T458" s="7" t="s">
        <v>45</v>
      </c>
      <c r="U458" s="7" t="s">
        <v>1051</v>
      </c>
      <c r="V458" s="7" t="s">
        <v>1051</v>
      </c>
      <c r="W458" s="7" t="s">
        <v>1097</v>
      </c>
      <c r="X458" s="7" t="s">
        <v>10141</v>
      </c>
      <c r="Y458" s="7" t="s">
        <v>8777</v>
      </c>
      <c r="Z458" s="10" t="s">
        <v>10265</v>
      </c>
      <c r="AA458" s="9"/>
      <c r="IF458" s="21"/>
      <c r="IG458" s="21"/>
      <c r="IH458" s="21"/>
      <c r="II458" s="21"/>
      <c r="IJ458" s="21"/>
      <c r="IK458" s="21"/>
      <c r="IL458" s="21"/>
      <c r="IM458" s="21"/>
      <c r="IN458" s="21"/>
      <c r="IO458" s="21"/>
      <c r="IP458" s="21"/>
      <c r="IQ458" s="21"/>
    </row>
    <row r="459" s="17" customFormat="1" ht="72" customHeight="1" spans="1:251">
      <c r="A459" s="25">
        <v>458</v>
      </c>
      <c r="B459" s="25" t="s">
        <v>10266</v>
      </c>
      <c r="C459" s="8" t="s">
        <v>10264</v>
      </c>
      <c r="D459" s="7" t="s">
        <v>9287</v>
      </c>
      <c r="E459" s="7" t="s">
        <v>33</v>
      </c>
      <c r="F459" s="7" t="s">
        <v>2172</v>
      </c>
      <c r="G459" s="7" t="s">
        <v>1048</v>
      </c>
      <c r="H459" s="7">
        <v>1</v>
      </c>
      <c r="I459" s="7" t="s">
        <v>36</v>
      </c>
      <c r="J459" s="7" t="s">
        <v>1094</v>
      </c>
      <c r="K459" s="7" t="s">
        <v>209</v>
      </c>
      <c r="L459" s="7" t="s">
        <v>39</v>
      </c>
      <c r="M459" s="7" t="s">
        <v>40</v>
      </c>
      <c r="N459" s="7" t="s">
        <v>10139</v>
      </c>
      <c r="O459" s="9" t="s">
        <v>10220</v>
      </c>
      <c r="P459" s="7" t="s">
        <v>43</v>
      </c>
      <c r="Q459" s="7" t="s">
        <v>43</v>
      </c>
      <c r="R459" s="7" t="s">
        <v>43</v>
      </c>
      <c r="S459" s="7" t="s">
        <v>43</v>
      </c>
      <c r="T459" s="7" t="s">
        <v>45</v>
      </c>
      <c r="U459" s="7" t="s">
        <v>1051</v>
      </c>
      <c r="V459" s="7" t="s">
        <v>1051</v>
      </c>
      <c r="W459" s="7" t="s">
        <v>1097</v>
      </c>
      <c r="X459" s="7" t="s">
        <v>10141</v>
      </c>
      <c r="Y459" s="7" t="s">
        <v>8777</v>
      </c>
      <c r="Z459" s="10" t="s">
        <v>10221</v>
      </c>
      <c r="AA459" s="9" t="s">
        <v>10267</v>
      </c>
      <c r="IF459" s="21"/>
      <c r="IG459" s="21"/>
      <c r="IH459" s="21"/>
      <c r="II459" s="21"/>
      <c r="IJ459" s="21"/>
      <c r="IK459" s="21"/>
      <c r="IL459" s="21"/>
      <c r="IM459" s="21"/>
      <c r="IN459" s="21"/>
      <c r="IO459" s="21"/>
      <c r="IP459" s="21"/>
      <c r="IQ459" s="21"/>
    </row>
    <row r="460" s="17" customFormat="1" ht="72" customHeight="1" spans="1:251">
      <c r="A460" s="25">
        <v>459</v>
      </c>
      <c r="B460" s="25" t="s">
        <v>10268</v>
      </c>
      <c r="C460" s="8" t="s">
        <v>10264</v>
      </c>
      <c r="D460" s="7" t="s">
        <v>7200</v>
      </c>
      <c r="E460" s="7" t="s">
        <v>33</v>
      </c>
      <c r="F460" s="7" t="s">
        <v>2172</v>
      </c>
      <c r="G460" s="7" t="s">
        <v>1048</v>
      </c>
      <c r="H460" s="7">
        <v>1</v>
      </c>
      <c r="I460" s="7" t="s">
        <v>36</v>
      </c>
      <c r="J460" s="7" t="s">
        <v>1094</v>
      </c>
      <c r="K460" s="7" t="s">
        <v>1049</v>
      </c>
      <c r="L460" s="7" t="s">
        <v>39</v>
      </c>
      <c r="M460" s="7" t="s">
        <v>40</v>
      </c>
      <c r="N460" s="7" t="s">
        <v>10139</v>
      </c>
      <c r="O460" s="9"/>
      <c r="P460" s="7" t="s">
        <v>43</v>
      </c>
      <c r="Q460" s="7" t="s">
        <v>43</v>
      </c>
      <c r="R460" s="7" t="s">
        <v>43</v>
      </c>
      <c r="S460" s="7" t="s">
        <v>1659</v>
      </c>
      <c r="T460" s="7" t="s">
        <v>45</v>
      </c>
      <c r="U460" s="7" t="s">
        <v>1051</v>
      </c>
      <c r="V460" s="7" t="s">
        <v>1051</v>
      </c>
      <c r="W460" s="7" t="s">
        <v>1097</v>
      </c>
      <c r="X460" s="7" t="s">
        <v>10141</v>
      </c>
      <c r="Y460" s="7" t="s">
        <v>8777</v>
      </c>
      <c r="Z460" s="10" t="s">
        <v>10269</v>
      </c>
      <c r="AA460" s="9"/>
      <c r="IF460" s="21"/>
      <c r="IG460" s="21"/>
      <c r="IH460" s="21"/>
      <c r="II460" s="21"/>
      <c r="IJ460" s="21"/>
      <c r="IK460" s="21"/>
      <c r="IL460" s="21"/>
      <c r="IM460" s="21"/>
      <c r="IN460" s="21"/>
      <c r="IO460" s="21"/>
      <c r="IP460" s="21"/>
      <c r="IQ460" s="21"/>
    </row>
    <row r="461" s="17" customFormat="1" ht="112" customHeight="1" spans="1:251">
      <c r="A461" s="25">
        <v>460</v>
      </c>
      <c r="B461" s="25" t="s">
        <v>10270</v>
      </c>
      <c r="C461" s="8" t="s">
        <v>10264</v>
      </c>
      <c r="D461" s="7" t="s">
        <v>5613</v>
      </c>
      <c r="E461" s="7" t="s">
        <v>33</v>
      </c>
      <c r="F461" s="7" t="s">
        <v>2172</v>
      </c>
      <c r="G461" s="7" t="s">
        <v>1048</v>
      </c>
      <c r="H461" s="7">
        <v>1</v>
      </c>
      <c r="I461" s="7" t="s">
        <v>36</v>
      </c>
      <c r="J461" s="7" t="s">
        <v>1094</v>
      </c>
      <c r="K461" s="7" t="s">
        <v>1049</v>
      </c>
      <c r="L461" s="7" t="s">
        <v>39</v>
      </c>
      <c r="M461" s="7" t="s">
        <v>40</v>
      </c>
      <c r="N461" s="7" t="s">
        <v>10139</v>
      </c>
      <c r="O461" s="9"/>
      <c r="P461" s="7" t="s">
        <v>4660</v>
      </c>
      <c r="Q461" s="7" t="s">
        <v>43</v>
      </c>
      <c r="R461" s="7" t="s">
        <v>43</v>
      </c>
      <c r="S461" s="7" t="s">
        <v>1124</v>
      </c>
      <c r="T461" s="7" t="s">
        <v>45</v>
      </c>
      <c r="U461" s="7" t="s">
        <v>1051</v>
      </c>
      <c r="V461" s="7" t="s">
        <v>1051</v>
      </c>
      <c r="W461" s="7" t="s">
        <v>1097</v>
      </c>
      <c r="X461" s="7" t="s">
        <v>10141</v>
      </c>
      <c r="Y461" s="7" t="s">
        <v>8777</v>
      </c>
      <c r="Z461" s="10" t="s">
        <v>10271</v>
      </c>
      <c r="AA461" s="9" t="s">
        <v>7222</v>
      </c>
      <c r="IF461" s="21"/>
      <c r="IG461" s="21"/>
      <c r="IH461" s="21"/>
      <c r="II461" s="21"/>
      <c r="IJ461" s="21"/>
      <c r="IK461" s="21"/>
      <c r="IL461" s="21"/>
      <c r="IM461" s="21"/>
      <c r="IN461" s="21"/>
      <c r="IO461" s="21"/>
      <c r="IP461" s="21"/>
      <c r="IQ461" s="21"/>
    </row>
    <row r="462" s="17" customFormat="1" ht="72" customHeight="1" spans="1:251">
      <c r="A462" s="25">
        <v>461</v>
      </c>
      <c r="B462" s="25" t="s">
        <v>10272</v>
      </c>
      <c r="C462" s="8" t="s">
        <v>10273</v>
      </c>
      <c r="D462" s="7" t="s">
        <v>1819</v>
      </c>
      <c r="E462" s="7" t="s">
        <v>33</v>
      </c>
      <c r="F462" s="7" t="s">
        <v>2172</v>
      </c>
      <c r="G462" s="7" t="s">
        <v>1048</v>
      </c>
      <c r="H462" s="7">
        <v>1</v>
      </c>
      <c r="I462" s="7" t="s">
        <v>36</v>
      </c>
      <c r="J462" s="7" t="s">
        <v>1094</v>
      </c>
      <c r="K462" s="7" t="s">
        <v>1049</v>
      </c>
      <c r="L462" s="7" t="s">
        <v>39</v>
      </c>
      <c r="M462" s="7" t="s">
        <v>40</v>
      </c>
      <c r="N462" s="7" t="s">
        <v>10139</v>
      </c>
      <c r="O462" s="9"/>
      <c r="P462" s="7" t="s">
        <v>43</v>
      </c>
      <c r="Q462" s="7" t="s">
        <v>43</v>
      </c>
      <c r="R462" s="7" t="s">
        <v>43</v>
      </c>
      <c r="S462" s="7" t="s">
        <v>1659</v>
      </c>
      <c r="T462" s="7" t="s">
        <v>45</v>
      </c>
      <c r="U462" s="7" t="s">
        <v>1051</v>
      </c>
      <c r="V462" s="7" t="s">
        <v>1051</v>
      </c>
      <c r="W462" s="7" t="s">
        <v>1097</v>
      </c>
      <c r="X462" s="7" t="s">
        <v>10141</v>
      </c>
      <c r="Y462" s="7" t="s">
        <v>8777</v>
      </c>
      <c r="Z462" s="10" t="s">
        <v>9824</v>
      </c>
      <c r="AA462" s="9"/>
      <c r="IF462" s="21"/>
      <c r="IG462" s="21"/>
      <c r="IH462" s="21"/>
      <c r="II462" s="21"/>
      <c r="IJ462" s="21"/>
      <c r="IK462" s="21"/>
      <c r="IL462" s="21"/>
      <c r="IM462" s="21"/>
      <c r="IN462" s="21"/>
      <c r="IO462" s="21"/>
      <c r="IP462" s="21"/>
      <c r="IQ462" s="21"/>
    </row>
    <row r="463" s="17" customFormat="1" ht="72" customHeight="1" spans="1:251">
      <c r="A463" s="25">
        <v>462</v>
      </c>
      <c r="B463" s="25" t="s">
        <v>10274</v>
      </c>
      <c r="C463" s="8" t="s">
        <v>10273</v>
      </c>
      <c r="D463" s="7" t="s">
        <v>9287</v>
      </c>
      <c r="E463" s="7" t="s">
        <v>33</v>
      </c>
      <c r="F463" s="7" t="s">
        <v>2172</v>
      </c>
      <c r="G463" s="7" t="s">
        <v>1048</v>
      </c>
      <c r="H463" s="7">
        <v>1</v>
      </c>
      <c r="I463" s="7" t="s">
        <v>36</v>
      </c>
      <c r="J463" s="7" t="s">
        <v>1094</v>
      </c>
      <c r="K463" s="7" t="s">
        <v>1049</v>
      </c>
      <c r="L463" s="7" t="s">
        <v>39</v>
      </c>
      <c r="M463" s="7" t="s">
        <v>40</v>
      </c>
      <c r="N463" s="7" t="s">
        <v>10139</v>
      </c>
      <c r="O463" s="9"/>
      <c r="P463" s="7" t="s">
        <v>43</v>
      </c>
      <c r="Q463" s="7" t="s">
        <v>43</v>
      </c>
      <c r="R463" s="7" t="s">
        <v>43</v>
      </c>
      <c r="S463" s="7" t="s">
        <v>1659</v>
      </c>
      <c r="T463" s="7" t="s">
        <v>45</v>
      </c>
      <c r="U463" s="7" t="s">
        <v>1051</v>
      </c>
      <c r="V463" s="7" t="s">
        <v>1051</v>
      </c>
      <c r="W463" s="7" t="s">
        <v>1097</v>
      </c>
      <c r="X463" s="7" t="s">
        <v>10141</v>
      </c>
      <c r="Y463" s="7" t="s">
        <v>8777</v>
      </c>
      <c r="Z463" s="10" t="s">
        <v>10275</v>
      </c>
      <c r="AA463" s="9"/>
      <c r="IF463" s="21"/>
      <c r="IG463" s="21"/>
      <c r="IH463" s="21"/>
      <c r="II463" s="21"/>
      <c r="IJ463" s="21"/>
      <c r="IK463" s="21"/>
      <c r="IL463" s="21"/>
      <c r="IM463" s="21"/>
      <c r="IN463" s="21"/>
      <c r="IO463" s="21"/>
      <c r="IP463" s="21"/>
      <c r="IQ463" s="21"/>
    </row>
    <row r="464" s="17" customFormat="1" ht="72" customHeight="1" spans="1:251">
      <c r="A464" s="25">
        <v>463</v>
      </c>
      <c r="B464" s="25" t="s">
        <v>10276</v>
      </c>
      <c r="C464" s="8" t="s">
        <v>10273</v>
      </c>
      <c r="D464" s="7" t="s">
        <v>5864</v>
      </c>
      <c r="E464" s="7" t="s">
        <v>33</v>
      </c>
      <c r="F464" s="7" t="s">
        <v>2172</v>
      </c>
      <c r="G464" s="7" t="s">
        <v>1048</v>
      </c>
      <c r="H464" s="7">
        <v>1</v>
      </c>
      <c r="I464" s="7" t="s">
        <v>36</v>
      </c>
      <c r="J464" s="7" t="s">
        <v>1094</v>
      </c>
      <c r="K464" s="7" t="s">
        <v>209</v>
      </c>
      <c r="L464" s="7" t="s">
        <v>39</v>
      </c>
      <c r="M464" s="7" t="s">
        <v>40</v>
      </c>
      <c r="N464" s="7" t="s">
        <v>10139</v>
      </c>
      <c r="O464" s="9" t="s">
        <v>559</v>
      </c>
      <c r="P464" s="7" t="s">
        <v>10277</v>
      </c>
      <c r="Q464" s="7" t="s">
        <v>43</v>
      </c>
      <c r="R464" s="7" t="s">
        <v>43</v>
      </c>
      <c r="S464" s="7" t="s">
        <v>43</v>
      </c>
      <c r="T464" s="7" t="s">
        <v>45</v>
      </c>
      <c r="U464" s="7" t="s">
        <v>1051</v>
      </c>
      <c r="V464" s="7" t="s">
        <v>1051</v>
      </c>
      <c r="W464" s="7" t="s">
        <v>1097</v>
      </c>
      <c r="X464" s="7" t="s">
        <v>10141</v>
      </c>
      <c r="Y464" s="7" t="s">
        <v>8777</v>
      </c>
      <c r="Z464" s="10" t="s">
        <v>10216</v>
      </c>
      <c r="AA464" s="9" t="s">
        <v>1064</v>
      </c>
      <c r="IF464" s="21"/>
      <c r="IG464" s="21"/>
      <c r="IH464" s="21"/>
      <c r="II464" s="21"/>
      <c r="IJ464" s="21"/>
      <c r="IK464" s="21"/>
      <c r="IL464" s="21"/>
      <c r="IM464" s="21"/>
      <c r="IN464" s="21"/>
      <c r="IO464" s="21"/>
      <c r="IP464" s="21"/>
      <c r="IQ464" s="21"/>
    </row>
    <row r="465" s="17" customFormat="1" ht="106" customHeight="1" spans="1:251">
      <c r="A465" s="25">
        <v>464</v>
      </c>
      <c r="B465" s="25" t="s">
        <v>10278</v>
      </c>
      <c r="C465" s="8" t="s">
        <v>10273</v>
      </c>
      <c r="D465" s="7" t="s">
        <v>5613</v>
      </c>
      <c r="E465" s="7" t="s">
        <v>33</v>
      </c>
      <c r="F465" s="7" t="s">
        <v>2172</v>
      </c>
      <c r="G465" s="7" t="s">
        <v>1048</v>
      </c>
      <c r="H465" s="7">
        <v>1</v>
      </c>
      <c r="I465" s="7" t="s">
        <v>36</v>
      </c>
      <c r="J465" s="7" t="s">
        <v>1094</v>
      </c>
      <c r="K465" s="7" t="s">
        <v>1049</v>
      </c>
      <c r="L465" s="7" t="s">
        <v>39</v>
      </c>
      <c r="M465" s="7" t="s">
        <v>40</v>
      </c>
      <c r="N465" s="7" t="s">
        <v>10139</v>
      </c>
      <c r="O465" s="9"/>
      <c r="P465" s="7" t="s">
        <v>4660</v>
      </c>
      <c r="Q465" s="7" t="s">
        <v>43</v>
      </c>
      <c r="R465" s="7" t="s">
        <v>43</v>
      </c>
      <c r="S465" s="7" t="s">
        <v>1124</v>
      </c>
      <c r="T465" s="7" t="s">
        <v>45</v>
      </c>
      <c r="U465" s="7" t="s">
        <v>1051</v>
      </c>
      <c r="V465" s="7" t="s">
        <v>1051</v>
      </c>
      <c r="W465" s="7" t="s">
        <v>1097</v>
      </c>
      <c r="X465" s="7" t="s">
        <v>10141</v>
      </c>
      <c r="Y465" s="7" t="s">
        <v>8777</v>
      </c>
      <c r="Z465" s="10" t="s">
        <v>10271</v>
      </c>
      <c r="AA465" s="9"/>
      <c r="IF465" s="21"/>
      <c r="IG465" s="21"/>
      <c r="IH465" s="21"/>
      <c r="II465" s="21"/>
      <c r="IJ465" s="21"/>
      <c r="IK465" s="21"/>
      <c r="IL465" s="21"/>
      <c r="IM465" s="21"/>
      <c r="IN465" s="21"/>
      <c r="IO465" s="21"/>
      <c r="IP465" s="21"/>
      <c r="IQ465" s="21"/>
    </row>
    <row r="466" s="17" customFormat="1" ht="72" customHeight="1" spans="1:251">
      <c r="A466" s="25">
        <v>465</v>
      </c>
      <c r="B466" s="25" t="s">
        <v>10279</v>
      </c>
      <c r="C466" s="8" t="s">
        <v>10273</v>
      </c>
      <c r="D466" s="7" t="s">
        <v>7200</v>
      </c>
      <c r="E466" s="7" t="s">
        <v>33</v>
      </c>
      <c r="F466" s="7" t="s">
        <v>2172</v>
      </c>
      <c r="G466" s="7" t="s">
        <v>1048</v>
      </c>
      <c r="H466" s="7">
        <v>1</v>
      </c>
      <c r="I466" s="7" t="s">
        <v>36</v>
      </c>
      <c r="J466" s="7" t="s">
        <v>1094</v>
      </c>
      <c r="K466" s="7" t="s">
        <v>209</v>
      </c>
      <c r="L466" s="7" t="s">
        <v>39</v>
      </c>
      <c r="M466" s="7" t="s">
        <v>40</v>
      </c>
      <c r="N466" s="7" t="s">
        <v>10139</v>
      </c>
      <c r="O466" s="9" t="s">
        <v>964</v>
      </c>
      <c r="P466" s="7" t="s">
        <v>2731</v>
      </c>
      <c r="Q466" s="7" t="s">
        <v>43</v>
      </c>
      <c r="R466" s="7" t="s">
        <v>43</v>
      </c>
      <c r="S466" s="7" t="s">
        <v>43</v>
      </c>
      <c r="T466" s="7" t="s">
        <v>45</v>
      </c>
      <c r="U466" s="7" t="s">
        <v>1051</v>
      </c>
      <c r="V466" s="7" t="s">
        <v>1051</v>
      </c>
      <c r="W466" s="7" t="s">
        <v>1097</v>
      </c>
      <c r="X466" s="7" t="s">
        <v>10141</v>
      </c>
      <c r="Y466" s="7" t="s">
        <v>8777</v>
      </c>
      <c r="Z466" s="10" t="s">
        <v>10280</v>
      </c>
      <c r="AA466" s="9" t="s">
        <v>1064</v>
      </c>
      <c r="IF466" s="21"/>
      <c r="IG466" s="21"/>
      <c r="IH466" s="21"/>
      <c r="II466" s="21"/>
      <c r="IJ466" s="21"/>
      <c r="IK466" s="21"/>
      <c r="IL466" s="21"/>
      <c r="IM466" s="21"/>
      <c r="IN466" s="21"/>
      <c r="IO466" s="21"/>
      <c r="IP466" s="21"/>
      <c r="IQ466" s="21"/>
    </row>
    <row r="467" s="17" customFormat="1" ht="72" customHeight="1" spans="1:251">
      <c r="A467" s="25">
        <v>466</v>
      </c>
      <c r="B467" s="25" t="s">
        <v>10281</v>
      </c>
      <c r="C467" s="8" t="s">
        <v>10282</v>
      </c>
      <c r="D467" s="7" t="s">
        <v>1085</v>
      </c>
      <c r="E467" s="7" t="s">
        <v>33</v>
      </c>
      <c r="F467" s="7" t="s">
        <v>1093</v>
      </c>
      <c r="G467" s="7" t="s">
        <v>1048</v>
      </c>
      <c r="H467" s="7">
        <v>1</v>
      </c>
      <c r="I467" s="7" t="s">
        <v>36</v>
      </c>
      <c r="J467" s="7" t="s">
        <v>1094</v>
      </c>
      <c r="K467" s="7" t="s">
        <v>1049</v>
      </c>
      <c r="L467" s="7" t="s">
        <v>39</v>
      </c>
      <c r="M467" s="7" t="s">
        <v>40</v>
      </c>
      <c r="N467" s="7" t="s">
        <v>10283</v>
      </c>
      <c r="O467" s="9"/>
      <c r="P467" s="7" t="s">
        <v>43</v>
      </c>
      <c r="Q467" s="7" t="s">
        <v>43</v>
      </c>
      <c r="R467" s="7"/>
      <c r="S467" s="7" t="s">
        <v>1659</v>
      </c>
      <c r="T467" s="7" t="s">
        <v>45</v>
      </c>
      <c r="U467" s="7" t="s">
        <v>1051</v>
      </c>
      <c r="V467" s="7" t="s">
        <v>1051</v>
      </c>
      <c r="W467" s="7" t="s">
        <v>1097</v>
      </c>
      <c r="X467" s="7" t="s">
        <v>10284</v>
      </c>
      <c r="Y467" s="7" t="s">
        <v>8777</v>
      </c>
      <c r="Z467" s="10" t="s">
        <v>10285</v>
      </c>
      <c r="AA467" s="9" t="s">
        <v>43</v>
      </c>
      <c r="IF467" s="21"/>
      <c r="IG467" s="21"/>
      <c r="IH467" s="21"/>
      <c r="II467" s="21"/>
      <c r="IJ467" s="21"/>
      <c r="IK467" s="21"/>
      <c r="IL467" s="21"/>
      <c r="IM467" s="21"/>
      <c r="IN467" s="21"/>
      <c r="IO467" s="21"/>
      <c r="IP467" s="21"/>
      <c r="IQ467" s="21"/>
    </row>
    <row r="468" s="17" customFormat="1" ht="72" customHeight="1" spans="1:251">
      <c r="A468" s="25">
        <v>467</v>
      </c>
      <c r="B468" s="25" t="s">
        <v>10286</v>
      </c>
      <c r="C468" s="8" t="s">
        <v>10287</v>
      </c>
      <c r="D468" s="7" t="s">
        <v>1085</v>
      </c>
      <c r="E468" s="7" t="s">
        <v>33</v>
      </c>
      <c r="F468" s="7" t="s">
        <v>1093</v>
      </c>
      <c r="G468" s="7" t="s">
        <v>1048</v>
      </c>
      <c r="H468" s="7">
        <v>1</v>
      </c>
      <c r="I468" s="7" t="s">
        <v>36</v>
      </c>
      <c r="J468" s="7" t="s">
        <v>1094</v>
      </c>
      <c r="K468" s="7" t="s">
        <v>1049</v>
      </c>
      <c r="L468" s="7" t="s">
        <v>39</v>
      </c>
      <c r="M468" s="7" t="s">
        <v>40</v>
      </c>
      <c r="N468" s="7" t="s">
        <v>10283</v>
      </c>
      <c r="O468" s="9" t="s">
        <v>10288</v>
      </c>
      <c r="P468" s="7" t="s">
        <v>43</v>
      </c>
      <c r="Q468" s="7" t="s">
        <v>43</v>
      </c>
      <c r="R468" s="7"/>
      <c r="S468" s="7"/>
      <c r="T468" s="7" t="s">
        <v>45</v>
      </c>
      <c r="U468" s="7" t="s">
        <v>1051</v>
      </c>
      <c r="V468" s="7" t="s">
        <v>1051</v>
      </c>
      <c r="W468" s="7" t="s">
        <v>1097</v>
      </c>
      <c r="X468" s="7" t="s">
        <v>10289</v>
      </c>
      <c r="Y468" s="7" t="s">
        <v>8777</v>
      </c>
      <c r="Z468" s="10" t="s">
        <v>10290</v>
      </c>
      <c r="AA468" s="9" t="s">
        <v>3828</v>
      </c>
      <c r="IF468" s="21"/>
      <c r="IG468" s="21"/>
      <c r="IH468" s="21"/>
      <c r="II468" s="21"/>
      <c r="IJ468" s="21"/>
      <c r="IK468" s="21"/>
      <c r="IL468" s="21"/>
      <c r="IM468" s="21"/>
      <c r="IN468" s="21"/>
      <c r="IO468" s="21"/>
      <c r="IP468" s="21"/>
      <c r="IQ468" s="21"/>
    </row>
    <row r="469" s="17" customFormat="1" ht="92" customHeight="1" spans="1:251">
      <c r="A469" s="25">
        <v>468</v>
      </c>
      <c r="B469" s="25" t="s">
        <v>10291</v>
      </c>
      <c r="C469" s="7" t="s">
        <v>10292</v>
      </c>
      <c r="D469" s="7" t="s">
        <v>1085</v>
      </c>
      <c r="E469" s="7" t="s">
        <v>33</v>
      </c>
      <c r="F469" s="7" t="s">
        <v>1093</v>
      </c>
      <c r="G469" s="7" t="s">
        <v>1048</v>
      </c>
      <c r="H469" s="7">
        <v>1</v>
      </c>
      <c r="I469" s="7" t="s">
        <v>36</v>
      </c>
      <c r="J469" s="7" t="s">
        <v>1094</v>
      </c>
      <c r="K469" s="7" t="s">
        <v>209</v>
      </c>
      <c r="L469" s="7" t="s">
        <v>39</v>
      </c>
      <c r="M469" s="7" t="s">
        <v>40</v>
      </c>
      <c r="N469" s="7" t="s">
        <v>10283</v>
      </c>
      <c r="O469" s="9" t="s">
        <v>10293</v>
      </c>
      <c r="P469" s="7" t="s">
        <v>43</v>
      </c>
      <c r="Q469" s="7" t="s">
        <v>43</v>
      </c>
      <c r="R469" s="7"/>
      <c r="S469" s="7" t="s">
        <v>43</v>
      </c>
      <c r="T469" s="7" t="s">
        <v>45</v>
      </c>
      <c r="U469" s="7" t="s">
        <v>1051</v>
      </c>
      <c r="V469" s="7" t="s">
        <v>1051</v>
      </c>
      <c r="W469" s="7" t="s">
        <v>1097</v>
      </c>
      <c r="X469" s="7" t="s">
        <v>10294</v>
      </c>
      <c r="Y469" s="7" t="s">
        <v>8777</v>
      </c>
      <c r="Z469" s="10" t="s">
        <v>10295</v>
      </c>
      <c r="AA469" s="9" t="s">
        <v>3828</v>
      </c>
      <c r="IF469" s="21"/>
      <c r="IG469" s="21"/>
      <c r="IH469" s="21"/>
      <c r="II469" s="21"/>
      <c r="IJ469" s="21"/>
      <c r="IK469" s="21"/>
      <c r="IL469" s="21"/>
      <c r="IM469" s="21"/>
      <c r="IN469" s="21"/>
      <c r="IO469" s="21"/>
      <c r="IP469" s="21"/>
      <c r="IQ469" s="21"/>
    </row>
    <row r="470" s="17" customFormat="1" ht="88" customHeight="1" spans="1:251">
      <c r="A470" s="25">
        <v>469</v>
      </c>
      <c r="B470" s="25" t="s">
        <v>10296</v>
      </c>
      <c r="C470" s="7" t="s">
        <v>10297</v>
      </c>
      <c r="D470" s="7" t="s">
        <v>2941</v>
      </c>
      <c r="E470" s="7" t="s">
        <v>33</v>
      </c>
      <c r="F470" s="7" t="s">
        <v>1093</v>
      </c>
      <c r="G470" s="7" t="s">
        <v>71</v>
      </c>
      <c r="H470" s="7">
        <v>1</v>
      </c>
      <c r="I470" s="7" t="s">
        <v>36</v>
      </c>
      <c r="J470" s="7" t="s">
        <v>1094</v>
      </c>
      <c r="K470" s="7" t="s">
        <v>209</v>
      </c>
      <c r="L470" s="7" t="s">
        <v>39</v>
      </c>
      <c r="M470" s="7" t="s">
        <v>40</v>
      </c>
      <c r="N470" s="7" t="s">
        <v>10283</v>
      </c>
      <c r="O470" s="9" t="s">
        <v>10298</v>
      </c>
      <c r="P470" s="7" t="s">
        <v>43</v>
      </c>
      <c r="Q470" s="7" t="s">
        <v>43</v>
      </c>
      <c r="R470" s="7"/>
      <c r="S470" s="7" t="s">
        <v>43</v>
      </c>
      <c r="T470" s="7" t="s">
        <v>45</v>
      </c>
      <c r="U470" s="7" t="s">
        <v>1051</v>
      </c>
      <c r="V470" s="7" t="s">
        <v>1051</v>
      </c>
      <c r="W470" s="7" t="s">
        <v>1097</v>
      </c>
      <c r="X470" s="7" t="s">
        <v>10299</v>
      </c>
      <c r="Y470" s="7" t="s">
        <v>8777</v>
      </c>
      <c r="Z470" s="10" t="s">
        <v>10300</v>
      </c>
      <c r="AA470" s="9" t="s">
        <v>10301</v>
      </c>
      <c r="IF470" s="21"/>
      <c r="IG470" s="21"/>
      <c r="IH470" s="21"/>
      <c r="II470" s="21"/>
      <c r="IJ470" s="21"/>
      <c r="IK470" s="21"/>
      <c r="IL470" s="21"/>
      <c r="IM470" s="21"/>
      <c r="IN470" s="21"/>
      <c r="IO470" s="21"/>
      <c r="IP470" s="21"/>
      <c r="IQ470" s="21"/>
    </row>
    <row r="471" s="17" customFormat="1" ht="72" customHeight="1" spans="1:251">
      <c r="A471" s="25">
        <v>470</v>
      </c>
      <c r="B471" s="25" t="s">
        <v>10302</v>
      </c>
      <c r="C471" s="8" t="s">
        <v>10303</v>
      </c>
      <c r="D471" s="7" t="s">
        <v>1085</v>
      </c>
      <c r="E471" s="7" t="s">
        <v>33</v>
      </c>
      <c r="F471" s="7" t="s">
        <v>1093</v>
      </c>
      <c r="G471" s="7" t="s">
        <v>71</v>
      </c>
      <c r="H471" s="7">
        <v>1</v>
      </c>
      <c r="I471" s="7" t="s">
        <v>36</v>
      </c>
      <c r="J471" s="7" t="s">
        <v>1094</v>
      </c>
      <c r="K471" s="7" t="s">
        <v>209</v>
      </c>
      <c r="L471" s="7" t="s">
        <v>39</v>
      </c>
      <c r="M471" s="7" t="s">
        <v>40</v>
      </c>
      <c r="N471" s="7" t="s">
        <v>10283</v>
      </c>
      <c r="O471" s="9" t="s">
        <v>10304</v>
      </c>
      <c r="P471" s="7" t="s">
        <v>4660</v>
      </c>
      <c r="Q471" s="7" t="s">
        <v>43</v>
      </c>
      <c r="R471" s="7"/>
      <c r="S471" s="7" t="s">
        <v>43</v>
      </c>
      <c r="T471" s="7" t="s">
        <v>45</v>
      </c>
      <c r="U471" s="7" t="s">
        <v>1051</v>
      </c>
      <c r="V471" s="7" t="s">
        <v>1051</v>
      </c>
      <c r="W471" s="7" t="s">
        <v>1097</v>
      </c>
      <c r="X471" s="7" t="s">
        <v>10305</v>
      </c>
      <c r="Y471" s="7" t="s">
        <v>8777</v>
      </c>
      <c r="Z471" s="10" t="s">
        <v>10306</v>
      </c>
      <c r="AA471" s="9" t="s">
        <v>3828</v>
      </c>
      <c r="IF471" s="21"/>
      <c r="IG471" s="21"/>
      <c r="IH471" s="21"/>
      <c r="II471" s="21"/>
      <c r="IJ471" s="21"/>
      <c r="IK471" s="21"/>
      <c r="IL471" s="21"/>
      <c r="IM471" s="21"/>
      <c r="IN471" s="21"/>
      <c r="IO471" s="21"/>
      <c r="IP471" s="21"/>
      <c r="IQ471" s="21"/>
    </row>
    <row r="472" s="17" customFormat="1" ht="72" customHeight="1" spans="1:251">
      <c r="A472" s="25">
        <v>471</v>
      </c>
      <c r="B472" s="25" t="s">
        <v>10307</v>
      </c>
      <c r="C472" s="8" t="s">
        <v>10303</v>
      </c>
      <c r="D472" s="7" t="s">
        <v>1085</v>
      </c>
      <c r="E472" s="7" t="s">
        <v>33</v>
      </c>
      <c r="F472" s="7" t="s">
        <v>1093</v>
      </c>
      <c r="G472" s="7" t="s">
        <v>71</v>
      </c>
      <c r="H472" s="7">
        <v>1</v>
      </c>
      <c r="I472" s="7" t="s">
        <v>36</v>
      </c>
      <c r="J472" s="7" t="s">
        <v>1094</v>
      </c>
      <c r="K472" s="7" t="s">
        <v>1049</v>
      </c>
      <c r="L472" s="7" t="s">
        <v>39</v>
      </c>
      <c r="M472" s="7" t="s">
        <v>40</v>
      </c>
      <c r="N472" s="7" t="s">
        <v>10283</v>
      </c>
      <c r="O472" s="9"/>
      <c r="P472" s="7" t="s">
        <v>4660</v>
      </c>
      <c r="Q472" s="7" t="s">
        <v>43</v>
      </c>
      <c r="R472" s="7"/>
      <c r="S472" s="7" t="s">
        <v>1218</v>
      </c>
      <c r="T472" s="7" t="s">
        <v>45</v>
      </c>
      <c r="U472" s="7" t="s">
        <v>1051</v>
      </c>
      <c r="V472" s="7" t="s">
        <v>1051</v>
      </c>
      <c r="W472" s="7" t="s">
        <v>1097</v>
      </c>
      <c r="X472" s="7" t="s">
        <v>10305</v>
      </c>
      <c r="Y472" s="7" t="s">
        <v>8777</v>
      </c>
      <c r="Z472" s="10" t="s">
        <v>10308</v>
      </c>
      <c r="AA472" s="9"/>
      <c r="IF472" s="21"/>
      <c r="IG472" s="21"/>
      <c r="IH472" s="21"/>
      <c r="II472" s="21"/>
      <c r="IJ472" s="21"/>
      <c r="IK472" s="21"/>
      <c r="IL472" s="21"/>
      <c r="IM472" s="21"/>
      <c r="IN472" s="21"/>
      <c r="IO472" s="21"/>
      <c r="IP472" s="21"/>
      <c r="IQ472" s="21"/>
    </row>
    <row r="473" s="17" customFormat="1" ht="72" customHeight="1" spans="1:251">
      <c r="A473" s="25">
        <v>472</v>
      </c>
      <c r="B473" s="25" t="s">
        <v>10309</v>
      </c>
      <c r="C473" s="8" t="s">
        <v>10310</v>
      </c>
      <c r="D473" s="7" t="s">
        <v>1085</v>
      </c>
      <c r="E473" s="7" t="s">
        <v>33</v>
      </c>
      <c r="F473" s="7" t="s">
        <v>1093</v>
      </c>
      <c r="G473" s="7" t="s">
        <v>71</v>
      </c>
      <c r="H473" s="7">
        <v>1</v>
      </c>
      <c r="I473" s="7" t="s">
        <v>36</v>
      </c>
      <c r="J473" s="7" t="s">
        <v>1094</v>
      </c>
      <c r="K473" s="7" t="s">
        <v>1049</v>
      </c>
      <c r="L473" s="7" t="s">
        <v>39</v>
      </c>
      <c r="M473" s="7" t="s">
        <v>40</v>
      </c>
      <c r="N473" s="7" t="s">
        <v>10283</v>
      </c>
      <c r="O473" s="9"/>
      <c r="P473" s="7" t="s">
        <v>4660</v>
      </c>
      <c r="Q473" s="7" t="s">
        <v>43</v>
      </c>
      <c r="R473" s="7"/>
      <c r="S473" s="7" t="s">
        <v>1218</v>
      </c>
      <c r="T473" s="7" t="s">
        <v>45</v>
      </c>
      <c r="U473" s="7" t="s">
        <v>1051</v>
      </c>
      <c r="V473" s="7" t="s">
        <v>1051</v>
      </c>
      <c r="W473" s="7" t="s">
        <v>1097</v>
      </c>
      <c r="X473" s="7" t="s">
        <v>10305</v>
      </c>
      <c r="Y473" s="7" t="s">
        <v>8777</v>
      </c>
      <c r="Z473" s="10" t="s">
        <v>10311</v>
      </c>
      <c r="AA473" s="9"/>
      <c r="IF473" s="21"/>
      <c r="IG473" s="21"/>
      <c r="IH473" s="21"/>
      <c r="II473" s="21"/>
      <c r="IJ473" s="21"/>
      <c r="IK473" s="21"/>
      <c r="IL473" s="21"/>
      <c r="IM473" s="21"/>
      <c r="IN473" s="21"/>
      <c r="IO473" s="21"/>
      <c r="IP473" s="21"/>
      <c r="IQ473" s="21"/>
    </row>
    <row r="474" s="17" customFormat="1" ht="72" customHeight="1" spans="1:251">
      <c r="A474" s="25">
        <v>473</v>
      </c>
      <c r="B474" s="25" t="s">
        <v>10312</v>
      </c>
      <c r="C474" s="8" t="s">
        <v>10313</v>
      </c>
      <c r="D474" s="7" t="s">
        <v>1085</v>
      </c>
      <c r="E474" s="7" t="s">
        <v>488</v>
      </c>
      <c r="F474" s="7" t="s">
        <v>1093</v>
      </c>
      <c r="G474" s="7" t="s">
        <v>71</v>
      </c>
      <c r="H474" s="7">
        <v>2</v>
      </c>
      <c r="I474" s="7" t="s">
        <v>36</v>
      </c>
      <c r="J474" s="7" t="s">
        <v>1094</v>
      </c>
      <c r="K474" s="7" t="s">
        <v>209</v>
      </c>
      <c r="L474" s="7" t="s">
        <v>39</v>
      </c>
      <c r="M474" s="7" t="s">
        <v>40</v>
      </c>
      <c r="N474" s="7" t="s">
        <v>10283</v>
      </c>
      <c r="O474" s="9" t="s">
        <v>10314</v>
      </c>
      <c r="P474" s="7" t="s">
        <v>43</v>
      </c>
      <c r="Q474" s="7" t="s">
        <v>43</v>
      </c>
      <c r="R474" s="7"/>
      <c r="S474" s="7" t="s">
        <v>43</v>
      </c>
      <c r="T474" s="7" t="s">
        <v>45</v>
      </c>
      <c r="U474" s="7" t="s">
        <v>1051</v>
      </c>
      <c r="V474" s="7" t="s">
        <v>1051</v>
      </c>
      <c r="W474" s="7" t="s">
        <v>1121</v>
      </c>
      <c r="X474" s="7" t="s">
        <v>10315</v>
      </c>
      <c r="Y474" s="7" t="s">
        <v>8777</v>
      </c>
      <c r="Z474" s="10" t="s">
        <v>10316</v>
      </c>
      <c r="AA474" s="9" t="s">
        <v>3828</v>
      </c>
      <c r="IF474" s="21"/>
      <c r="IG474" s="21"/>
      <c r="IH474" s="21"/>
      <c r="II474" s="21"/>
      <c r="IJ474" s="21"/>
      <c r="IK474" s="21"/>
      <c r="IL474" s="21"/>
      <c r="IM474" s="21"/>
      <c r="IN474" s="21"/>
      <c r="IO474" s="21"/>
      <c r="IP474" s="21"/>
      <c r="IQ474" s="21"/>
    </row>
    <row r="475" s="17" customFormat="1" ht="72" customHeight="1" spans="1:251">
      <c r="A475" s="25">
        <v>474</v>
      </c>
      <c r="B475" s="25" t="s">
        <v>10317</v>
      </c>
      <c r="C475" s="8" t="s">
        <v>10318</v>
      </c>
      <c r="D475" s="7" t="s">
        <v>1085</v>
      </c>
      <c r="E475" s="7" t="s">
        <v>33</v>
      </c>
      <c r="F475" s="7" t="s">
        <v>1093</v>
      </c>
      <c r="G475" s="7" t="s">
        <v>71</v>
      </c>
      <c r="H475" s="7">
        <v>1</v>
      </c>
      <c r="I475" s="7" t="s">
        <v>36</v>
      </c>
      <c r="J475" s="7" t="s">
        <v>37</v>
      </c>
      <c r="K475" s="7" t="s">
        <v>209</v>
      </c>
      <c r="L475" s="7" t="s">
        <v>39</v>
      </c>
      <c r="M475" s="7" t="s">
        <v>40</v>
      </c>
      <c r="N475" s="7" t="s">
        <v>10283</v>
      </c>
      <c r="O475" s="9" t="s">
        <v>1829</v>
      </c>
      <c r="P475" s="7" t="s">
        <v>43</v>
      </c>
      <c r="Q475" s="7" t="s">
        <v>43</v>
      </c>
      <c r="R475" s="7"/>
      <c r="S475" s="7" t="s">
        <v>43</v>
      </c>
      <c r="T475" s="7" t="s">
        <v>45</v>
      </c>
      <c r="U475" s="7" t="s">
        <v>1051</v>
      </c>
      <c r="V475" s="7" t="s">
        <v>1051</v>
      </c>
      <c r="W475" s="7" t="s">
        <v>1097</v>
      </c>
      <c r="X475" s="7" t="s">
        <v>10319</v>
      </c>
      <c r="Y475" s="7" t="s">
        <v>8777</v>
      </c>
      <c r="Z475" s="10" t="s">
        <v>10320</v>
      </c>
      <c r="AA475" s="9" t="s">
        <v>3828</v>
      </c>
      <c r="IF475" s="21"/>
      <c r="IG475" s="21"/>
      <c r="IH475" s="21"/>
      <c r="II475" s="21"/>
      <c r="IJ475" s="21"/>
      <c r="IK475" s="21"/>
      <c r="IL475" s="21"/>
      <c r="IM475" s="21"/>
      <c r="IN475" s="21"/>
      <c r="IO475" s="21"/>
      <c r="IP475" s="21"/>
      <c r="IQ475" s="21"/>
    </row>
    <row r="476" s="17" customFormat="1" ht="72" customHeight="1" spans="1:251">
      <c r="A476" s="25">
        <v>475</v>
      </c>
      <c r="B476" s="25" t="s">
        <v>10321</v>
      </c>
      <c r="C476" s="8" t="s">
        <v>10322</v>
      </c>
      <c r="D476" s="7" t="s">
        <v>1665</v>
      </c>
      <c r="E476" s="7" t="s">
        <v>488</v>
      </c>
      <c r="F476" s="7" t="s">
        <v>1093</v>
      </c>
      <c r="G476" s="7" t="s">
        <v>71</v>
      </c>
      <c r="H476" s="7">
        <v>1</v>
      </c>
      <c r="I476" s="7" t="s">
        <v>36</v>
      </c>
      <c r="J476" s="7" t="s">
        <v>1094</v>
      </c>
      <c r="K476" s="7" t="s">
        <v>209</v>
      </c>
      <c r="L476" s="7" t="s">
        <v>39</v>
      </c>
      <c r="M476" s="7" t="s">
        <v>40</v>
      </c>
      <c r="N476" s="7" t="s">
        <v>10283</v>
      </c>
      <c r="O476" s="9" t="s">
        <v>10323</v>
      </c>
      <c r="P476" s="7" t="s">
        <v>43</v>
      </c>
      <c r="Q476" s="7" t="s">
        <v>43</v>
      </c>
      <c r="R476" s="7"/>
      <c r="S476" s="7" t="s">
        <v>43</v>
      </c>
      <c r="T476" s="7" t="s">
        <v>45</v>
      </c>
      <c r="U476" s="7" t="s">
        <v>1051</v>
      </c>
      <c r="V476" s="7" t="s">
        <v>1051</v>
      </c>
      <c r="W476" s="7" t="s">
        <v>1121</v>
      </c>
      <c r="X476" s="7" t="s">
        <v>10324</v>
      </c>
      <c r="Y476" s="7" t="s">
        <v>8777</v>
      </c>
      <c r="Z476" s="10" t="s">
        <v>10325</v>
      </c>
      <c r="AA476" s="9" t="s">
        <v>3828</v>
      </c>
      <c r="IF476" s="21"/>
      <c r="IG476" s="21"/>
      <c r="IH476" s="21"/>
      <c r="II476" s="21"/>
      <c r="IJ476" s="21"/>
      <c r="IK476" s="21"/>
      <c r="IL476" s="21"/>
      <c r="IM476" s="21"/>
      <c r="IN476" s="21"/>
      <c r="IO476" s="21"/>
      <c r="IP476" s="21"/>
      <c r="IQ476" s="21"/>
    </row>
    <row r="477" s="17" customFormat="1" ht="72" customHeight="1" spans="1:251">
      <c r="A477" s="25">
        <v>476</v>
      </c>
      <c r="B477" s="25" t="s">
        <v>10326</v>
      </c>
      <c r="C477" s="8" t="s">
        <v>10327</v>
      </c>
      <c r="D477" s="7" t="s">
        <v>2633</v>
      </c>
      <c r="E477" s="7" t="s">
        <v>33</v>
      </c>
      <c r="F477" s="7" t="s">
        <v>2172</v>
      </c>
      <c r="G477" s="7" t="s">
        <v>1048</v>
      </c>
      <c r="H477" s="7">
        <v>1</v>
      </c>
      <c r="I477" s="7" t="s">
        <v>36</v>
      </c>
      <c r="J477" s="7" t="s">
        <v>1094</v>
      </c>
      <c r="K477" s="7" t="s">
        <v>209</v>
      </c>
      <c r="L477" s="7" t="s">
        <v>39</v>
      </c>
      <c r="M477" s="7" t="s">
        <v>40</v>
      </c>
      <c r="N477" s="7" t="s">
        <v>10283</v>
      </c>
      <c r="O477" s="9" t="s">
        <v>3830</v>
      </c>
      <c r="P477" s="7" t="s">
        <v>43</v>
      </c>
      <c r="Q477" s="7" t="s">
        <v>43</v>
      </c>
      <c r="R477" s="7" t="s">
        <v>43</v>
      </c>
      <c r="S477" s="7" t="s">
        <v>43</v>
      </c>
      <c r="T477" s="7" t="s">
        <v>45</v>
      </c>
      <c r="U477" s="7" t="s">
        <v>1051</v>
      </c>
      <c r="V477" s="7" t="s">
        <v>1051</v>
      </c>
      <c r="W477" s="7" t="s">
        <v>1097</v>
      </c>
      <c r="X477" s="7" t="s">
        <v>10328</v>
      </c>
      <c r="Y477" s="7" t="s">
        <v>8777</v>
      </c>
      <c r="Z477" s="10" t="s">
        <v>10243</v>
      </c>
      <c r="AA477" s="9" t="s">
        <v>3828</v>
      </c>
      <c r="IF477" s="21"/>
      <c r="IG477" s="21"/>
      <c r="IH477" s="21"/>
      <c r="II477" s="21"/>
      <c r="IJ477" s="21"/>
      <c r="IK477" s="21"/>
      <c r="IL477" s="21"/>
      <c r="IM477" s="21"/>
      <c r="IN477" s="21"/>
      <c r="IO477" s="21"/>
      <c r="IP477" s="21"/>
      <c r="IQ477" s="21"/>
    </row>
    <row r="478" s="17" customFormat="1" ht="72" customHeight="1" spans="1:251">
      <c r="A478" s="25">
        <v>477</v>
      </c>
      <c r="B478" s="25" t="s">
        <v>10329</v>
      </c>
      <c r="C478" s="8" t="s">
        <v>10327</v>
      </c>
      <c r="D478" s="7" t="s">
        <v>1819</v>
      </c>
      <c r="E478" s="7" t="s">
        <v>33</v>
      </c>
      <c r="F478" s="7" t="s">
        <v>2172</v>
      </c>
      <c r="G478" s="7" t="s">
        <v>1048</v>
      </c>
      <c r="H478" s="7">
        <v>1</v>
      </c>
      <c r="I478" s="7" t="s">
        <v>36</v>
      </c>
      <c r="J478" s="7" t="s">
        <v>1094</v>
      </c>
      <c r="K478" s="7" t="s">
        <v>209</v>
      </c>
      <c r="L478" s="7" t="s">
        <v>39</v>
      </c>
      <c r="M478" s="7" t="s">
        <v>40</v>
      </c>
      <c r="N478" s="7" t="s">
        <v>10283</v>
      </c>
      <c r="O478" s="9" t="s">
        <v>10330</v>
      </c>
      <c r="P478" s="7" t="s">
        <v>43</v>
      </c>
      <c r="Q478" s="7" t="s">
        <v>43</v>
      </c>
      <c r="R478" s="7"/>
      <c r="S478" s="7" t="s">
        <v>43</v>
      </c>
      <c r="T478" s="7" t="s">
        <v>45</v>
      </c>
      <c r="U478" s="7" t="s">
        <v>1051</v>
      </c>
      <c r="V478" s="7" t="s">
        <v>1051</v>
      </c>
      <c r="W478" s="7" t="s">
        <v>1097</v>
      </c>
      <c r="X478" s="7" t="s">
        <v>10328</v>
      </c>
      <c r="Y478" s="7" t="s">
        <v>8777</v>
      </c>
      <c r="Z478" s="10" t="s">
        <v>10331</v>
      </c>
      <c r="AA478" s="9" t="s">
        <v>10332</v>
      </c>
      <c r="IF478" s="21"/>
      <c r="IG478" s="21"/>
      <c r="IH478" s="21"/>
      <c r="II478" s="21"/>
      <c r="IJ478" s="21"/>
      <c r="IK478" s="21"/>
      <c r="IL478" s="21"/>
      <c r="IM478" s="21"/>
      <c r="IN478" s="21"/>
      <c r="IO478" s="21"/>
      <c r="IP478" s="21"/>
      <c r="IQ478" s="21"/>
    </row>
    <row r="479" s="17" customFormat="1" ht="72" customHeight="1" spans="1:251">
      <c r="A479" s="25">
        <v>478</v>
      </c>
      <c r="B479" s="25" t="s">
        <v>10333</v>
      </c>
      <c r="C479" s="8" t="s">
        <v>10334</v>
      </c>
      <c r="D479" s="7" t="s">
        <v>2633</v>
      </c>
      <c r="E479" s="7" t="s">
        <v>33</v>
      </c>
      <c r="F479" s="7" t="s">
        <v>2172</v>
      </c>
      <c r="G479" s="7" t="s">
        <v>1048</v>
      </c>
      <c r="H479" s="7">
        <v>1</v>
      </c>
      <c r="I479" s="7" t="s">
        <v>36</v>
      </c>
      <c r="J479" s="7" t="s">
        <v>1094</v>
      </c>
      <c r="K479" s="7" t="s">
        <v>209</v>
      </c>
      <c r="L479" s="7" t="s">
        <v>39</v>
      </c>
      <c r="M479" s="7" t="s">
        <v>40</v>
      </c>
      <c r="N479" s="7" t="s">
        <v>10283</v>
      </c>
      <c r="O479" s="9" t="s">
        <v>3830</v>
      </c>
      <c r="P479" s="7" t="s">
        <v>1851</v>
      </c>
      <c r="Q479" s="7" t="s">
        <v>43</v>
      </c>
      <c r="R479" s="7"/>
      <c r="S479" s="7" t="s">
        <v>43</v>
      </c>
      <c r="T479" s="7" t="s">
        <v>45</v>
      </c>
      <c r="U479" s="7" t="s">
        <v>1051</v>
      </c>
      <c r="V479" s="7" t="s">
        <v>1051</v>
      </c>
      <c r="W479" s="7" t="s">
        <v>1097</v>
      </c>
      <c r="X479" s="7" t="s">
        <v>10335</v>
      </c>
      <c r="Y479" s="7" t="s">
        <v>8777</v>
      </c>
      <c r="Z479" s="10" t="s">
        <v>10243</v>
      </c>
      <c r="AA479" s="9" t="s">
        <v>10336</v>
      </c>
      <c r="IF479" s="21"/>
      <c r="IG479" s="21"/>
      <c r="IH479" s="21"/>
      <c r="II479" s="21"/>
      <c r="IJ479" s="21"/>
      <c r="IK479" s="21"/>
      <c r="IL479" s="21"/>
      <c r="IM479" s="21"/>
      <c r="IN479" s="21"/>
      <c r="IO479" s="21"/>
      <c r="IP479" s="21"/>
      <c r="IQ479" s="21"/>
    </row>
    <row r="480" s="17" customFormat="1" ht="72" customHeight="1" spans="1:251">
      <c r="A480" s="25">
        <v>479</v>
      </c>
      <c r="B480" s="25" t="s">
        <v>10337</v>
      </c>
      <c r="C480" s="8" t="s">
        <v>10334</v>
      </c>
      <c r="D480" s="7" t="s">
        <v>1819</v>
      </c>
      <c r="E480" s="7" t="s">
        <v>33</v>
      </c>
      <c r="F480" s="7" t="s">
        <v>2172</v>
      </c>
      <c r="G480" s="7" t="s">
        <v>1048</v>
      </c>
      <c r="H480" s="7">
        <v>1</v>
      </c>
      <c r="I480" s="7" t="s">
        <v>36</v>
      </c>
      <c r="J480" s="7" t="s">
        <v>1094</v>
      </c>
      <c r="K480" s="7" t="s">
        <v>209</v>
      </c>
      <c r="L480" s="7" t="s">
        <v>39</v>
      </c>
      <c r="M480" s="7" t="s">
        <v>40</v>
      </c>
      <c r="N480" s="7" t="s">
        <v>10283</v>
      </c>
      <c r="O480" s="9" t="s">
        <v>3844</v>
      </c>
      <c r="P480" s="7" t="s">
        <v>43</v>
      </c>
      <c r="Q480" s="7" t="s">
        <v>43</v>
      </c>
      <c r="R480" s="7"/>
      <c r="S480" s="7" t="s">
        <v>43</v>
      </c>
      <c r="T480" s="7" t="s">
        <v>45</v>
      </c>
      <c r="U480" s="7" t="s">
        <v>1051</v>
      </c>
      <c r="V480" s="7" t="s">
        <v>1051</v>
      </c>
      <c r="W480" s="7" t="s">
        <v>1097</v>
      </c>
      <c r="X480" s="7" t="s">
        <v>10335</v>
      </c>
      <c r="Y480" s="7" t="s">
        <v>8777</v>
      </c>
      <c r="Z480" s="10" t="s">
        <v>10091</v>
      </c>
      <c r="AA480" s="9" t="s">
        <v>10332</v>
      </c>
      <c r="IF480" s="21"/>
      <c r="IG480" s="21"/>
      <c r="IH480" s="21"/>
      <c r="II480" s="21"/>
      <c r="IJ480" s="21"/>
      <c r="IK480" s="21"/>
      <c r="IL480" s="21"/>
      <c r="IM480" s="21"/>
      <c r="IN480" s="21"/>
      <c r="IO480" s="21"/>
      <c r="IP480" s="21"/>
      <c r="IQ480" s="21"/>
    </row>
    <row r="481" s="17" customFormat="1" ht="72" customHeight="1" spans="1:251">
      <c r="A481" s="25">
        <v>480</v>
      </c>
      <c r="B481" s="25" t="s">
        <v>10338</v>
      </c>
      <c r="C481" s="8" t="s">
        <v>10339</v>
      </c>
      <c r="D481" s="7" t="s">
        <v>4017</v>
      </c>
      <c r="E481" s="7" t="s">
        <v>33</v>
      </c>
      <c r="F481" s="7" t="s">
        <v>2172</v>
      </c>
      <c r="G481" s="7" t="s">
        <v>1048</v>
      </c>
      <c r="H481" s="7">
        <v>1</v>
      </c>
      <c r="I481" s="7" t="s">
        <v>36</v>
      </c>
      <c r="J481" s="7" t="s">
        <v>37</v>
      </c>
      <c r="K481" s="7" t="s">
        <v>1049</v>
      </c>
      <c r="L481" s="7" t="s">
        <v>39</v>
      </c>
      <c r="M481" s="7" t="s">
        <v>40</v>
      </c>
      <c r="N481" s="7" t="s">
        <v>10283</v>
      </c>
      <c r="O481" s="9"/>
      <c r="P481" s="7" t="s">
        <v>4660</v>
      </c>
      <c r="Q481" s="7" t="s">
        <v>43</v>
      </c>
      <c r="R481" s="7"/>
      <c r="S481" s="7" t="s">
        <v>1659</v>
      </c>
      <c r="T481" s="7" t="s">
        <v>45</v>
      </c>
      <c r="U481" s="7" t="s">
        <v>1051</v>
      </c>
      <c r="V481" s="7" t="s">
        <v>1051</v>
      </c>
      <c r="W481" s="7" t="s">
        <v>1097</v>
      </c>
      <c r="X481" s="7" t="s">
        <v>10340</v>
      </c>
      <c r="Y481" s="7" t="s">
        <v>8777</v>
      </c>
      <c r="Z481" s="10" t="s">
        <v>10341</v>
      </c>
      <c r="AA481" s="9" t="s">
        <v>43</v>
      </c>
      <c r="IF481" s="21"/>
      <c r="IG481" s="21"/>
      <c r="IH481" s="21"/>
      <c r="II481" s="21"/>
      <c r="IJ481" s="21"/>
      <c r="IK481" s="21"/>
      <c r="IL481" s="21"/>
      <c r="IM481" s="21"/>
      <c r="IN481" s="21"/>
      <c r="IO481" s="21"/>
      <c r="IP481" s="21"/>
      <c r="IQ481" s="21"/>
    </row>
    <row r="482" s="17" customFormat="1" ht="72" customHeight="1" spans="1:251">
      <c r="A482" s="25">
        <v>481</v>
      </c>
      <c r="B482" s="25" t="s">
        <v>10342</v>
      </c>
      <c r="C482" s="8" t="s">
        <v>10339</v>
      </c>
      <c r="D482" s="7" t="s">
        <v>1769</v>
      </c>
      <c r="E482" s="7" t="s">
        <v>33</v>
      </c>
      <c r="F482" s="7" t="s">
        <v>2172</v>
      </c>
      <c r="G482" s="7" t="s">
        <v>1048</v>
      </c>
      <c r="H482" s="7">
        <v>1</v>
      </c>
      <c r="I482" s="7" t="s">
        <v>36</v>
      </c>
      <c r="J482" s="7" t="s">
        <v>37</v>
      </c>
      <c r="K482" s="7" t="s">
        <v>209</v>
      </c>
      <c r="L482" s="7" t="s">
        <v>39</v>
      </c>
      <c r="M482" s="7" t="s">
        <v>40</v>
      </c>
      <c r="N482" s="7" t="s">
        <v>10283</v>
      </c>
      <c r="O482" s="9" t="s">
        <v>10343</v>
      </c>
      <c r="P482" s="7" t="s">
        <v>4660</v>
      </c>
      <c r="Q482" s="7" t="s">
        <v>43</v>
      </c>
      <c r="R482" s="7"/>
      <c r="S482" s="7" t="s">
        <v>43</v>
      </c>
      <c r="T482" s="7" t="s">
        <v>45</v>
      </c>
      <c r="U482" s="7" t="s">
        <v>1051</v>
      </c>
      <c r="V482" s="7" t="s">
        <v>1051</v>
      </c>
      <c r="W482" s="7" t="s">
        <v>1097</v>
      </c>
      <c r="X482" s="7" t="s">
        <v>10340</v>
      </c>
      <c r="Y482" s="7" t="s">
        <v>8777</v>
      </c>
      <c r="Z482" s="10" t="s">
        <v>9292</v>
      </c>
      <c r="AA482" s="9" t="s">
        <v>10332</v>
      </c>
      <c r="IF482" s="21"/>
      <c r="IG482" s="21"/>
      <c r="IH482" s="21"/>
      <c r="II482" s="21"/>
      <c r="IJ482" s="21"/>
      <c r="IK482" s="21"/>
      <c r="IL482" s="21"/>
      <c r="IM482" s="21"/>
      <c r="IN482" s="21"/>
      <c r="IO482" s="21"/>
      <c r="IP482" s="21"/>
      <c r="IQ482" s="21"/>
    </row>
    <row r="483" s="17" customFormat="1" ht="72" customHeight="1" spans="1:251">
      <c r="A483" s="25">
        <v>482</v>
      </c>
      <c r="B483" s="25" t="s">
        <v>10344</v>
      </c>
      <c r="C483" s="8" t="s">
        <v>2176</v>
      </c>
      <c r="D483" s="7" t="s">
        <v>10345</v>
      </c>
      <c r="E483" s="7" t="s">
        <v>164</v>
      </c>
      <c r="F483" s="7" t="s">
        <v>2178</v>
      </c>
      <c r="G483" s="7" t="s">
        <v>1048</v>
      </c>
      <c r="H483" s="7">
        <v>1</v>
      </c>
      <c r="I483" s="7" t="s">
        <v>2179</v>
      </c>
      <c r="J483" s="7" t="s">
        <v>1094</v>
      </c>
      <c r="K483" s="7" t="s">
        <v>1049</v>
      </c>
      <c r="L483" s="7" t="s">
        <v>39</v>
      </c>
      <c r="M483" s="7" t="s">
        <v>1094</v>
      </c>
      <c r="N483" s="7" t="s">
        <v>705</v>
      </c>
      <c r="O483" s="9"/>
      <c r="P483" s="7"/>
      <c r="Q483" s="7"/>
      <c r="R483" s="7"/>
      <c r="S483" s="7"/>
      <c r="T483" s="7" t="s">
        <v>45</v>
      </c>
      <c r="U483" s="7" t="s">
        <v>1051</v>
      </c>
      <c r="V483" s="7" t="s">
        <v>1051</v>
      </c>
      <c r="W483" s="7" t="s">
        <v>1121</v>
      </c>
      <c r="X483" s="7" t="s">
        <v>2180</v>
      </c>
      <c r="Y483" s="7" t="s">
        <v>2181</v>
      </c>
      <c r="Z483" s="10" t="s">
        <v>2182</v>
      </c>
      <c r="AA483" s="9" t="s">
        <v>6373</v>
      </c>
      <c r="IF483" s="21"/>
      <c r="IG483" s="21"/>
      <c r="IH483" s="21"/>
      <c r="II483" s="21"/>
      <c r="IJ483" s="21"/>
      <c r="IK483" s="21"/>
      <c r="IL483" s="21"/>
      <c r="IM483" s="21"/>
      <c r="IN483" s="21"/>
      <c r="IO483" s="21"/>
      <c r="IP483" s="21"/>
      <c r="IQ483" s="21"/>
    </row>
    <row r="484" s="17" customFormat="1" ht="72" customHeight="1" spans="1:251">
      <c r="A484" s="25">
        <v>483</v>
      </c>
      <c r="B484" s="25" t="s">
        <v>10346</v>
      </c>
      <c r="C484" s="8" t="s">
        <v>2176</v>
      </c>
      <c r="D484" s="7" t="s">
        <v>10345</v>
      </c>
      <c r="E484" s="7" t="s">
        <v>164</v>
      </c>
      <c r="F484" s="7" t="s">
        <v>2178</v>
      </c>
      <c r="G484" s="7" t="s">
        <v>1048</v>
      </c>
      <c r="H484" s="7">
        <v>1</v>
      </c>
      <c r="I484" s="7" t="s">
        <v>2179</v>
      </c>
      <c r="J484" s="7" t="s">
        <v>1094</v>
      </c>
      <c r="K484" s="7" t="s">
        <v>1049</v>
      </c>
      <c r="L484" s="7" t="s">
        <v>710</v>
      </c>
      <c r="M484" s="7" t="s">
        <v>1094</v>
      </c>
      <c r="N484" s="7" t="s">
        <v>705</v>
      </c>
      <c r="O484" s="9"/>
      <c r="P484" s="7"/>
      <c r="Q484" s="7"/>
      <c r="R484" s="7"/>
      <c r="S484" s="7"/>
      <c r="T484" s="7" t="s">
        <v>45</v>
      </c>
      <c r="U484" s="7" t="s">
        <v>1051</v>
      </c>
      <c r="V484" s="7" t="s">
        <v>1051</v>
      </c>
      <c r="W484" s="7" t="s">
        <v>1121</v>
      </c>
      <c r="X484" s="7" t="s">
        <v>2180</v>
      </c>
      <c r="Y484" s="7" t="s">
        <v>2181</v>
      </c>
      <c r="Z484" s="10" t="s">
        <v>2182</v>
      </c>
      <c r="AA484" s="9" t="s">
        <v>6373</v>
      </c>
      <c r="IF484" s="21"/>
      <c r="IG484" s="21"/>
      <c r="IH484" s="21"/>
      <c r="II484" s="21"/>
      <c r="IJ484" s="21"/>
      <c r="IK484" s="21"/>
      <c r="IL484" s="21"/>
      <c r="IM484" s="21"/>
      <c r="IN484" s="21"/>
      <c r="IO484" s="21"/>
      <c r="IP484" s="21"/>
      <c r="IQ484" s="21"/>
    </row>
    <row r="485" s="17" customFormat="1" ht="72" customHeight="1" spans="1:251">
      <c r="A485" s="25">
        <v>484</v>
      </c>
      <c r="B485" s="25" t="s">
        <v>10347</v>
      </c>
      <c r="C485" s="8" t="s">
        <v>2176</v>
      </c>
      <c r="D485" s="7" t="s">
        <v>10345</v>
      </c>
      <c r="E485" s="7" t="s">
        <v>164</v>
      </c>
      <c r="F485" s="7" t="s">
        <v>2178</v>
      </c>
      <c r="G485" s="7" t="s">
        <v>1048</v>
      </c>
      <c r="H485" s="7">
        <v>3</v>
      </c>
      <c r="I485" s="7" t="s">
        <v>165</v>
      </c>
      <c r="J485" s="7" t="s">
        <v>1094</v>
      </c>
      <c r="K485" s="7" t="s">
        <v>1049</v>
      </c>
      <c r="L485" s="7" t="s">
        <v>39</v>
      </c>
      <c r="M485" s="7" t="s">
        <v>1094</v>
      </c>
      <c r="N485" s="7" t="s">
        <v>705</v>
      </c>
      <c r="O485" s="9"/>
      <c r="P485" s="7"/>
      <c r="Q485" s="7"/>
      <c r="R485" s="7"/>
      <c r="S485" s="7"/>
      <c r="T485" s="7" t="s">
        <v>45</v>
      </c>
      <c r="U485" s="7" t="s">
        <v>1051</v>
      </c>
      <c r="V485" s="7" t="s">
        <v>1051</v>
      </c>
      <c r="W485" s="7" t="s">
        <v>1121</v>
      </c>
      <c r="X485" s="7" t="s">
        <v>2180</v>
      </c>
      <c r="Y485" s="7" t="s">
        <v>2181</v>
      </c>
      <c r="Z485" s="10" t="s">
        <v>2182</v>
      </c>
      <c r="AA485" s="9" t="s">
        <v>1125</v>
      </c>
      <c r="IF485" s="21"/>
      <c r="IG485" s="21"/>
      <c r="IH485" s="21"/>
      <c r="II485" s="21"/>
      <c r="IJ485" s="21"/>
      <c r="IK485" s="21"/>
      <c r="IL485" s="21"/>
      <c r="IM485" s="21"/>
      <c r="IN485" s="21"/>
      <c r="IO485" s="21"/>
      <c r="IP485" s="21"/>
      <c r="IQ485" s="21"/>
    </row>
    <row r="486" s="17" customFormat="1" ht="72" customHeight="1" spans="1:251">
      <c r="A486" s="25">
        <v>485</v>
      </c>
      <c r="B486" s="25" t="s">
        <v>10348</v>
      </c>
      <c r="C486" s="8" t="s">
        <v>2176</v>
      </c>
      <c r="D486" s="7" t="s">
        <v>10345</v>
      </c>
      <c r="E486" s="7" t="s">
        <v>164</v>
      </c>
      <c r="F486" s="7" t="s">
        <v>2178</v>
      </c>
      <c r="G486" s="7" t="s">
        <v>1048</v>
      </c>
      <c r="H486" s="7">
        <v>2</v>
      </c>
      <c r="I486" s="7" t="s">
        <v>2179</v>
      </c>
      <c r="J486" s="7" t="s">
        <v>1094</v>
      </c>
      <c r="K486" s="7" t="s">
        <v>1049</v>
      </c>
      <c r="L486" s="7" t="s">
        <v>39</v>
      </c>
      <c r="M486" s="7" t="s">
        <v>1094</v>
      </c>
      <c r="N486" s="7" t="s">
        <v>705</v>
      </c>
      <c r="O486" s="9"/>
      <c r="P486" s="7"/>
      <c r="Q486" s="7"/>
      <c r="R486" s="7"/>
      <c r="S486" s="7"/>
      <c r="T486" s="7" t="s">
        <v>45</v>
      </c>
      <c r="U486" s="7" t="s">
        <v>1051</v>
      </c>
      <c r="V486" s="7" t="s">
        <v>1051</v>
      </c>
      <c r="W486" s="7" t="s">
        <v>1121</v>
      </c>
      <c r="X486" s="7" t="s">
        <v>2180</v>
      </c>
      <c r="Y486" s="7" t="s">
        <v>2181</v>
      </c>
      <c r="Z486" s="10" t="s">
        <v>2182</v>
      </c>
      <c r="AA486" s="9" t="s">
        <v>2183</v>
      </c>
      <c r="IF486" s="21"/>
      <c r="IG486" s="21"/>
      <c r="IH486" s="21"/>
      <c r="II486" s="21"/>
      <c r="IJ486" s="21"/>
      <c r="IK486" s="21"/>
      <c r="IL486" s="21"/>
      <c r="IM486" s="21"/>
      <c r="IN486" s="21"/>
      <c r="IO486" s="21"/>
      <c r="IP486" s="21"/>
      <c r="IQ486" s="21"/>
    </row>
    <row r="487" s="19" customFormat="1" ht="127" customHeight="1" spans="1:253">
      <c r="A487" s="25">
        <v>486</v>
      </c>
      <c r="B487" s="25" t="s">
        <v>10349</v>
      </c>
      <c r="C487" s="13" t="s">
        <v>2176</v>
      </c>
      <c r="D487" s="13" t="s">
        <v>10350</v>
      </c>
      <c r="E487" s="13" t="s">
        <v>164</v>
      </c>
      <c r="F487" s="13" t="s">
        <v>2178</v>
      </c>
      <c r="G487" s="13" t="s">
        <v>1048</v>
      </c>
      <c r="H487" s="8">
        <v>2</v>
      </c>
      <c r="I487" s="13" t="s">
        <v>2179</v>
      </c>
      <c r="J487" s="13" t="s">
        <v>1094</v>
      </c>
      <c r="K487" s="7" t="s">
        <v>1049</v>
      </c>
      <c r="L487" s="13" t="s">
        <v>39</v>
      </c>
      <c r="M487" s="13" t="s">
        <v>1094</v>
      </c>
      <c r="N487" s="13" t="s">
        <v>210</v>
      </c>
      <c r="O487" s="29" t="s">
        <v>4356</v>
      </c>
      <c r="P487" s="8"/>
      <c r="Q487" s="8"/>
      <c r="R487" s="8"/>
      <c r="S487" s="8"/>
      <c r="T487" s="13" t="s">
        <v>45</v>
      </c>
      <c r="U487" s="8" t="s">
        <v>1051</v>
      </c>
      <c r="V487" s="8" t="s">
        <v>1051</v>
      </c>
      <c r="W487" s="13" t="s">
        <v>1121</v>
      </c>
      <c r="X487" s="8" t="s">
        <v>2180</v>
      </c>
      <c r="Y487" s="8" t="s">
        <v>2181</v>
      </c>
      <c r="Z487" s="29" t="s">
        <v>4357</v>
      </c>
      <c r="AA487" s="29" t="s">
        <v>1125</v>
      </c>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CT487" s="17"/>
      <c r="CU487" s="17"/>
      <c r="CV487" s="17"/>
      <c r="CW487" s="17"/>
      <c r="CX487" s="17"/>
      <c r="CY487" s="17"/>
      <c r="CZ487" s="17"/>
      <c r="DA487" s="17"/>
      <c r="DB487" s="17"/>
      <c r="DC487" s="17"/>
      <c r="DD487" s="17"/>
      <c r="DE487" s="17"/>
      <c r="DF487" s="17"/>
      <c r="DG487" s="17"/>
      <c r="DH487" s="17"/>
      <c r="DI487" s="17"/>
      <c r="DJ487" s="17"/>
      <c r="DK487" s="17"/>
      <c r="DL487" s="17"/>
      <c r="DM487" s="17"/>
      <c r="DN487" s="17"/>
      <c r="DO487" s="17"/>
      <c r="DP487" s="17"/>
      <c r="DQ487" s="17"/>
      <c r="DR487" s="17"/>
      <c r="DS487" s="17"/>
      <c r="DT487" s="17"/>
      <c r="DU487" s="17"/>
      <c r="DV487" s="17"/>
      <c r="DW487" s="17"/>
      <c r="DX487" s="17"/>
      <c r="DY487" s="17"/>
      <c r="DZ487" s="17"/>
      <c r="EA487" s="17"/>
      <c r="EB487" s="17"/>
      <c r="EC487" s="17"/>
      <c r="ED487" s="17"/>
      <c r="EE487" s="17"/>
      <c r="EF487" s="17"/>
      <c r="EG487" s="17"/>
      <c r="EH487" s="17"/>
      <c r="EI487" s="17"/>
      <c r="EJ487" s="17"/>
      <c r="EK487" s="17"/>
      <c r="EL487" s="17"/>
      <c r="EM487" s="17"/>
      <c r="EN487" s="17"/>
      <c r="EO487" s="17"/>
      <c r="EP487" s="17"/>
      <c r="EQ487" s="17"/>
      <c r="ER487" s="17"/>
      <c r="ES487" s="17"/>
      <c r="ET487" s="17"/>
      <c r="EU487" s="17"/>
      <c r="EV487" s="17"/>
      <c r="EW487" s="17"/>
      <c r="EX487" s="17"/>
      <c r="EY487" s="17"/>
      <c r="EZ487" s="17"/>
      <c r="FA487" s="17"/>
      <c r="FB487" s="17"/>
      <c r="FC487" s="17"/>
      <c r="FD487" s="17"/>
      <c r="FE487" s="17"/>
      <c r="FF487" s="17"/>
      <c r="FG487" s="17"/>
      <c r="FH487" s="17"/>
      <c r="FI487" s="17"/>
      <c r="FJ487" s="17"/>
      <c r="FK487" s="17"/>
      <c r="FL487" s="17"/>
      <c r="FM487" s="17"/>
      <c r="FN487" s="17"/>
      <c r="FO487" s="17"/>
      <c r="FP487" s="17"/>
      <c r="FQ487" s="17"/>
      <c r="FR487" s="17"/>
      <c r="FS487" s="17"/>
      <c r="FT487" s="17"/>
      <c r="FU487" s="17"/>
      <c r="FV487" s="17"/>
      <c r="FW487" s="17"/>
      <c r="FX487" s="17"/>
      <c r="FY487" s="17"/>
      <c r="FZ487" s="17"/>
      <c r="GA487" s="17"/>
      <c r="GB487" s="17"/>
      <c r="GC487" s="17"/>
      <c r="GD487" s="17"/>
      <c r="GE487" s="17"/>
      <c r="GF487" s="17"/>
      <c r="GG487" s="17"/>
      <c r="GH487" s="17"/>
      <c r="GI487" s="17"/>
      <c r="GJ487" s="17"/>
      <c r="GK487" s="17"/>
      <c r="GL487" s="17"/>
      <c r="GM487" s="17"/>
      <c r="GN487" s="17"/>
      <c r="GO487" s="17"/>
      <c r="GP487" s="17"/>
      <c r="GQ487" s="17"/>
      <c r="GR487" s="17"/>
      <c r="GS487" s="17"/>
      <c r="GT487" s="17"/>
      <c r="GU487" s="17"/>
      <c r="GV487" s="17"/>
      <c r="GW487" s="17"/>
      <c r="GX487" s="17"/>
      <c r="GY487" s="17"/>
      <c r="GZ487" s="17"/>
      <c r="HA487" s="17"/>
      <c r="HB487" s="17"/>
      <c r="HC487" s="17"/>
      <c r="HD487" s="17"/>
      <c r="HE487" s="17"/>
      <c r="HF487" s="17"/>
      <c r="HG487" s="17"/>
      <c r="HH487" s="17"/>
      <c r="HI487" s="17"/>
      <c r="HJ487" s="17"/>
      <c r="HK487" s="17"/>
      <c r="HL487" s="17"/>
      <c r="HM487" s="17"/>
      <c r="HN487" s="17"/>
      <c r="HO487" s="17"/>
      <c r="HP487" s="17"/>
      <c r="HQ487" s="17"/>
      <c r="HR487" s="17"/>
      <c r="HS487" s="17"/>
      <c r="HT487" s="17"/>
      <c r="HU487" s="17"/>
      <c r="HV487" s="17"/>
      <c r="HW487" s="17"/>
      <c r="HX487" s="17"/>
      <c r="HY487" s="17"/>
      <c r="HZ487" s="17"/>
      <c r="IA487" s="17"/>
      <c r="IB487" s="17"/>
      <c r="IC487" s="17"/>
      <c r="ID487" s="17"/>
      <c r="IE487" s="17"/>
      <c r="IF487" s="21"/>
      <c r="IG487" s="21"/>
      <c r="IH487" s="21"/>
      <c r="II487" s="21"/>
      <c r="IJ487" s="21"/>
      <c r="IK487" s="21"/>
      <c r="IL487" s="21"/>
      <c r="IM487" s="21"/>
      <c r="IN487" s="21"/>
      <c r="IO487" s="21"/>
      <c r="IP487" s="21"/>
      <c r="IQ487" s="21"/>
      <c r="IR487" s="21"/>
      <c r="IS487" s="21"/>
    </row>
    <row r="488" s="17" customFormat="1" ht="72" customHeight="1" spans="1:251">
      <c r="A488" s="25">
        <v>487</v>
      </c>
      <c r="B488" s="25" t="s">
        <v>10351</v>
      </c>
      <c r="C488" s="8" t="s">
        <v>2176</v>
      </c>
      <c r="D488" s="7" t="s">
        <v>10350</v>
      </c>
      <c r="E488" s="7" t="s">
        <v>164</v>
      </c>
      <c r="F488" s="7" t="s">
        <v>2178</v>
      </c>
      <c r="G488" s="7" t="s">
        <v>1048</v>
      </c>
      <c r="H488" s="7">
        <v>3</v>
      </c>
      <c r="I488" s="7" t="s">
        <v>165</v>
      </c>
      <c r="J488" s="7" t="s">
        <v>1094</v>
      </c>
      <c r="K488" s="7" t="s">
        <v>1049</v>
      </c>
      <c r="L488" s="7" t="s">
        <v>39</v>
      </c>
      <c r="M488" s="7" t="s">
        <v>1094</v>
      </c>
      <c r="N488" s="7" t="s">
        <v>210</v>
      </c>
      <c r="O488" s="9" t="s">
        <v>4364</v>
      </c>
      <c r="P488" s="7"/>
      <c r="Q488" s="7"/>
      <c r="R488" s="7"/>
      <c r="S488" s="7"/>
      <c r="T488" s="7" t="s">
        <v>45</v>
      </c>
      <c r="U488" s="7" t="s">
        <v>1051</v>
      </c>
      <c r="V488" s="7" t="s">
        <v>1051</v>
      </c>
      <c r="W488" s="7" t="s">
        <v>1121</v>
      </c>
      <c r="X488" s="7" t="s">
        <v>2180</v>
      </c>
      <c r="Y488" s="7" t="s">
        <v>2181</v>
      </c>
      <c r="Z488" s="10" t="s">
        <v>2182</v>
      </c>
      <c r="AA488" s="9" t="s">
        <v>1125</v>
      </c>
      <c r="IF488" s="21"/>
      <c r="IG488" s="21"/>
      <c r="IH488" s="21"/>
      <c r="II488" s="21"/>
      <c r="IJ488" s="21"/>
      <c r="IK488" s="21"/>
      <c r="IL488" s="21"/>
      <c r="IM488" s="21"/>
      <c r="IN488" s="21"/>
      <c r="IO488" s="21"/>
      <c r="IP488" s="21"/>
      <c r="IQ488" s="21"/>
    </row>
    <row r="489" s="19" customFormat="1" ht="145" customHeight="1" spans="1:253">
      <c r="A489" s="25">
        <v>488</v>
      </c>
      <c r="B489" s="25" t="s">
        <v>10352</v>
      </c>
      <c r="C489" s="13" t="s">
        <v>2176</v>
      </c>
      <c r="D489" s="13" t="s">
        <v>10350</v>
      </c>
      <c r="E489" s="13" t="s">
        <v>164</v>
      </c>
      <c r="F489" s="13" t="s">
        <v>2178</v>
      </c>
      <c r="G489" s="13" t="s">
        <v>1048</v>
      </c>
      <c r="H489" s="8">
        <v>2</v>
      </c>
      <c r="I489" s="13" t="s">
        <v>165</v>
      </c>
      <c r="J489" s="13" t="s">
        <v>1094</v>
      </c>
      <c r="K489" s="7" t="s">
        <v>1049</v>
      </c>
      <c r="L489" s="13" t="s">
        <v>39</v>
      </c>
      <c r="M489" s="13" t="s">
        <v>1094</v>
      </c>
      <c r="N489" s="13" t="s">
        <v>210</v>
      </c>
      <c r="O489" s="29" t="s">
        <v>4370</v>
      </c>
      <c r="P489" s="8"/>
      <c r="Q489" s="8"/>
      <c r="R489" s="8"/>
      <c r="S489" s="8"/>
      <c r="T489" s="13" t="s">
        <v>45</v>
      </c>
      <c r="U489" s="8" t="s">
        <v>1051</v>
      </c>
      <c r="V489" s="8" t="s">
        <v>1051</v>
      </c>
      <c r="W489" s="13" t="s">
        <v>1121</v>
      </c>
      <c r="X489" s="8" t="s">
        <v>2180</v>
      </c>
      <c r="Y489" s="8" t="s">
        <v>2181</v>
      </c>
      <c r="Z489" s="29" t="s">
        <v>2182</v>
      </c>
      <c r="AA489" s="29" t="s">
        <v>1125</v>
      </c>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CT489" s="17"/>
      <c r="CU489" s="17"/>
      <c r="CV489" s="17"/>
      <c r="CW489" s="17"/>
      <c r="CX489" s="17"/>
      <c r="CY489" s="17"/>
      <c r="CZ489" s="17"/>
      <c r="DA489" s="17"/>
      <c r="DB489" s="17"/>
      <c r="DC489" s="17"/>
      <c r="DD489" s="17"/>
      <c r="DE489" s="17"/>
      <c r="DF489" s="17"/>
      <c r="DG489" s="17"/>
      <c r="DH489" s="17"/>
      <c r="DI489" s="17"/>
      <c r="DJ489" s="17"/>
      <c r="DK489" s="17"/>
      <c r="DL489" s="17"/>
      <c r="DM489" s="17"/>
      <c r="DN489" s="17"/>
      <c r="DO489" s="17"/>
      <c r="DP489" s="17"/>
      <c r="DQ489" s="17"/>
      <c r="DR489" s="17"/>
      <c r="DS489" s="17"/>
      <c r="DT489" s="17"/>
      <c r="DU489" s="17"/>
      <c r="DV489" s="17"/>
      <c r="DW489" s="17"/>
      <c r="DX489" s="17"/>
      <c r="DY489" s="17"/>
      <c r="DZ489" s="17"/>
      <c r="EA489" s="17"/>
      <c r="EB489" s="17"/>
      <c r="EC489" s="17"/>
      <c r="ED489" s="17"/>
      <c r="EE489" s="17"/>
      <c r="EF489" s="17"/>
      <c r="EG489" s="17"/>
      <c r="EH489" s="17"/>
      <c r="EI489" s="17"/>
      <c r="EJ489" s="17"/>
      <c r="EK489" s="17"/>
      <c r="EL489" s="17"/>
      <c r="EM489" s="17"/>
      <c r="EN489" s="17"/>
      <c r="EO489" s="17"/>
      <c r="EP489" s="17"/>
      <c r="EQ489" s="17"/>
      <c r="ER489" s="17"/>
      <c r="ES489" s="17"/>
      <c r="ET489" s="17"/>
      <c r="EU489" s="17"/>
      <c r="EV489" s="17"/>
      <c r="EW489" s="17"/>
      <c r="EX489" s="17"/>
      <c r="EY489" s="17"/>
      <c r="EZ489" s="17"/>
      <c r="FA489" s="17"/>
      <c r="FB489" s="17"/>
      <c r="FC489" s="17"/>
      <c r="FD489" s="17"/>
      <c r="FE489" s="17"/>
      <c r="FF489" s="17"/>
      <c r="FG489" s="17"/>
      <c r="FH489" s="17"/>
      <c r="FI489" s="17"/>
      <c r="FJ489" s="17"/>
      <c r="FK489" s="17"/>
      <c r="FL489" s="17"/>
      <c r="FM489" s="17"/>
      <c r="FN489" s="17"/>
      <c r="FO489" s="17"/>
      <c r="FP489" s="17"/>
      <c r="FQ489" s="17"/>
      <c r="FR489" s="17"/>
      <c r="FS489" s="17"/>
      <c r="FT489" s="17"/>
      <c r="FU489" s="17"/>
      <c r="FV489" s="17"/>
      <c r="FW489" s="17"/>
      <c r="FX489" s="17"/>
      <c r="FY489" s="17"/>
      <c r="FZ489" s="17"/>
      <c r="GA489" s="17"/>
      <c r="GB489" s="17"/>
      <c r="GC489" s="17"/>
      <c r="GD489" s="17"/>
      <c r="GE489" s="17"/>
      <c r="GF489" s="17"/>
      <c r="GG489" s="17"/>
      <c r="GH489" s="17"/>
      <c r="GI489" s="17"/>
      <c r="GJ489" s="17"/>
      <c r="GK489" s="17"/>
      <c r="GL489" s="17"/>
      <c r="GM489" s="17"/>
      <c r="GN489" s="17"/>
      <c r="GO489" s="17"/>
      <c r="GP489" s="17"/>
      <c r="GQ489" s="17"/>
      <c r="GR489" s="17"/>
      <c r="GS489" s="17"/>
      <c r="GT489" s="17"/>
      <c r="GU489" s="17"/>
      <c r="GV489" s="17"/>
      <c r="GW489" s="17"/>
      <c r="GX489" s="17"/>
      <c r="GY489" s="17"/>
      <c r="GZ489" s="17"/>
      <c r="HA489" s="17"/>
      <c r="HB489" s="17"/>
      <c r="HC489" s="17"/>
      <c r="HD489" s="17"/>
      <c r="HE489" s="17"/>
      <c r="HF489" s="17"/>
      <c r="HG489" s="17"/>
      <c r="HH489" s="17"/>
      <c r="HI489" s="17"/>
      <c r="HJ489" s="17"/>
      <c r="HK489" s="17"/>
      <c r="HL489" s="17"/>
      <c r="HM489" s="17"/>
      <c r="HN489" s="17"/>
      <c r="HO489" s="17"/>
      <c r="HP489" s="17"/>
      <c r="HQ489" s="17"/>
      <c r="HR489" s="17"/>
      <c r="HS489" s="17"/>
      <c r="HT489" s="17"/>
      <c r="HU489" s="17"/>
      <c r="HV489" s="17"/>
      <c r="HW489" s="17"/>
      <c r="HX489" s="17"/>
      <c r="HY489" s="17"/>
      <c r="HZ489" s="17"/>
      <c r="IA489" s="17"/>
      <c r="IB489" s="17"/>
      <c r="IC489" s="17"/>
      <c r="ID489" s="17"/>
      <c r="IE489" s="17"/>
      <c r="IF489" s="21"/>
      <c r="IG489" s="21"/>
      <c r="IH489" s="21"/>
      <c r="II489" s="21"/>
      <c r="IJ489" s="21"/>
      <c r="IK489" s="21"/>
      <c r="IL489" s="21"/>
      <c r="IM489" s="21"/>
      <c r="IN489" s="21"/>
      <c r="IO489" s="21"/>
      <c r="IP489" s="21"/>
      <c r="IQ489" s="21"/>
      <c r="IR489" s="21"/>
      <c r="IS489" s="21"/>
    </row>
    <row r="490" s="17" customFormat="1" ht="72" customHeight="1" spans="1:251">
      <c r="A490" s="25">
        <v>489</v>
      </c>
      <c r="B490" s="25" t="s">
        <v>10353</v>
      </c>
      <c r="C490" s="8" t="s">
        <v>2176</v>
      </c>
      <c r="D490" s="7" t="s">
        <v>10350</v>
      </c>
      <c r="E490" s="7" t="s">
        <v>164</v>
      </c>
      <c r="F490" s="7" t="s">
        <v>2178</v>
      </c>
      <c r="G490" s="7" t="s">
        <v>1048</v>
      </c>
      <c r="H490" s="7">
        <v>1</v>
      </c>
      <c r="I490" s="7" t="s">
        <v>165</v>
      </c>
      <c r="J490" s="7" t="s">
        <v>1094</v>
      </c>
      <c r="K490" s="7" t="s">
        <v>1049</v>
      </c>
      <c r="L490" s="7" t="s">
        <v>39</v>
      </c>
      <c r="M490" s="7" t="s">
        <v>1094</v>
      </c>
      <c r="N490" s="7" t="s">
        <v>210</v>
      </c>
      <c r="O490" s="9" t="s">
        <v>4359</v>
      </c>
      <c r="P490" s="7"/>
      <c r="Q490" s="7"/>
      <c r="R490" s="7"/>
      <c r="S490" s="7"/>
      <c r="T490" s="7" t="s">
        <v>45</v>
      </c>
      <c r="U490" s="7" t="s">
        <v>1051</v>
      </c>
      <c r="V490" s="7" t="s">
        <v>1051</v>
      </c>
      <c r="W490" s="7" t="s">
        <v>1121</v>
      </c>
      <c r="X490" s="7" t="s">
        <v>2180</v>
      </c>
      <c r="Y490" s="7" t="s">
        <v>2181</v>
      </c>
      <c r="Z490" s="10" t="s">
        <v>2182</v>
      </c>
      <c r="AA490" s="9" t="s">
        <v>1125</v>
      </c>
      <c r="IF490" s="21"/>
      <c r="IG490" s="21"/>
      <c r="IH490" s="21"/>
      <c r="II490" s="21"/>
      <c r="IJ490" s="21"/>
      <c r="IK490" s="21"/>
      <c r="IL490" s="21"/>
      <c r="IM490" s="21"/>
      <c r="IN490" s="21"/>
      <c r="IO490" s="21"/>
      <c r="IP490" s="21"/>
      <c r="IQ490" s="21"/>
    </row>
    <row r="491" s="17" customFormat="1" ht="72" customHeight="1" spans="1:251">
      <c r="A491" s="25">
        <v>490</v>
      </c>
      <c r="B491" s="25" t="s">
        <v>10354</v>
      </c>
      <c r="C491" s="8" t="s">
        <v>2176</v>
      </c>
      <c r="D491" s="7" t="s">
        <v>10350</v>
      </c>
      <c r="E491" s="7" t="s">
        <v>164</v>
      </c>
      <c r="F491" s="7" t="s">
        <v>2178</v>
      </c>
      <c r="G491" s="7" t="s">
        <v>1048</v>
      </c>
      <c r="H491" s="7">
        <v>1</v>
      </c>
      <c r="I491" s="7" t="s">
        <v>2179</v>
      </c>
      <c r="J491" s="7" t="s">
        <v>1094</v>
      </c>
      <c r="K491" s="7" t="s">
        <v>1049</v>
      </c>
      <c r="L491" s="7" t="s">
        <v>39</v>
      </c>
      <c r="M491" s="7" t="s">
        <v>1094</v>
      </c>
      <c r="N491" s="7" t="s">
        <v>210</v>
      </c>
      <c r="O491" s="9" t="s">
        <v>4367</v>
      </c>
      <c r="P491" s="7"/>
      <c r="Q491" s="7"/>
      <c r="R491" s="7"/>
      <c r="S491" s="7"/>
      <c r="T491" s="7" t="s">
        <v>45</v>
      </c>
      <c r="U491" s="7" t="s">
        <v>1051</v>
      </c>
      <c r="V491" s="7" t="s">
        <v>1051</v>
      </c>
      <c r="W491" s="7" t="s">
        <v>1121</v>
      </c>
      <c r="X491" s="7" t="s">
        <v>2180</v>
      </c>
      <c r="Y491" s="7" t="s">
        <v>2181</v>
      </c>
      <c r="Z491" s="10" t="s">
        <v>4368</v>
      </c>
      <c r="AA491" s="9" t="s">
        <v>1125</v>
      </c>
      <c r="IF491" s="21"/>
      <c r="IG491" s="21"/>
      <c r="IH491" s="21"/>
      <c r="II491" s="21"/>
      <c r="IJ491" s="21"/>
      <c r="IK491" s="21"/>
      <c r="IL491" s="21"/>
      <c r="IM491" s="21"/>
      <c r="IN491" s="21"/>
      <c r="IO491" s="21"/>
      <c r="IP491" s="21"/>
      <c r="IQ491" s="21"/>
    </row>
    <row r="492" s="17" customFormat="1" ht="72" customHeight="1" spans="1:251">
      <c r="A492" s="25">
        <v>491</v>
      </c>
      <c r="B492" s="25" t="s">
        <v>10355</v>
      </c>
      <c r="C492" s="8" t="s">
        <v>2176</v>
      </c>
      <c r="D492" s="7" t="s">
        <v>10350</v>
      </c>
      <c r="E492" s="7" t="s">
        <v>164</v>
      </c>
      <c r="F492" s="7" t="s">
        <v>2178</v>
      </c>
      <c r="G492" s="7" t="s">
        <v>1048</v>
      </c>
      <c r="H492" s="7">
        <v>4</v>
      </c>
      <c r="I492" s="7" t="s">
        <v>165</v>
      </c>
      <c r="J492" s="7" t="s">
        <v>1094</v>
      </c>
      <c r="K492" s="7" t="s">
        <v>1049</v>
      </c>
      <c r="L492" s="7" t="s">
        <v>39</v>
      </c>
      <c r="M492" s="7" t="s">
        <v>1094</v>
      </c>
      <c r="N492" s="7" t="s">
        <v>210</v>
      </c>
      <c r="O492" s="9"/>
      <c r="P492" s="7"/>
      <c r="Q492" s="7"/>
      <c r="R492" s="7"/>
      <c r="S492" s="7"/>
      <c r="T492" s="7" t="s">
        <v>45</v>
      </c>
      <c r="U492" s="7" t="s">
        <v>1051</v>
      </c>
      <c r="V492" s="7" t="s">
        <v>1051</v>
      </c>
      <c r="W492" s="7" t="s">
        <v>1121</v>
      </c>
      <c r="X492" s="7" t="s">
        <v>2180</v>
      </c>
      <c r="Y492" s="7" t="s">
        <v>2181</v>
      </c>
      <c r="Z492" s="10" t="s">
        <v>2182</v>
      </c>
      <c r="AA492" s="9" t="s">
        <v>1125</v>
      </c>
      <c r="IF492" s="21"/>
      <c r="IG492" s="21"/>
      <c r="IH492" s="21"/>
      <c r="II492" s="21"/>
      <c r="IJ492" s="21"/>
      <c r="IK492" s="21"/>
      <c r="IL492" s="21"/>
      <c r="IM492" s="21"/>
      <c r="IN492" s="21"/>
      <c r="IO492" s="21"/>
      <c r="IP492" s="21"/>
      <c r="IQ492" s="21"/>
    </row>
    <row r="493" s="17" customFormat="1" ht="72" customHeight="1" spans="1:251">
      <c r="A493" s="25">
        <v>492</v>
      </c>
      <c r="B493" s="25" t="s">
        <v>10356</v>
      </c>
      <c r="C493" s="8" t="s">
        <v>2176</v>
      </c>
      <c r="D493" s="7" t="s">
        <v>10350</v>
      </c>
      <c r="E493" s="7" t="s">
        <v>164</v>
      </c>
      <c r="F493" s="7" t="s">
        <v>2178</v>
      </c>
      <c r="G493" s="7" t="s">
        <v>1048</v>
      </c>
      <c r="H493" s="7">
        <v>3</v>
      </c>
      <c r="I493" s="7" t="s">
        <v>165</v>
      </c>
      <c r="J493" s="7" t="s">
        <v>1094</v>
      </c>
      <c r="K493" s="7" t="s">
        <v>1049</v>
      </c>
      <c r="L493" s="7" t="s">
        <v>39</v>
      </c>
      <c r="M493" s="7" t="s">
        <v>1094</v>
      </c>
      <c r="N493" s="7" t="s">
        <v>210</v>
      </c>
      <c r="O493" s="9"/>
      <c r="P493" s="7"/>
      <c r="Q493" s="7"/>
      <c r="R493" s="7"/>
      <c r="S493" s="7"/>
      <c r="T493" s="7" t="s">
        <v>45</v>
      </c>
      <c r="U493" s="7" t="s">
        <v>1051</v>
      </c>
      <c r="V493" s="7" t="s">
        <v>1051</v>
      </c>
      <c r="W493" s="7" t="s">
        <v>1121</v>
      </c>
      <c r="X493" s="7" t="s">
        <v>2180</v>
      </c>
      <c r="Y493" s="7" t="s">
        <v>2181</v>
      </c>
      <c r="Z493" s="10" t="s">
        <v>2182</v>
      </c>
      <c r="AA493" s="9" t="s">
        <v>1125</v>
      </c>
      <c r="IF493" s="21"/>
      <c r="IG493" s="21"/>
      <c r="IH493" s="21"/>
      <c r="II493" s="21"/>
      <c r="IJ493" s="21"/>
      <c r="IK493" s="21"/>
      <c r="IL493" s="21"/>
      <c r="IM493" s="21"/>
      <c r="IN493" s="21"/>
      <c r="IO493" s="21"/>
      <c r="IP493" s="21"/>
      <c r="IQ493" s="21"/>
    </row>
    <row r="494" s="17" customFormat="1" ht="72" customHeight="1" spans="1:251">
      <c r="A494" s="25">
        <v>493</v>
      </c>
      <c r="B494" s="25" t="s">
        <v>10357</v>
      </c>
      <c r="C494" s="8" t="s">
        <v>2176</v>
      </c>
      <c r="D494" s="7" t="s">
        <v>10350</v>
      </c>
      <c r="E494" s="7" t="s">
        <v>164</v>
      </c>
      <c r="F494" s="7" t="s">
        <v>2178</v>
      </c>
      <c r="G494" s="7" t="s">
        <v>1048</v>
      </c>
      <c r="H494" s="7">
        <v>4</v>
      </c>
      <c r="I494" s="7" t="s">
        <v>2179</v>
      </c>
      <c r="J494" s="7" t="s">
        <v>1094</v>
      </c>
      <c r="K494" s="7" t="s">
        <v>1049</v>
      </c>
      <c r="L494" s="7" t="s">
        <v>39</v>
      </c>
      <c r="M494" s="7" t="s">
        <v>1094</v>
      </c>
      <c r="N494" s="7" t="s">
        <v>210</v>
      </c>
      <c r="O494" s="9"/>
      <c r="P494" s="7"/>
      <c r="Q494" s="7"/>
      <c r="R494" s="7"/>
      <c r="S494" s="7"/>
      <c r="T494" s="7" t="s">
        <v>45</v>
      </c>
      <c r="U494" s="7" t="s">
        <v>1051</v>
      </c>
      <c r="V494" s="7" t="s">
        <v>1051</v>
      </c>
      <c r="W494" s="7" t="s">
        <v>1121</v>
      </c>
      <c r="X494" s="7" t="s">
        <v>2180</v>
      </c>
      <c r="Y494" s="7" t="s">
        <v>2181</v>
      </c>
      <c r="Z494" s="10" t="s">
        <v>2182</v>
      </c>
      <c r="AA494" s="9" t="s">
        <v>2183</v>
      </c>
      <c r="IF494" s="21"/>
      <c r="IG494" s="21"/>
      <c r="IH494" s="21"/>
      <c r="II494" s="21"/>
      <c r="IJ494" s="21"/>
      <c r="IK494" s="21"/>
      <c r="IL494" s="21"/>
      <c r="IM494" s="21"/>
      <c r="IN494" s="21"/>
      <c r="IO494" s="21"/>
      <c r="IP494" s="21"/>
      <c r="IQ494" s="21"/>
    </row>
  </sheetData>
  <mergeCells count="1">
    <mergeCell ref="A1:AA1"/>
  </mergeCells>
  <dataValidations count="1">
    <dataValidation allowBlank="1" showInputMessage="1" showErrorMessage="1" sqref="C34:IV34 P42:V42 Z42 N75:IV75 K483:K494 N76:N114 W35:W74 $A1:$XFD2 A3:B494 $A495:$XFD65536 C3:M33 C35:N61 C62:M404 C405:IV482 N3:IV31 N32:W33 N62:V74 N115:V125 N126:IV404 O35:V41 O43:V61 O76:IV78 O79:V114 W79:IV125 X35:Y42 X43:IV74 Z32:IV33 Z35:AA41 AB35:IV42"/>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115"/>
  <sheetViews>
    <sheetView zoomScale="68" zoomScaleNormal="68" workbookViewId="0">
      <selection activeCell="N3" sqref="N3"/>
    </sheetView>
  </sheetViews>
  <sheetFormatPr defaultColWidth="9" defaultRowHeight="15"/>
  <cols>
    <col min="1" max="1" width="5.625" style="1" customWidth="1"/>
    <col min="2" max="2" width="11.2083333333333" style="1" customWidth="1"/>
    <col min="3" max="3" width="11.0916666666667" style="1" customWidth="1"/>
    <col min="4" max="4" width="15.625" style="1" customWidth="1"/>
    <col min="5" max="5" width="13.525" style="1" customWidth="1"/>
    <col min="6" max="6" width="11.025" style="1" customWidth="1"/>
    <col min="7" max="7" width="9.84166666666667" style="1" customWidth="1"/>
    <col min="8" max="8" width="5.125" style="1" customWidth="1"/>
    <col min="9" max="9" width="6.90833333333333" style="1" customWidth="1"/>
    <col min="10" max="10" width="6.425" style="1" customWidth="1"/>
    <col min="11" max="11" width="6.24166666666667" style="1" customWidth="1"/>
    <col min="12" max="12" width="9.84166666666667" style="1" customWidth="1"/>
    <col min="13" max="13" width="11.0916666666667" style="1" customWidth="1"/>
    <col min="14" max="14" width="9.525" style="1" customWidth="1"/>
    <col min="15" max="15" width="31.6" style="2" customWidth="1"/>
    <col min="16" max="16" width="7.34166666666667" style="1" customWidth="1"/>
    <col min="17" max="17" width="6" style="1" customWidth="1"/>
    <col min="18" max="18" width="9.55833333333333" style="1" customWidth="1"/>
    <col min="19" max="19" width="12.625" style="1" customWidth="1"/>
    <col min="20" max="20" width="11.3916666666667" style="1" customWidth="1"/>
    <col min="21" max="21" width="12.4916666666667" style="1" customWidth="1"/>
    <col min="22" max="22" width="12.5" style="1" customWidth="1"/>
    <col min="23" max="23" width="10.6166666666667" style="1" customWidth="1"/>
    <col min="24" max="24" width="13.4333333333333" style="1" customWidth="1"/>
    <col min="25" max="25" width="13.75" style="1" customWidth="1"/>
    <col min="26" max="26" width="21.75" style="1" customWidth="1"/>
    <col min="27" max="27" width="22.6833333333333" style="1" customWidth="1"/>
    <col min="28" max="248" width="9" style="3"/>
    <col min="249" max="16384" width="9" style="4"/>
  </cols>
  <sheetData>
    <row r="1" s="1" customFormat="1" ht="54" customHeight="1" spans="1:27">
      <c r="A1" s="5" t="s">
        <v>10358</v>
      </c>
      <c r="B1" s="5"/>
      <c r="C1" s="5"/>
      <c r="D1" s="5"/>
      <c r="E1" s="5"/>
      <c r="F1" s="5"/>
      <c r="G1" s="5"/>
      <c r="H1" s="5"/>
      <c r="I1" s="5"/>
      <c r="J1" s="5"/>
      <c r="K1" s="5"/>
      <c r="L1" s="5"/>
      <c r="M1" s="5"/>
      <c r="N1" s="5"/>
      <c r="O1" s="5"/>
      <c r="P1" s="5"/>
      <c r="Q1" s="5"/>
      <c r="R1" s="5"/>
      <c r="S1" s="5"/>
      <c r="T1" s="5"/>
      <c r="U1" s="5"/>
      <c r="V1" s="5"/>
      <c r="W1" s="5"/>
      <c r="X1" s="5"/>
      <c r="Y1" s="5"/>
      <c r="Z1" s="5"/>
      <c r="AA1" s="5"/>
    </row>
    <row r="2" s="1" customFormat="1" ht="72" customHeight="1" spans="1:27">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row>
    <row r="3" s="1" customFormat="1" ht="169" customHeight="1" spans="1:250">
      <c r="A3" s="7">
        <v>1</v>
      </c>
      <c r="B3" s="7" t="s">
        <v>10359</v>
      </c>
      <c r="C3" s="7" t="s">
        <v>10360</v>
      </c>
      <c r="D3" s="7" t="s">
        <v>10361</v>
      </c>
      <c r="E3" s="7" t="s">
        <v>33</v>
      </c>
      <c r="F3" s="7" t="s">
        <v>1047</v>
      </c>
      <c r="G3" s="7" t="s">
        <v>1048</v>
      </c>
      <c r="H3" s="7">
        <v>1</v>
      </c>
      <c r="I3" s="7" t="s">
        <v>36</v>
      </c>
      <c r="J3" s="7" t="s">
        <v>37</v>
      </c>
      <c r="K3" s="7" t="s">
        <v>1049</v>
      </c>
      <c r="L3" s="7" t="s">
        <v>39</v>
      </c>
      <c r="M3" s="7" t="s">
        <v>40</v>
      </c>
      <c r="N3" s="7" t="s">
        <v>10362</v>
      </c>
      <c r="O3" s="9" t="s">
        <v>10363</v>
      </c>
      <c r="P3" s="7"/>
      <c r="Q3" s="7"/>
      <c r="R3" s="7"/>
      <c r="S3" s="8"/>
      <c r="T3" s="13" t="s">
        <v>45</v>
      </c>
      <c r="U3" s="7" t="s">
        <v>1051</v>
      </c>
      <c r="V3" s="7" t="s">
        <v>1051</v>
      </c>
      <c r="W3" s="7" t="s">
        <v>47</v>
      </c>
      <c r="X3" s="7" t="s">
        <v>10364</v>
      </c>
      <c r="Y3" s="7" t="s">
        <v>10365</v>
      </c>
      <c r="Z3" s="10" t="s">
        <v>2680</v>
      </c>
      <c r="AA3" s="9" t="s">
        <v>1064</v>
      </c>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6"/>
      <c r="IP3" s="16"/>
    </row>
    <row r="4" s="1" customFormat="1" ht="169" customHeight="1" spans="1:250">
      <c r="A4" s="7">
        <v>2</v>
      </c>
      <c r="B4" s="7" t="s">
        <v>10366</v>
      </c>
      <c r="C4" s="7" t="s">
        <v>10360</v>
      </c>
      <c r="D4" s="7" t="s">
        <v>10367</v>
      </c>
      <c r="E4" s="7" t="s">
        <v>33</v>
      </c>
      <c r="F4" s="7" t="s">
        <v>1047</v>
      </c>
      <c r="G4" s="7" t="s">
        <v>1048</v>
      </c>
      <c r="H4" s="7">
        <v>1</v>
      </c>
      <c r="I4" s="7" t="s">
        <v>36</v>
      </c>
      <c r="J4" s="7" t="s">
        <v>37</v>
      </c>
      <c r="K4" s="7" t="s">
        <v>1049</v>
      </c>
      <c r="L4" s="7" t="s">
        <v>39</v>
      </c>
      <c r="M4" s="7" t="s">
        <v>40</v>
      </c>
      <c r="N4" s="7" t="s">
        <v>10362</v>
      </c>
      <c r="O4" s="9" t="s">
        <v>10363</v>
      </c>
      <c r="P4" s="7"/>
      <c r="Q4" s="7"/>
      <c r="R4" s="7"/>
      <c r="S4" s="8"/>
      <c r="T4" s="13" t="s">
        <v>45</v>
      </c>
      <c r="U4" s="7" t="s">
        <v>1051</v>
      </c>
      <c r="V4" s="7" t="s">
        <v>1051</v>
      </c>
      <c r="W4" s="7" t="s">
        <v>47</v>
      </c>
      <c r="X4" s="7" t="s">
        <v>10364</v>
      </c>
      <c r="Y4" s="7" t="s">
        <v>10365</v>
      </c>
      <c r="Z4" s="10" t="s">
        <v>2680</v>
      </c>
      <c r="AA4" s="9" t="s">
        <v>1064</v>
      </c>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6"/>
      <c r="IP4" s="16"/>
    </row>
    <row r="5" s="1" customFormat="1" ht="79" customHeight="1" spans="1:250">
      <c r="A5" s="7">
        <v>3</v>
      </c>
      <c r="B5" s="7" t="s">
        <v>10368</v>
      </c>
      <c r="C5" s="7" t="s">
        <v>10369</v>
      </c>
      <c r="D5" s="7" t="s">
        <v>6846</v>
      </c>
      <c r="E5" s="7" t="s">
        <v>164</v>
      </c>
      <c r="F5" s="7" t="s">
        <v>1047</v>
      </c>
      <c r="G5" s="7" t="s">
        <v>1048</v>
      </c>
      <c r="H5" s="7">
        <v>1</v>
      </c>
      <c r="I5" s="7" t="s">
        <v>165</v>
      </c>
      <c r="J5" s="7" t="s">
        <v>1094</v>
      </c>
      <c r="K5" s="7" t="s">
        <v>1049</v>
      </c>
      <c r="L5" s="7" t="s">
        <v>39</v>
      </c>
      <c r="M5" s="7" t="s">
        <v>40</v>
      </c>
      <c r="N5" s="7" t="s">
        <v>10362</v>
      </c>
      <c r="O5" s="9" t="s">
        <v>559</v>
      </c>
      <c r="P5" s="7"/>
      <c r="Q5" s="7"/>
      <c r="R5" s="7"/>
      <c r="S5" s="7"/>
      <c r="T5" s="13" t="s">
        <v>45</v>
      </c>
      <c r="U5" s="7" t="s">
        <v>1120</v>
      </c>
      <c r="V5" s="7" t="s">
        <v>1120</v>
      </c>
      <c r="W5" s="7" t="s">
        <v>1121</v>
      </c>
      <c r="X5" s="7" t="s">
        <v>10364</v>
      </c>
      <c r="Y5" s="7" t="s">
        <v>10365</v>
      </c>
      <c r="Z5" s="10" t="s">
        <v>7209</v>
      </c>
      <c r="AA5" s="9" t="s">
        <v>6841</v>
      </c>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6"/>
      <c r="IP5" s="16"/>
    </row>
    <row r="6" s="1" customFormat="1" ht="79" customHeight="1" spans="1:250">
      <c r="A6" s="7">
        <v>4</v>
      </c>
      <c r="B6" s="7" t="s">
        <v>10370</v>
      </c>
      <c r="C6" s="7" t="s">
        <v>10369</v>
      </c>
      <c r="D6" s="7" t="s">
        <v>1085</v>
      </c>
      <c r="E6" s="7" t="s">
        <v>164</v>
      </c>
      <c r="F6" s="7" t="s">
        <v>1047</v>
      </c>
      <c r="G6" s="7" t="s">
        <v>1048</v>
      </c>
      <c r="H6" s="7">
        <v>2</v>
      </c>
      <c r="I6" s="7" t="s">
        <v>165</v>
      </c>
      <c r="J6" s="7" t="s">
        <v>1094</v>
      </c>
      <c r="K6" s="7" t="s">
        <v>1049</v>
      </c>
      <c r="L6" s="7" t="s">
        <v>39</v>
      </c>
      <c r="M6" s="7" t="s">
        <v>40</v>
      </c>
      <c r="N6" s="7" t="s">
        <v>10362</v>
      </c>
      <c r="O6" s="9" t="s">
        <v>10371</v>
      </c>
      <c r="P6" s="7"/>
      <c r="Q6" s="7"/>
      <c r="R6" s="7"/>
      <c r="S6" s="7"/>
      <c r="T6" s="13" t="s">
        <v>45</v>
      </c>
      <c r="U6" s="7" t="s">
        <v>1120</v>
      </c>
      <c r="V6" s="7" t="s">
        <v>1120</v>
      </c>
      <c r="W6" s="7" t="s">
        <v>1121</v>
      </c>
      <c r="X6" s="7" t="s">
        <v>10364</v>
      </c>
      <c r="Y6" s="7" t="s">
        <v>10365</v>
      </c>
      <c r="Z6" s="10" t="s">
        <v>10372</v>
      </c>
      <c r="AA6" s="9" t="s">
        <v>10373</v>
      </c>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6"/>
      <c r="IP6" s="16"/>
    </row>
    <row r="7" s="1" customFormat="1" ht="79" customHeight="1" spans="1:250">
      <c r="A7" s="7">
        <v>5</v>
      </c>
      <c r="B7" s="7" t="s">
        <v>10374</v>
      </c>
      <c r="C7" s="7" t="s">
        <v>10369</v>
      </c>
      <c r="D7" s="7" t="s">
        <v>6846</v>
      </c>
      <c r="E7" s="7" t="s">
        <v>164</v>
      </c>
      <c r="F7" s="7" t="s">
        <v>1047</v>
      </c>
      <c r="G7" s="7" t="s">
        <v>1048</v>
      </c>
      <c r="H7" s="7">
        <v>2</v>
      </c>
      <c r="I7" s="7" t="s">
        <v>165</v>
      </c>
      <c r="J7" s="7" t="s">
        <v>1094</v>
      </c>
      <c r="K7" s="7" t="s">
        <v>1049</v>
      </c>
      <c r="L7" s="7" t="s">
        <v>39</v>
      </c>
      <c r="M7" s="7" t="s">
        <v>40</v>
      </c>
      <c r="N7" s="7" t="s">
        <v>10362</v>
      </c>
      <c r="O7" s="9" t="s">
        <v>10375</v>
      </c>
      <c r="P7" s="7"/>
      <c r="Q7" s="7"/>
      <c r="R7" s="7"/>
      <c r="S7" s="7"/>
      <c r="T7" s="13" t="s">
        <v>45</v>
      </c>
      <c r="U7" s="7" t="s">
        <v>1120</v>
      </c>
      <c r="V7" s="7" t="s">
        <v>1120</v>
      </c>
      <c r="W7" s="7" t="s">
        <v>1121</v>
      </c>
      <c r="X7" s="7" t="s">
        <v>10364</v>
      </c>
      <c r="Y7" s="7" t="s">
        <v>10365</v>
      </c>
      <c r="Z7" s="10" t="s">
        <v>7209</v>
      </c>
      <c r="AA7" s="9" t="s">
        <v>10376</v>
      </c>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6"/>
      <c r="IP7" s="16"/>
    </row>
    <row r="8" s="1" customFormat="1" ht="79" customHeight="1" spans="1:250">
      <c r="A8" s="7">
        <v>6</v>
      </c>
      <c r="B8" s="7" t="s">
        <v>10377</v>
      </c>
      <c r="C8" s="7" t="s">
        <v>10369</v>
      </c>
      <c r="D8" s="7" t="s">
        <v>1085</v>
      </c>
      <c r="E8" s="7" t="s">
        <v>164</v>
      </c>
      <c r="F8" s="7" t="s">
        <v>1047</v>
      </c>
      <c r="G8" s="7" t="s">
        <v>1048</v>
      </c>
      <c r="H8" s="7">
        <v>1</v>
      </c>
      <c r="I8" s="7" t="s">
        <v>165</v>
      </c>
      <c r="J8" s="7" t="s">
        <v>1094</v>
      </c>
      <c r="K8" s="7" t="s">
        <v>1049</v>
      </c>
      <c r="L8" s="7" t="s">
        <v>39</v>
      </c>
      <c r="M8" s="7" t="s">
        <v>40</v>
      </c>
      <c r="N8" s="7" t="s">
        <v>10362</v>
      </c>
      <c r="O8" s="9" t="s">
        <v>10378</v>
      </c>
      <c r="P8" s="7"/>
      <c r="Q8" s="7"/>
      <c r="R8" s="7"/>
      <c r="S8" s="7"/>
      <c r="T8" s="13" t="s">
        <v>45</v>
      </c>
      <c r="U8" s="7" t="s">
        <v>1120</v>
      </c>
      <c r="V8" s="7" t="s">
        <v>1120</v>
      </c>
      <c r="W8" s="7" t="s">
        <v>1121</v>
      </c>
      <c r="X8" s="7" t="s">
        <v>10364</v>
      </c>
      <c r="Y8" s="7" t="s">
        <v>10365</v>
      </c>
      <c r="Z8" s="10" t="s">
        <v>10379</v>
      </c>
      <c r="AA8" s="9" t="s">
        <v>10380</v>
      </c>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6"/>
      <c r="IP8" s="16"/>
    </row>
    <row r="9" s="1" customFormat="1" ht="79" customHeight="1" spans="1:250">
      <c r="A9" s="7">
        <v>7</v>
      </c>
      <c r="B9" s="7" t="s">
        <v>10381</v>
      </c>
      <c r="C9" s="7" t="s">
        <v>10369</v>
      </c>
      <c r="D9" s="7" t="s">
        <v>1085</v>
      </c>
      <c r="E9" s="7" t="s">
        <v>164</v>
      </c>
      <c r="F9" s="7" t="s">
        <v>1047</v>
      </c>
      <c r="G9" s="7" t="s">
        <v>1048</v>
      </c>
      <c r="H9" s="7">
        <v>1</v>
      </c>
      <c r="I9" s="7" t="s">
        <v>165</v>
      </c>
      <c r="J9" s="7" t="s">
        <v>1094</v>
      </c>
      <c r="K9" s="7" t="s">
        <v>1049</v>
      </c>
      <c r="L9" s="7" t="s">
        <v>39</v>
      </c>
      <c r="M9" s="7" t="s">
        <v>40</v>
      </c>
      <c r="N9" s="7" t="s">
        <v>10362</v>
      </c>
      <c r="O9" s="9" t="s">
        <v>7638</v>
      </c>
      <c r="P9" s="7"/>
      <c r="Q9" s="7"/>
      <c r="R9" s="7"/>
      <c r="S9" s="7"/>
      <c r="T9" s="13" t="s">
        <v>45</v>
      </c>
      <c r="U9" s="7" t="s">
        <v>1120</v>
      </c>
      <c r="V9" s="7" t="s">
        <v>1120</v>
      </c>
      <c r="W9" s="7" t="s">
        <v>1121</v>
      </c>
      <c r="X9" s="7" t="s">
        <v>10364</v>
      </c>
      <c r="Y9" s="7" t="s">
        <v>10365</v>
      </c>
      <c r="Z9" s="10" t="s">
        <v>10379</v>
      </c>
      <c r="AA9" s="9" t="s">
        <v>10382</v>
      </c>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6"/>
      <c r="IP9" s="16"/>
    </row>
    <row r="10" s="1" customFormat="1" ht="79" customHeight="1" spans="1:250">
      <c r="A10" s="7">
        <v>8</v>
      </c>
      <c r="B10" s="7" t="s">
        <v>10383</v>
      </c>
      <c r="C10" s="7" t="s">
        <v>10369</v>
      </c>
      <c r="D10" s="7" t="s">
        <v>1085</v>
      </c>
      <c r="E10" s="7" t="s">
        <v>164</v>
      </c>
      <c r="F10" s="7" t="s">
        <v>1047</v>
      </c>
      <c r="G10" s="7" t="s">
        <v>1048</v>
      </c>
      <c r="H10" s="7">
        <v>2</v>
      </c>
      <c r="I10" s="7" t="s">
        <v>165</v>
      </c>
      <c r="J10" s="7" t="s">
        <v>1094</v>
      </c>
      <c r="K10" s="7" t="s">
        <v>1049</v>
      </c>
      <c r="L10" s="7" t="s">
        <v>39</v>
      </c>
      <c r="M10" s="7" t="s">
        <v>40</v>
      </c>
      <c r="N10" s="7" t="s">
        <v>10362</v>
      </c>
      <c r="O10" s="9" t="s">
        <v>1605</v>
      </c>
      <c r="P10" s="7"/>
      <c r="Q10" s="7"/>
      <c r="R10" s="7"/>
      <c r="S10" s="7"/>
      <c r="T10" s="13" t="s">
        <v>45</v>
      </c>
      <c r="U10" s="7" t="s">
        <v>1120</v>
      </c>
      <c r="V10" s="7" t="s">
        <v>1120</v>
      </c>
      <c r="W10" s="7" t="s">
        <v>1121</v>
      </c>
      <c r="X10" s="7" t="s">
        <v>10364</v>
      </c>
      <c r="Y10" s="7" t="s">
        <v>10365</v>
      </c>
      <c r="Z10" s="10" t="s">
        <v>10372</v>
      </c>
      <c r="AA10" s="9" t="s">
        <v>6837</v>
      </c>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6"/>
      <c r="IP10" s="16"/>
    </row>
    <row r="11" s="1" customFormat="1" ht="79" customHeight="1" spans="1:250">
      <c r="A11" s="7">
        <v>9</v>
      </c>
      <c r="B11" s="7" t="s">
        <v>10384</v>
      </c>
      <c r="C11" s="7" t="s">
        <v>10369</v>
      </c>
      <c r="D11" s="7" t="s">
        <v>1085</v>
      </c>
      <c r="E11" s="7" t="s">
        <v>164</v>
      </c>
      <c r="F11" s="7" t="s">
        <v>1047</v>
      </c>
      <c r="G11" s="7" t="s">
        <v>1048</v>
      </c>
      <c r="H11" s="7">
        <v>1</v>
      </c>
      <c r="I11" s="7" t="s">
        <v>165</v>
      </c>
      <c r="J11" s="7" t="s">
        <v>1094</v>
      </c>
      <c r="K11" s="7" t="s">
        <v>1049</v>
      </c>
      <c r="L11" s="7" t="s">
        <v>39</v>
      </c>
      <c r="M11" s="7" t="s">
        <v>40</v>
      </c>
      <c r="N11" s="7" t="s">
        <v>10362</v>
      </c>
      <c r="O11" s="9" t="s">
        <v>1157</v>
      </c>
      <c r="P11" s="7"/>
      <c r="Q11" s="7"/>
      <c r="R11" s="7"/>
      <c r="S11" s="7"/>
      <c r="T11" s="13" t="s">
        <v>45</v>
      </c>
      <c r="U11" s="7" t="s">
        <v>1120</v>
      </c>
      <c r="V11" s="7" t="s">
        <v>1120</v>
      </c>
      <c r="W11" s="7" t="s">
        <v>1121</v>
      </c>
      <c r="X11" s="7" t="s">
        <v>10364</v>
      </c>
      <c r="Y11" s="7" t="s">
        <v>10365</v>
      </c>
      <c r="Z11" s="10" t="s">
        <v>10379</v>
      </c>
      <c r="AA11" s="9" t="s">
        <v>10385</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6"/>
      <c r="IP11" s="16"/>
    </row>
    <row r="12" s="1" customFormat="1" ht="79" customHeight="1" spans="1:250">
      <c r="A12" s="7">
        <v>10</v>
      </c>
      <c r="B12" s="7" t="s">
        <v>10386</v>
      </c>
      <c r="C12" s="7" t="s">
        <v>10369</v>
      </c>
      <c r="D12" s="7" t="s">
        <v>1085</v>
      </c>
      <c r="E12" s="7" t="s">
        <v>164</v>
      </c>
      <c r="F12" s="7" t="s">
        <v>1047</v>
      </c>
      <c r="G12" s="7" t="s">
        <v>1048</v>
      </c>
      <c r="H12" s="7">
        <v>1</v>
      </c>
      <c r="I12" s="7" t="s">
        <v>165</v>
      </c>
      <c r="J12" s="7" t="s">
        <v>1094</v>
      </c>
      <c r="K12" s="7" t="s">
        <v>1049</v>
      </c>
      <c r="L12" s="7" t="s">
        <v>39</v>
      </c>
      <c r="M12" s="7" t="s">
        <v>40</v>
      </c>
      <c r="N12" s="7" t="s">
        <v>10362</v>
      </c>
      <c r="O12" s="9" t="s">
        <v>1157</v>
      </c>
      <c r="P12" s="7"/>
      <c r="Q12" s="7"/>
      <c r="R12" s="7"/>
      <c r="S12" s="7"/>
      <c r="T12" s="13" t="s">
        <v>45</v>
      </c>
      <c r="U12" s="7" t="s">
        <v>1120</v>
      </c>
      <c r="V12" s="7" t="s">
        <v>1120</v>
      </c>
      <c r="W12" s="7" t="s">
        <v>1121</v>
      </c>
      <c r="X12" s="7" t="s">
        <v>10364</v>
      </c>
      <c r="Y12" s="7" t="s">
        <v>10365</v>
      </c>
      <c r="Z12" s="10" t="s">
        <v>10379</v>
      </c>
      <c r="AA12" s="9" t="s">
        <v>10387</v>
      </c>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6"/>
      <c r="IP12" s="16"/>
    </row>
    <row r="13" s="1" customFormat="1" ht="79" customHeight="1" spans="1:250">
      <c r="A13" s="7">
        <v>11</v>
      </c>
      <c r="B13" s="7" t="s">
        <v>10388</v>
      </c>
      <c r="C13" s="7" t="s">
        <v>10369</v>
      </c>
      <c r="D13" s="7" t="s">
        <v>4385</v>
      </c>
      <c r="E13" s="7" t="s">
        <v>164</v>
      </c>
      <c r="F13" s="7" t="s">
        <v>1047</v>
      </c>
      <c r="G13" s="7" t="s">
        <v>1048</v>
      </c>
      <c r="H13" s="7">
        <v>2</v>
      </c>
      <c r="I13" s="7" t="s">
        <v>165</v>
      </c>
      <c r="J13" s="7" t="s">
        <v>1094</v>
      </c>
      <c r="K13" s="7" t="s">
        <v>1049</v>
      </c>
      <c r="L13" s="7" t="s">
        <v>39</v>
      </c>
      <c r="M13" s="7" t="s">
        <v>40</v>
      </c>
      <c r="N13" s="7" t="s">
        <v>10362</v>
      </c>
      <c r="O13" s="9" t="s">
        <v>10389</v>
      </c>
      <c r="P13" s="7"/>
      <c r="Q13" s="7"/>
      <c r="R13" s="7"/>
      <c r="S13" s="7"/>
      <c r="T13" s="13" t="s">
        <v>45</v>
      </c>
      <c r="U13" s="7" t="s">
        <v>1120</v>
      </c>
      <c r="V13" s="7" t="s">
        <v>1120</v>
      </c>
      <c r="W13" s="7" t="s">
        <v>1121</v>
      </c>
      <c r="X13" s="7" t="s">
        <v>10364</v>
      </c>
      <c r="Y13" s="7" t="s">
        <v>10365</v>
      </c>
      <c r="Z13" s="10" t="s">
        <v>10390</v>
      </c>
      <c r="AA13" s="9"/>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6"/>
      <c r="IP13" s="16"/>
    </row>
    <row r="14" s="1" customFormat="1" ht="84" customHeight="1" spans="1:250">
      <c r="A14" s="7">
        <v>12</v>
      </c>
      <c r="B14" s="7" t="s">
        <v>10391</v>
      </c>
      <c r="C14" s="7" t="s">
        <v>10369</v>
      </c>
      <c r="D14" s="7" t="s">
        <v>1085</v>
      </c>
      <c r="E14" s="7" t="s">
        <v>164</v>
      </c>
      <c r="F14" s="7" t="s">
        <v>1047</v>
      </c>
      <c r="G14" s="7" t="s">
        <v>1048</v>
      </c>
      <c r="H14" s="7">
        <v>2</v>
      </c>
      <c r="I14" s="7" t="s">
        <v>165</v>
      </c>
      <c r="J14" s="7" t="s">
        <v>1094</v>
      </c>
      <c r="K14" s="7" t="s">
        <v>1049</v>
      </c>
      <c r="L14" s="7" t="s">
        <v>39</v>
      </c>
      <c r="M14" s="7" t="s">
        <v>40</v>
      </c>
      <c r="N14" s="7" t="s">
        <v>10362</v>
      </c>
      <c r="O14" s="9" t="s">
        <v>10392</v>
      </c>
      <c r="P14" s="7"/>
      <c r="Q14" s="7"/>
      <c r="R14" s="7"/>
      <c r="S14" s="7"/>
      <c r="T14" s="13" t="s">
        <v>45</v>
      </c>
      <c r="U14" s="7" t="s">
        <v>1120</v>
      </c>
      <c r="V14" s="7" t="s">
        <v>1120</v>
      </c>
      <c r="W14" s="7" t="s">
        <v>1121</v>
      </c>
      <c r="X14" s="7" t="s">
        <v>10364</v>
      </c>
      <c r="Y14" s="7" t="s">
        <v>10365</v>
      </c>
      <c r="Z14" s="10" t="s">
        <v>10379</v>
      </c>
      <c r="AA14" s="9" t="s">
        <v>10393</v>
      </c>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6"/>
      <c r="IP14" s="16"/>
    </row>
    <row r="15" s="1" customFormat="1" ht="84" customHeight="1" spans="1:250">
      <c r="A15" s="7">
        <v>13</v>
      </c>
      <c r="B15" s="7" t="s">
        <v>10394</v>
      </c>
      <c r="C15" s="7" t="s">
        <v>10369</v>
      </c>
      <c r="D15" s="7" t="s">
        <v>6466</v>
      </c>
      <c r="E15" s="7" t="s">
        <v>164</v>
      </c>
      <c r="F15" s="7" t="s">
        <v>1047</v>
      </c>
      <c r="G15" s="7" t="s">
        <v>1048</v>
      </c>
      <c r="H15" s="7">
        <v>1</v>
      </c>
      <c r="I15" s="7" t="s">
        <v>165</v>
      </c>
      <c r="J15" s="7" t="s">
        <v>1094</v>
      </c>
      <c r="K15" s="7" t="s">
        <v>1049</v>
      </c>
      <c r="L15" s="7" t="s">
        <v>39</v>
      </c>
      <c r="M15" s="7" t="s">
        <v>40</v>
      </c>
      <c r="N15" s="7" t="s">
        <v>10362</v>
      </c>
      <c r="O15" s="9" t="s">
        <v>1518</v>
      </c>
      <c r="P15" s="7"/>
      <c r="Q15" s="7"/>
      <c r="R15" s="7"/>
      <c r="S15" s="7"/>
      <c r="T15" s="13" t="s">
        <v>45</v>
      </c>
      <c r="U15" s="7" t="s">
        <v>1120</v>
      </c>
      <c r="V15" s="7" t="s">
        <v>1120</v>
      </c>
      <c r="W15" s="7" t="s">
        <v>1121</v>
      </c>
      <c r="X15" s="7" t="s">
        <v>10364</v>
      </c>
      <c r="Y15" s="7" t="s">
        <v>10365</v>
      </c>
      <c r="Z15" s="10" t="s">
        <v>10395</v>
      </c>
      <c r="AA15" s="9" t="s">
        <v>10396</v>
      </c>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6"/>
      <c r="IP15" s="16"/>
    </row>
    <row r="16" s="1" customFormat="1" ht="84" customHeight="1" spans="1:250">
      <c r="A16" s="7">
        <v>14</v>
      </c>
      <c r="B16" s="7" t="s">
        <v>10397</v>
      </c>
      <c r="C16" s="7" t="s">
        <v>10369</v>
      </c>
      <c r="D16" s="7" t="s">
        <v>1085</v>
      </c>
      <c r="E16" s="7" t="s">
        <v>164</v>
      </c>
      <c r="F16" s="7" t="s">
        <v>1047</v>
      </c>
      <c r="G16" s="7" t="s">
        <v>1048</v>
      </c>
      <c r="H16" s="7">
        <v>2</v>
      </c>
      <c r="I16" s="7" t="s">
        <v>165</v>
      </c>
      <c r="J16" s="7" t="s">
        <v>1094</v>
      </c>
      <c r="K16" s="7" t="s">
        <v>1049</v>
      </c>
      <c r="L16" s="7" t="s">
        <v>39</v>
      </c>
      <c r="M16" s="7" t="s">
        <v>40</v>
      </c>
      <c r="N16" s="7" t="s">
        <v>10362</v>
      </c>
      <c r="O16" s="9" t="s">
        <v>1157</v>
      </c>
      <c r="P16" s="7"/>
      <c r="Q16" s="7"/>
      <c r="R16" s="7"/>
      <c r="S16" s="7"/>
      <c r="T16" s="13" t="s">
        <v>45</v>
      </c>
      <c r="U16" s="7" t="s">
        <v>1120</v>
      </c>
      <c r="V16" s="7" t="s">
        <v>1120</v>
      </c>
      <c r="W16" s="7" t="s">
        <v>1121</v>
      </c>
      <c r="X16" s="7" t="s">
        <v>10364</v>
      </c>
      <c r="Y16" s="7" t="s">
        <v>10365</v>
      </c>
      <c r="Z16" s="10" t="s">
        <v>10379</v>
      </c>
      <c r="AA16" s="9" t="s">
        <v>10398</v>
      </c>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6"/>
      <c r="IP16" s="16"/>
    </row>
    <row r="17" s="1" customFormat="1" ht="84" customHeight="1" spans="1:250">
      <c r="A17" s="7">
        <v>15</v>
      </c>
      <c r="B17" s="7" t="s">
        <v>10399</v>
      </c>
      <c r="C17" s="7" t="s">
        <v>10369</v>
      </c>
      <c r="D17" s="7" t="s">
        <v>6466</v>
      </c>
      <c r="E17" s="7" t="s">
        <v>164</v>
      </c>
      <c r="F17" s="7" t="s">
        <v>1047</v>
      </c>
      <c r="G17" s="7" t="s">
        <v>1048</v>
      </c>
      <c r="H17" s="7">
        <v>1</v>
      </c>
      <c r="I17" s="7" t="s">
        <v>165</v>
      </c>
      <c r="J17" s="7" t="s">
        <v>1094</v>
      </c>
      <c r="K17" s="7" t="s">
        <v>1049</v>
      </c>
      <c r="L17" s="7" t="s">
        <v>39</v>
      </c>
      <c r="M17" s="7" t="s">
        <v>40</v>
      </c>
      <c r="N17" s="7" t="s">
        <v>10362</v>
      </c>
      <c r="O17" s="9" t="s">
        <v>10400</v>
      </c>
      <c r="P17" s="7"/>
      <c r="Q17" s="7"/>
      <c r="R17" s="7"/>
      <c r="S17" s="7"/>
      <c r="T17" s="13" t="s">
        <v>45</v>
      </c>
      <c r="U17" s="7" t="s">
        <v>1120</v>
      </c>
      <c r="V17" s="7" t="s">
        <v>1120</v>
      </c>
      <c r="W17" s="7" t="s">
        <v>1121</v>
      </c>
      <c r="X17" s="7" t="s">
        <v>10364</v>
      </c>
      <c r="Y17" s="7" t="s">
        <v>10365</v>
      </c>
      <c r="Z17" s="10" t="s">
        <v>10395</v>
      </c>
      <c r="AA17" s="9" t="s">
        <v>1064</v>
      </c>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6"/>
      <c r="IP17" s="16"/>
    </row>
    <row r="18" s="1" customFormat="1" ht="84" customHeight="1" spans="1:250">
      <c r="A18" s="7">
        <v>16</v>
      </c>
      <c r="B18" s="7" t="s">
        <v>10401</v>
      </c>
      <c r="C18" s="7" t="s">
        <v>10369</v>
      </c>
      <c r="D18" s="7" t="s">
        <v>1085</v>
      </c>
      <c r="E18" s="7" t="s">
        <v>164</v>
      </c>
      <c r="F18" s="7" t="s">
        <v>1047</v>
      </c>
      <c r="G18" s="7" t="s">
        <v>1048</v>
      </c>
      <c r="H18" s="7">
        <v>3</v>
      </c>
      <c r="I18" s="7" t="s">
        <v>165</v>
      </c>
      <c r="J18" s="7" t="s">
        <v>1094</v>
      </c>
      <c r="K18" s="7" t="s">
        <v>1049</v>
      </c>
      <c r="L18" s="7" t="s">
        <v>39</v>
      </c>
      <c r="M18" s="7" t="s">
        <v>40</v>
      </c>
      <c r="N18" s="7" t="s">
        <v>10362</v>
      </c>
      <c r="O18" s="9"/>
      <c r="P18" s="7"/>
      <c r="Q18" s="7"/>
      <c r="R18" s="7"/>
      <c r="S18" s="7"/>
      <c r="T18" s="13" t="s">
        <v>45</v>
      </c>
      <c r="U18" s="7" t="s">
        <v>1120</v>
      </c>
      <c r="V18" s="7" t="s">
        <v>1120</v>
      </c>
      <c r="W18" s="7" t="s">
        <v>1121</v>
      </c>
      <c r="X18" s="7" t="s">
        <v>10364</v>
      </c>
      <c r="Y18" s="7" t="s">
        <v>10365</v>
      </c>
      <c r="Z18" s="10" t="s">
        <v>10402</v>
      </c>
      <c r="AA18" s="9" t="s">
        <v>1216</v>
      </c>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6"/>
      <c r="IP18" s="16"/>
    </row>
    <row r="19" s="1" customFormat="1" ht="84" customHeight="1" spans="1:250">
      <c r="A19" s="7">
        <v>17</v>
      </c>
      <c r="B19" s="7" t="s">
        <v>10403</v>
      </c>
      <c r="C19" s="7" t="s">
        <v>10369</v>
      </c>
      <c r="D19" s="7" t="s">
        <v>4385</v>
      </c>
      <c r="E19" s="7" t="s">
        <v>164</v>
      </c>
      <c r="F19" s="7" t="s">
        <v>1047</v>
      </c>
      <c r="G19" s="7" t="s">
        <v>1048</v>
      </c>
      <c r="H19" s="7">
        <v>2</v>
      </c>
      <c r="I19" s="7" t="s">
        <v>165</v>
      </c>
      <c r="J19" s="7" t="s">
        <v>1094</v>
      </c>
      <c r="K19" s="7" t="s">
        <v>1049</v>
      </c>
      <c r="L19" s="7" t="s">
        <v>39</v>
      </c>
      <c r="M19" s="7" t="s">
        <v>40</v>
      </c>
      <c r="N19" s="7" t="s">
        <v>10362</v>
      </c>
      <c r="O19" s="9" t="s">
        <v>10404</v>
      </c>
      <c r="P19" s="7"/>
      <c r="Q19" s="7"/>
      <c r="R19" s="7"/>
      <c r="S19" s="7"/>
      <c r="T19" s="13" t="s">
        <v>45</v>
      </c>
      <c r="U19" s="7" t="s">
        <v>1120</v>
      </c>
      <c r="V19" s="7" t="s">
        <v>1120</v>
      </c>
      <c r="W19" s="7" t="s">
        <v>1121</v>
      </c>
      <c r="X19" s="7" t="s">
        <v>10364</v>
      </c>
      <c r="Y19" s="7" t="s">
        <v>10365</v>
      </c>
      <c r="Z19" s="10" t="s">
        <v>10390</v>
      </c>
      <c r="AA19" s="9" t="s">
        <v>1372</v>
      </c>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6"/>
      <c r="IP19" s="16"/>
    </row>
    <row r="20" s="1" customFormat="1" ht="96" customHeight="1" spans="1:250">
      <c r="A20" s="7">
        <v>18</v>
      </c>
      <c r="B20" s="7" t="s">
        <v>10405</v>
      </c>
      <c r="C20" s="7" t="s">
        <v>10369</v>
      </c>
      <c r="D20" s="8" t="s">
        <v>4385</v>
      </c>
      <c r="E20" s="7" t="s">
        <v>164</v>
      </c>
      <c r="F20" s="7" t="s">
        <v>1047</v>
      </c>
      <c r="G20" s="7" t="s">
        <v>1048</v>
      </c>
      <c r="H20" s="7">
        <v>2</v>
      </c>
      <c r="I20" s="7" t="s">
        <v>2179</v>
      </c>
      <c r="J20" s="7" t="s">
        <v>1094</v>
      </c>
      <c r="K20" s="7" t="s">
        <v>1049</v>
      </c>
      <c r="L20" s="7" t="s">
        <v>39</v>
      </c>
      <c r="M20" s="7" t="s">
        <v>40</v>
      </c>
      <c r="N20" s="7" t="s">
        <v>10362</v>
      </c>
      <c r="O20" s="10" t="s">
        <v>10406</v>
      </c>
      <c r="P20" s="7"/>
      <c r="Q20" s="7"/>
      <c r="R20" s="7"/>
      <c r="S20" s="7"/>
      <c r="T20" s="13" t="s">
        <v>45</v>
      </c>
      <c r="U20" s="7" t="s">
        <v>1120</v>
      </c>
      <c r="V20" s="7" t="s">
        <v>1120</v>
      </c>
      <c r="W20" s="7" t="s">
        <v>1121</v>
      </c>
      <c r="X20" s="7" t="s">
        <v>10364</v>
      </c>
      <c r="Y20" s="7" t="s">
        <v>10365</v>
      </c>
      <c r="Z20" s="10" t="s">
        <v>7559</v>
      </c>
      <c r="AA20" s="9"/>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6"/>
      <c r="IP20" s="16"/>
    </row>
    <row r="21" s="1" customFormat="1" ht="96" customHeight="1" spans="1:250">
      <c r="A21" s="7">
        <v>19</v>
      </c>
      <c r="B21" s="7" t="s">
        <v>10407</v>
      </c>
      <c r="C21" s="7" t="s">
        <v>10369</v>
      </c>
      <c r="D21" s="8" t="s">
        <v>4385</v>
      </c>
      <c r="E21" s="7" t="s">
        <v>164</v>
      </c>
      <c r="F21" s="7" t="s">
        <v>1047</v>
      </c>
      <c r="G21" s="7" t="s">
        <v>1048</v>
      </c>
      <c r="H21" s="7">
        <v>2</v>
      </c>
      <c r="I21" s="7" t="s">
        <v>165</v>
      </c>
      <c r="J21" s="7" t="s">
        <v>1094</v>
      </c>
      <c r="K21" s="7" t="s">
        <v>1049</v>
      </c>
      <c r="L21" s="7" t="s">
        <v>39</v>
      </c>
      <c r="M21" s="7" t="s">
        <v>40</v>
      </c>
      <c r="N21" s="7" t="s">
        <v>10362</v>
      </c>
      <c r="O21" s="9" t="s">
        <v>10408</v>
      </c>
      <c r="P21" s="7"/>
      <c r="Q21" s="7"/>
      <c r="R21" s="7"/>
      <c r="S21" s="7"/>
      <c r="T21" s="13" t="s">
        <v>45</v>
      </c>
      <c r="U21" s="7" t="s">
        <v>1120</v>
      </c>
      <c r="V21" s="7" t="s">
        <v>1120</v>
      </c>
      <c r="W21" s="7" t="s">
        <v>1121</v>
      </c>
      <c r="X21" s="7" t="s">
        <v>10364</v>
      </c>
      <c r="Y21" s="7" t="s">
        <v>10365</v>
      </c>
      <c r="Z21" s="10" t="s">
        <v>10390</v>
      </c>
      <c r="AA21" s="11" t="s">
        <v>10409</v>
      </c>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6"/>
      <c r="IP21" s="16"/>
    </row>
    <row r="22" s="1" customFormat="1" ht="84" customHeight="1" spans="1:250">
      <c r="A22" s="7">
        <v>20</v>
      </c>
      <c r="B22" s="7" t="s">
        <v>10410</v>
      </c>
      <c r="C22" s="7" t="s">
        <v>10369</v>
      </c>
      <c r="D22" s="7" t="s">
        <v>5664</v>
      </c>
      <c r="E22" s="7" t="s">
        <v>164</v>
      </c>
      <c r="F22" s="7" t="s">
        <v>1047</v>
      </c>
      <c r="G22" s="7" t="s">
        <v>1048</v>
      </c>
      <c r="H22" s="7">
        <v>2</v>
      </c>
      <c r="I22" s="7" t="s">
        <v>165</v>
      </c>
      <c r="J22" s="7" t="s">
        <v>1094</v>
      </c>
      <c r="K22" s="7" t="s">
        <v>1049</v>
      </c>
      <c r="L22" s="7" t="s">
        <v>39</v>
      </c>
      <c r="M22" s="7" t="s">
        <v>40</v>
      </c>
      <c r="N22" s="7" t="s">
        <v>10362</v>
      </c>
      <c r="O22" s="9" t="s">
        <v>10411</v>
      </c>
      <c r="P22" s="7"/>
      <c r="Q22" s="7"/>
      <c r="R22" s="7"/>
      <c r="S22" s="7"/>
      <c r="T22" s="13" t="s">
        <v>45</v>
      </c>
      <c r="U22" s="7" t="s">
        <v>1120</v>
      </c>
      <c r="V22" s="7" t="s">
        <v>1120</v>
      </c>
      <c r="W22" s="7" t="s">
        <v>1121</v>
      </c>
      <c r="X22" s="7" t="s">
        <v>10364</v>
      </c>
      <c r="Y22" s="7" t="s">
        <v>10365</v>
      </c>
      <c r="Z22" s="10" t="s">
        <v>10412</v>
      </c>
      <c r="AA22" s="9" t="s">
        <v>10413</v>
      </c>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6"/>
      <c r="IP22" s="16"/>
    </row>
    <row r="23" s="1" customFormat="1" ht="84" customHeight="1" spans="1:250">
      <c r="A23" s="7">
        <v>21</v>
      </c>
      <c r="B23" s="7" t="s">
        <v>10414</v>
      </c>
      <c r="C23" s="7" t="s">
        <v>10369</v>
      </c>
      <c r="D23" s="7" t="s">
        <v>5664</v>
      </c>
      <c r="E23" s="7" t="s">
        <v>164</v>
      </c>
      <c r="F23" s="7" t="s">
        <v>1047</v>
      </c>
      <c r="G23" s="7" t="s">
        <v>1048</v>
      </c>
      <c r="H23" s="7">
        <v>1</v>
      </c>
      <c r="I23" s="7" t="s">
        <v>165</v>
      </c>
      <c r="J23" s="7" t="s">
        <v>1094</v>
      </c>
      <c r="K23" s="7" t="s">
        <v>1049</v>
      </c>
      <c r="L23" s="7" t="s">
        <v>39</v>
      </c>
      <c r="M23" s="7" t="s">
        <v>40</v>
      </c>
      <c r="N23" s="7" t="s">
        <v>10362</v>
      </c>
      <c r="O23" s="9" t="s">
        <v>10415</v>
      </c>
      <c r="P23" s="7"/>
      <c r="Q23" s="7"/>
      <c r="R23" s="7"/>
      <c r="S23" s="7"/>
      <c r="T23" s="13" t="s">
        <v>45</v>
      </c>
      <c r="U23" s="7" t="s">
        <v>1120</v>
      </c>
      <c r="V23" s="7" t="s">
        <v>1120</v>
      </c>
      <c r="W23" s="7" t="s">
        <v>1121</v>
      </c>
      <c r="X23" s="7" t="s">
        <v>10364</v>
      </c>
      <c r="Y23" s="7" t="s">
        <v>10365</v>
      </c>
      <c r="Z23" s="10" t="s">
        <v>10412</v>
      </c>
      <c r="AA23" s="9" t="s">
        <v>10416</v>
      </c>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6"/>
      <c r="IP23" s="16"/>
    </row>
    <row r="24" s="1" customFormat="1" ht="84" customHeight="1" spans="1:250">
      <c r="A24" s="7">
        <v>22</v>
      </c>
      <c r="B24" s="7" t="s">
        <v>10417</v>
      </c>
      <c r="C24" s="7" t="s">
        <v>10369</v>
      </c>
      <c r="D24" s="7" t="s">
        <v>5664</v>
      </c>
      <c r="E24" s="7" t="s">
        <v>164</v>
      </c>
      <c r="F24" s="7" t="s">
        <v>1047</v>
      </c>
      <c r="G24" s="7" t="s">
        <v>1048</v>
      </c>
      <c r="H24" s="7">
        <v>1</v>
      </c>
      <c r="I24" s="7" t="s">
        <v>165</v>
      </c>
      <c r="J24" s="7" t="s">
        <v>1094</v>
      </c>
      <c r="K24" s="7" t="s">
        <v>1049</v>
      </c>
      <c r="L24" s="7" t="s">
        <v>39</v>
      </c>
      <c r="M24" s="7" t="s">
        <v>40</v>
      </c>
      <c r="N24" s="7" t="s">
        <v>10362</v>
      </c>
      <c r="O24" s="9" t="s">
        <v>7514</v>
      </c>
      <c r="P24" s="7"/>
      <c r="Q24" s="7"/>
      <c r="R24" s="7"/>
      <c r="S24" s="7"/>
      <c r="T24" s="13" t="s">
        <v>45</v>
      </c>
      <c r="U24" s="7" t="s">
        <v>1120</v>
      </c>
      <c r="V24" s="7" t="s">
        <v>1120</v>
      </c>
      <c r="W24" s="7" t="s">
        <v>1121</v>
      </c>
      <c r="X24" s="7" t="s">
        <v>10364</v>
      </c>
      <c r="Y24" s="7" t="s">
        <v>10365</v>
      </c>
      <c r="Z24" s="10" t="s">
        <v>10412</v>
      </c>
      <c r="AA24" s="9" t="s">
        <v>10418</v>
      </c>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6"/>
      <c r="IP24" s="16"/>
    </row>
    <row r="25" s="1" customFormat="1" ht="84" customHeight="1" spans="1:250">
      <c r="A25" s="7">
        <v>23</v>
      </c>
      <c r="B25" s="7" t="s">
        <v>10419</v>
      </c>
      <c r="C25" s="7" t="s">
        <v>10369</v>
      </c>
      <c r="D25" s="7" t="s">
        <v>5664</v>
      </c>
      <c r="E25" s="7" t="s">
        <v>164</v>
      </c>
      <c r="F25" s="7" t="s">
        <v>1047</v>
      </c>
      <c r="G25" s="7" t="s">
        <v>1048</v>
      </c>
      <c r="H25" s="7">
        <v>1</v>
      </c>
      <c r="I25" s="7" t="s">
        <v>165</v>
      </c>
      <c r="J25" s="7" t="s">
        <v>1094</v>
      </c>
      <c r="K25" s="7" t="s">
        <v>1049</v>
      </c>
      <c r="L25" s="7" t="s">
        <v>39</v>
      </c>
      <c r="M25" s="7" t="s">
        <v>40</v>
      </c>
      <c r="N25" s="7" t="s">
        <v>10362</v>
      </c>
      <c r="O25" s="9" t="s">
        <v>7514</v>
      </c>
      <c r="P25" s="7"/>
      <c r="Q25" s="7"/>
      <c r="R25" s="7"/>
      <c r="S25" s="7"/>
      <c r="T25" s="13" t="s">
        <v>45</v>
      </c>
      <c r="U25" s="7" t="s">
        <v>1120</v>
      </c>
      <c r="V25" s="7" t="s">
        <v>1120</v>
      </c>
      <c r="W25" s="7" t="s">
        <v>1121</v>
      </c>
      <c r="X25" s="7" t="s">
        <v>10364</v>
      </c>
      <c r="Y25" s="7" t="s">
        <v>10365</v>
      </c>
      <c r="Z25" s="10" t="s">
        <v>10412</v>
      </c>
      <c r="AA25" s="9" t="s">
        <v>10420</v>
      </c>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6"/>
      <c r="IP25" s="16"/>
    </row>
    <row r="26" s="1" customFormat="1" ht="84" customHeight="1" spans="1:250">
      <c r="A26" s="7">
        <v>24</v>
      </c>
      <c r="B26" s="7" t="s">
        <v>10421</v>
      </c>
      <c r="C26" s="7" t="s">
        <v>10369</v>
      </c>
      <c r="D26" s="7" t="s">
        <v>5664</v>
      </c>
      <c r="E26" s="7" t="s">
        <v>164</v>
      </c>
      <c r="F26" s="7" t="s">
        <v>1047</v>
      </c>
      <c r="G26" s="7" t="s">
        <v>1048</v>
      </c>
      <c r="H26" s="7">
        <v>2</v>
      </c>
      <c r="I26" s="7" t="s">
        <v>165</v>
      </c>
      <c r="J26" s="7" t="s">
        <v>1094</v>
      </c>
      <c r="K26" s="7" t="s">
        <v>1049</v>
      </c>
      <c r="L26" s="7" t="s">
        <v>39</v>
      </c>
      <c r="M26" s="7" t="s">
        <v>40</v>
      </c>
      <c r="N26" s="7" t="s">
        <v>10362</v>
      </c>
      <c r="O26" s="9" t="s">
        <v>7514</v>
      </c>
      <c r="P26" s="7"/>
      <c r="Q26" s="7"/>
      <c r="R26" s="7"/>
      <c r="S26" s="7"/>
      <c r="T26" s="13" t="s">
        <v>45</v>
      </c>
      <c r="U26" s="7" t="s">
        <v>1120</v>
      </c>
      <c r="V26" s="7" t="s">
        <v>1120</v>
      </c>
      <c r="W26" s="7" t="s">
        <v>1121</v>
      </c>
      <c r="X26" s="7" t="s">
        <v>10364</v>
      </c>
      <c r="Y26" s="7" t="s">
        <v>10365</v>
      </c>
      <c r="Z26" s="10" t="s">
        <v>10412</v>
      </c>
      <c r="AA26" s="9" t="s">
        <v>1216</v>
      </c>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6"/>
      <c r="IP26" s="16"/>
    </row>
    <row r="27" s="1" customFormat="1" ht="84" customHeight="1" spans="1:250">
      <c r="A27" s="7">
        <v>25</v>
      </c>
      <c r="B27" s="7" t="s">
        <v>10422</v>
      </c>
      <c r="C27" s="7" t="s">
        <v>10369</v>
      </c>
      <c r="D27" s="7" t="s">
        <v>5664</v>
      </c>
      <c r="E27" s="7" t="s">
        <v>164</v>
      </c>
      <c r="F27" s="7" t="s">
        <v>1047</v>
      </c>
      <c r="G27" s="7" t="s">
        <v>1048</v>
      </c>
      <c r="H27" s="7">
        <v>1</v>
      </c>
      <c r="I27" s="7" t="s">
        <v>165</v>
      </c>
      <c r="J27" s="7" t="s">
        <v>1094</v>
      </c>
      <c r="K27" s="7" t="s">
        <v>1049</v>
      </c>
      <c r="L27" s="7" t="s">
        <v>39</v>
      </c>
      <c r="M27" s="7" t="s">
        <v>40</v>
      </c>
      <c r="N27" s="7" t="s">
        <v>10362</v>
      </c>
      <c r="O27" s="9" t="s">
        <v>10423</v>
      </c>
      <c r="P27" s="7"/>
      <c r="Q27" s="7"/>
      <c r="R27" s="7"/>
      <c r="S27" s="7"/>
      <c r="T27" s="13" t="s">
        <v>45</v>
      </c>
      <c r="U27" s="7" t="s">
        <v>1120</v>
      </c>
      <c r="V27" s="7" t="s">
        <v>1120</v>
      </c>
      <c r="W27" s="7" t="s">
        <v>1121</v>
      </c>
      <c r="X27" s="7" t="s">
        <v>10364</v>
      </c>
      <c r="Y27" s="7" t="s">
        <v>10365</v>
      </c>
      <c r="Z27" s="10" t="s">
        <v>10412</v>
      </c>
      <c r="AA27" s="9" t="s">
        <v>10424</v>
      </c>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6"/>
      <c r="IP27" s="16"/>
    </row>
    <row r="28" s="1" customFormat="1" ht="103" customHeight="1" spans="1:250">
      <c r="A28" s="7">
        <v>26</v>
      </c>
      <c r="B28" s="7" t="s">
        <v>10425</v>
      </c>
      <c r="C28" s="7" t="s">
        <v>10426</v>
      </c>
      <c r="D28" s="7" t="s">
        <v>8781</v>
      </c>
      <c r="E28" s="7" t="s">
        <v>164</v>
      </c>
      <c r="F28" s="7" t="s">
        <v>1047</v>
      </c>
      <c r="G28" s="7" t="s">
        <v>1048</v>
      </c>
      <c r="H28" s="7">
        <v>1</v>
      </c>
      <c r="I28" s="7" t="s">
        <v>165</v>
      </c>
      <c r="J28" s="7" t="s">
        <v>1094</v>
      </c>
      <c r="K28" s="7" t="s">
        <v>1049</v>
      </c>
      <c r="L28" s="7" t="s">
        <v>39</v>
      </c>
      <c r="M28" s="7" t="s">
        <v>40</v>
      </c>
      <c r="N28" s="7" t="s">
        <v>10362</v>
      </c>
      <c r="O28" s="11" t="s">
        <v>10427</v>
      </c>
      <c r="P28" s="7"/>
      <c r="Q28" s="7"/>
      <c r="R28" s="7"/>
      <c r="S28" s="8"/>
      <c r="T28" s="13" t="s">
        <v>45</v>
      </c>
      <c r="U28" s="7" t="s">
        <v>1120</v>
      </c>
      <c r="V28" s="7" t="s">
        <v>1120</v>
      </c>
      <c r="W28" s="7" t="s">
        <v>1121</v>
      </c>
      <c r="X28" s="7" t="s">
        <v>10364</v>
      </c>
      <c r="Y28" s="7" t="s">
        <v>10365</v>
      </c>
      <c r="Z28" s="10" t="s">
        <v>10428</v>
      </c>
      <c r="AA28" s="9" t="s">
        <v>1216</v>
      </c>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6"/>
      <c r="IP28" s="16"/>
    </row>
    <row r="29" s="1" customFormat="1" ht="103" customHeight="1" spans="1:250">
      <c r="A29" s="7">
        <v>27</v>
      </c>
      <c r="B29" s="7" t="s">
        <v>10429</v>
      </c>
      <c r="C29" s="7" t="s">
        <v>10426</v>
      </c>
      <c r="D29" s="7" t="s">
        <v>5227</v>
      </c>
      <c r="E29" s="7" t="s">
        <v>150</v>
      </c>
      <c r="F29" s="7" t="s">
        <v>1047</v>
      </c>
      <c r="G29" s="7" t="s">
        <v>1048</v>
      </c>
      <c r="H29" s="7">
        <v>2</v>
      </c>
      <c r="I29" s="7" t="s">
        <v>36</v>
      </c>
      <c r="J29" s="7" t="s">
        <v>1094</v>
      </c>
      <c r="K29" s="7" t="s">
        <v>1049</v>
      </c>
      <c r="L29" s="7" t="s">
        <v>39</v>
      </c>
      <c r="M29" s="7" t="s">
        <v>40</v>
      </c>
      <c r="N29" s="7" t="s">
        <v>10362</v>
      </c>
      <c r="O29" s="11" t="s">
        <v>175</v>
      </c>
      <c r="P29" s="7" t="s">
        <v>153</v>
      </c>
      <c r="Q29" s="7"/>
      <c r="R29" s="7"/>
      <c r="S29" s="8"/>
      <c r="T29" s="13" t="s">
        <v>45</v>
      </c>
      <c r="U29" s="7" t="s">
        <v>1051</v>
      </c>
      <c r="V29" s="7" t="s">
        <v>1051</v>
      </c>
      <c r="W29" s="7" t="s">
        <v>47</v>
      </c>
      <c r="X29" s="7" t="s">
        <v>10364</v>
      </c>
      <c r="Y29" s="7" t="s">
        <v>10365</v>
      </c>
      <c r="Z29" s="10" t="s">
        <v>10430</v>
      </c>
      <c r="AA29" s="9"/>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6"/>
      <c r="IP29" s="16"/>
    </row>
    <row r="30" s="1" customFormat="1" ht="135" customHeight="1" spans="1:250">
      <c r="A30" s="7">
        <v>28</v>
      </c>
      <c r="B30" s="7" t="s">
        <v>10431</v>
      </c>
      <c r="C30" s="7" t="s">
        <v>10432</v>
      </c>
      <c r="D30" s="7" t="s">
        <v>1085</v>
      </c>
      <c r="E30" s="7" t="s">
        <v>150</v>
      </c>
      <c r="F30" s="7" t="s">
        <v>1093</v>
      </c>
      <c r="G30" s="7" t="s">
        <v>1048</v>
      </c>
      <c r="H30" s="7">
        <v>22</v>
      </c>
      <c r="I30" s="7" t="s">
        <v>36</v>
      </c>
      <c r="J30" s="7" t="s">
        <v>1094</v>
      </c>
      <c r="K30" s="7" t="s">
        <v>1049</v>
      </c>
      <c r="L30" s="7" t="s">
        <v>39</v>
      </c>
      <c r="M30" s="7" t="s">
        <v>40</v>
      </c>
      <c r="N30" s="7" t="s">
        <v>10433</v>
      </c>
      <c r="O30" s="11" t="s">
        <v>175</v>
      </c>
      <c r="P30" s="7" t="s">
        <v>153</v>
      </c>
      <c r="Q30" s="7"/>
      <c r="R30" s="7"/>
      <c r="S30" s="8"/>
      <c r="T30" s="13" t="s">
        <v>1096</v>
      </c>
      <c r="U30" s="7" t="s">
        <v>1051</v>
      </c>
      <c r="V30" s="7" t="s">
        <v>1051</v>
      </c>
      <c r="W30" s="7" t="s">
        <v>1097</v>
      </c>
      <c r="X30" s="7" t="s">
        <v>10434</v>
      </c>
      <c r="Y30" s="7" t="s">
        <v>10435</v>
      </c>
      <c r="Z30" s="10" t="s">
        <v>10430</v>
      </c>
      <c r="AA30" s="9"/>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6"/>
      <c r="IP30" s="16"/>
    </row>
    <row r="31" s="1" customFormat="1" ht="77" customHeight="1" spans="1:250">
      <c r="A31" s="7">
        <v>29</v>
      </c>
      <c r="B31" s="7" t="s">
        <v>10436</v>
      </c>
      <c r="C31" s="7" t="s">
        <v>10437</v>
      </c>
      <c r="D31" s="7" t="s">
        <v>1085</v>
      </c>
      <c r="E31" s="7" t="s">
        <v>227</v>
      </c>
      <c r="F31" s="7" t="s">
        <v>1047</v>
      </c>
      <c r="G31" s="7" t="s">
        <v>1048</v>
      </c>
      <c r="H31" s="7">
        <v>3</v>
      </c>
      <c r="I31" s="7" t="s">
        <v>36</v>
      </c>
      <c r="J31" s="7" t="s">
        <v>1094</v>
      </c>
      <c r="K31" s="7" t="s">
        <v>1049</v>
      </c>
      <c r="L31" s="7" t="s">
        <v>39</v>
      </c>
      <c r="M31" s="7" t="s">
        <v>40</v>
      </c>
      <c r="N31" s="7" t="s">
        <v>10362</v>
      </c>
      <c r="O31" s="9" t="s">
        <v>175</v>
      </c>
      <c r="P31" s="8" t="s">
        <v>153</v>
      </c>
      <c r="Q31" s="7"/>
      <c r="R31" s="7"/>
      <c r="S31" s="8"/>
      <c r="T31" s="13" t="s">
        <v>45</v>
      </c>
      <c r="U31" s="7" t="s">
        <v>1051</v>
      </c>
      <c r="V31" s="7" t="s">
        <v>1051</v>
      </c>
      <c r="W31" s="7" t="s">
        <v>47</v>
      </c>
      <c r="X31" s="13" t="s">
        <v>10364</v>
      </c>
      <c r="Y31" s="13" t="s">
        <v>10365</v>
      </c>
      <c r="Z31" s="10" t="s">
        <v>10438</v>
      </c>
      <c r="AA31" s="9"/>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6"/>
      <c r="IP31" s="16"/>
    </row>
    <row r="32" s="1" customFormat="1" ht="77" customHeight="1" spans="1:250">
      <c r="A32" s="7">
        <v>30</v>
      </c>
      <c r="B32" s="7" t="s">
        <v>10439</v>
      </c>
      <c r="C32" s="7" t="s">
        <v>10440</v>
      </c>
      <c r="D32" s="7" t="s">
        <v>1085</v>
      </c>
      <c r="E32" s="7" t="s">
        <v>227</v>
      </c>
      <c r="F32" s="7" t="s">
        <v>1093</v>
      </c>
      <c r="G32" s="7" t="s">
        <v>1048</v>
      </c>
      <c r="H32" s="7">
        <v>14</v>
      </c>
      <c r="I32" s="7" t="s">
        <v>36</v>
      </c>
      <c r="J32" s="7" t="s">
        <v>1094</v>
      </c>
      <c r="K32" s="7" t="s">
        <v>1049</v>
      </c>
      <c r="L32" s="7" t="s">
        <v>39</v>
      </c>
      <c r="M32" s="7" t="s">
        <v>40</v>
      </c>
      <c r="N32" s="7" t="s">
        <v>10441</v>
      </c>
      <c r="O32" s="9" t="s">
        <v>175</v>
      </c>
      <c r="P32" s="8" t="s">
        <v>153</v>
      </c>
      <c r="Q32" s="7"/>
      <c r="R32" s="7"/>
      <c r="S32" s="8"/>
      <c r="T32" s="13" t="s">
        <v>1096</v>
      </c>
      <c r="U32" s="7" t="s">
        <v>1051</v>
      </c>
      <c r="V32" s="7" t="s">
        <v>1051</v>
      </c>
      <c r="W32" s="7" t="s">
        <v>1097</v>
      </c>
      <c r="X32" s="13" t="s">
        <v>10442</v>
      </c>
      <c r="Y32" s="13" t="s">
        <v>10443</v>
      </c>
      <c r="Z32" s="10" t="s">
        <v>10438</v>
      </c>
      <c r="AA32" s="9"/>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6"/>
      <c r="IP32" s="16"/>
    </row>
    <row r="33" s="1" customFormat="1" ht="76" customHeight="1" spans="1:250">
      <c r="A33" s="7">
        <v>31</v>
      </c>
      <c r="B33" s="7" t="s">
        <v>10444</v>
      </c>
      <c r="C33" s="8" t="s">
        <v>10445</v>
      </c>
      <c r="D33" s="8" t="s">
        <v>10446</v>
      </c>
      <c r="E33" s="8" t="s">
        <v>488</v>
      </c>
      <c r="F33" s="8" t="s">
        <v>1093</v>
      </c>
      <c r="G33" s="8" t="s">
        <v>10447</v>
      </c>
      <c r="H33" s="8">
        <v>1</v>
      </c>
      <c r="I33" s="7" t="s">
        <v>36</v>
      </c>
      <c r="J33" s="8" t="s">
        <v>1094</v>
      </c>
      <c r="K33" s="7" t="s">
        <v>1049</v>
      </c>
      <c r="L33" s="8" t="s">
        <v>73</v>
      </c>
      <c r="M33" s="7" t="s">
        <v>40</v>
      </c>
      <c r="N33" s="7" t="s">
        <v>10362</v>
      </c>
      <c r="O33" s="11" t="s">
        <v>10448</v>
      </c>
      <c r="P33" s="8" t="s">
        <v>43</v>
      </c>
      <c r="Q33" s="8"/>
      <c r="R33" s="8"/>
      <c r="S33" s="8"/>
      <c r="T33" s="8" t="s">
        <v>45</v>
      </c>
      <c r="U33" s="8" t="s">
        <v>1051</v>
      </c>
      <c r="V33" s="8" t="s">
        <v>1051</v>
      </c>
      <c r="W33" s="8" t="s">
        <v>1121</v>
      </c>
      <c r="X33" s="8" t="s">
        <v>10364</v>
      </c>
      <c r="Y33" s="8" t="s">
        <v>10365</v>
      </c>
      <c r="Z33" s="15" t="s">
        <v>10449</v>
      </c>
      <c r="AA33" s="11" t="s">
        <v>1064</v>
      </c>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6"/>
      <c r="IP33" s="16"/>
    </row>
    <row r="34" s="1" customFormat="1" ht="278" customHeight="1" spans="1:250">
      <c r="A34" s="7">
        <v>32</v>
      </c>
      <c r="B34" s="7" t="s">
        <v>10450</v>
      </c>
      <c r="C34" s="8" t="s">
        <v>10451</v>
      </c>
      <c r="D34" s="8" t="s">
        <v>1085</v>
      </c>
      <c r="E34" s="7" t="s">
        <v>33</v>
      </c>
      <c r="F34" s="8" t="s">
        <v>1093</v>
      </c>
      <c r="G34" s="8" t="s">
        <v>1048</v>
      </c>
      <c r="H34" s="8">
        <v>2</v>
      </c>
      <c r="I34" s="7" t="s">
        <v>36</v>
      </c>
      <c r="J34" s="7" t="s">
        <v>37</v>
      </c>
      <c r="K34" s="8" t="s">
        <v>209</v>
      </c>
      <c r="L34" s="7" t="s">
        <v>39</v>
      </c>
      <c r="M34" s="7" t="s">
        <v>40</v>
      </c>
      <c r="N34" s="8" t="s">
        <v>723</v>
      </c>
      <c r="O34" s="11" t="s">
        <v>10452</v>
      </c>
      <c r="P34" s="8"/>
      <c r="Q34" s="8"/>
      <c r="R34" s="8"/>
      <c r="S34" s="8"/>
      <c r="T34" s="8" t="s">
        <v>45</v>
      </c>
      <c r="U34" s="8" t="s">
        <v>1051</v>
      </c>
      <c r="V34" s="8" t="s">
        <v>1051</v>
      </c>
      <c r="W34" s="7" t="s">
        <v>1097</v>
      </c>
      <c r="X34" s="8" t="s">
        <v>10364</v>
      </c>
      <c r="Y34" s="8" t="s">
        <v>10365</v>
      </c>
      <c r="Z34" s="15" t="s">
        <v>10453</v>
      </c>
      <c r="AA34" s="11" t="s">
        <v>10454</v>
      </c>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6"/>
      <c r="IP34" s="16"/>
    </row>
    <row r="35" s="1" customFormat="1" ht="87" customHeight="1" spans="1:250">
      <c r="A35" s="7">
        <v>33</v>
      </c>
      <c r="B35" s="7" t="s">
        <v>10455</v>
      </c>
      <c r="C35" s="7" t="s">
        <v>10456</v>
      </c>
      <c r="D35" s="7" t="s">
        <v>3785</v>
      </c>
      <c r="E35" s="7" t="s">
        <v>164</v>
      </c>
      <c r="F35" s="7" t="s">
        <v>1093</v>
      </c>
      <c r="G35" s="7" t="s">
        <v>1048</v>
      </c>
      <c r="H35" s="7">
        <v>1</v>
      </c>
      <c r="I35" s="7" t="s">
        <v>165</v>
      </c>
      <c r="J35" s="7" t="s">
        <v>1094</v>
      </c>
      <c r="K35" s="7" t="s">
        <v>209</v>
      </c>
      <c r="L35" s="7" t="s">
        <v>39</v>
      </c>
      <c r="M35" s="7" t="s">
        <v>40</v>
      </c>
      <c r="N35" s="7" t="s">
        <v>723</v>
      </c>
      <c r="O35" s="9" t="s">
        <v>201</v>
      </c>
      <c r="P35" s="7"/>
      <c r="Q35" s="7"/>
      <c r="R35" s="7"/>
      <c r="S35" s="8"/>
      <c r="T35" s="13" t="s">
        <v>45</v>
      </c>
      <c r="U35" s="7" t="s">
        <v>1120</v>
      </c>
      <c r="V35" s="7" t="s">
        <v>1120</v>
      </c>
      <c r="W35" s="7" t="s">
        <v>1121</v>
      </c>
      <c r="X35" s="7" t="s">
        <v>10364</v>
      </c>
      <c r="Y35" s="7" t="s">
        <v>10365</v>
      </c>
      <c r="Z35" s="10" t="s">
        <v>10428</v>
      </c>
      <c r="AA35" s="9" t="s">
        <v>1216</v>
      </c>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6"/>
      <c r="IP35" s="16"/>
    </row>
    <row r="36" s="1" customFormat="1" ht="87" customHeight="1" spans="1:250">
      <c r="A36" s="7">
        <v>34</v>
      </c>
      <c r="B36" s="7" t="s">
        <v>10457</v>
      </c>
      <c r="C36" s="7" t="s">
        <v>10458</v>
      </c>
      <c r="D36" s="7" t="s">
        <v>1665</v>
      </c>
      <c r="E36" s="7" t="s">
        <v>164</v>
      </c>
      <c r="F36" s="7" t="s">
        <v>1093</v>
      </c>
      <c r="G36" s="7" t="s">
        <v>1048</v>
      </c>
      <c r="H36" s="7">
        <v>1</v>
      </c>
      <c r="I36" s="7" t="s">
        <v>165</v>
      </c>
      <c r="J36" s="7" t="s">
        <v>1094</v>
      </c>
      <c r="K36" s="7" t="s">
        <v>209</v>
      </c>
      <c r="L36" s="7" t="s">
        <v>39</v>
      </c>
      <c r="M36" s="7" t="s">
        <v>40</v>
      </c>
      <c r="N36" s="7" t="s">
        <v>723</v>
      </c>
      <c r="O36" s="9" t="s">
        <v>10427</v>
      </c>
      <c r="P36" s="7"/>
      <c r="Q36" s="7"/>
      <c r="R36" s="7"/>
      <c r="S36" s="8"/>
      <c r="T36" s="13" t="s">
        <v>45</v>
      </c>
      <c r="U36" s="7" t="s">
        <v>1120</v>
      </c>
      <c r="V36" s="7" t="s">
        <v>1120</v>
      </c>
      <c r="W36" s="7" t="s">
        <v>1121</v>
      </c>
      <c r="X36" s="7" t="s">
        <v>10364</v>
      </c>
      <c r="Y36" s="7" t="s">
        <v>10365</v>
      </c>
      <c r="Z36" s="10" t="s">
        <v>8783</v>
      </c>
      <c r="AA36" s="9" t="s">
        <v>1216</v>
      </c>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6"/>
      <c r="IP36" s="16"/>
    </row>
    <row r="37" s="1" customFormat="1" ht="117" customHeight="1" spans="1:250">
      <c r="A37" s="7">
        <v>35</v>
      </c>
      <c r="B37" s="7" t="s">
        <v>10459</v>
      </c>
      <c r="C37" s="7" t="s">
        <v>10460</v>
      </c>
      <c r="D37" s="7" t="s">
        <v>1665</v>
      </c>
      <c r="E37" s="7" t="s">
        <v>33</v>
      </c>
      <c r="F37" s="7" t="s">
        <v>1093</v>
      </c>
      <c r="G37" s="7" t="s">
        <v>1048</v>
      </c>
      <c r="H37" s="7">
        <v>1</v>
      </c>
      <c r="I37" s="7" t="s">
        <v>36</v>
      </c>
      <c r="J37" s="7" t="s">
        <v>37</v>
      </c>
      <c r="K37" s="7" t="s">
        <v>1049</v>
      </c>
      <c r="L37" s="7" t="s">
        <v>39</v>
      </c>
      <c r="M37" s="7" t="s">
        <v>40</v>
      </c>
      <c r="N37" s="7" t="s">
        <v>10461</v>
      </c>
      <c r="O37" s="9"/>
      <c r="P37" s="7"/>
      <c r="Q37" s="7"/>
      <c r="R37" s="7"/>
      <c r="S37" s="8" t="s">
        <v>1124</v>
      </c>
      <c r="T37" s="13" t="s">
        <v>45</v>
      </c>
      <c r="U37" s="7" t="s">
        <v>1051</v>
      </c>
      <c r="V37" s="7" t="s">
        <v>1051</v>
      </c>
      <c r="W37" s="7" t="s">
        <v>1097</v>
      </c>
      <c r="X37" s="7" t="s">
        <v>10364</v>
      </c>
      <c r="Y37" s="7" t="s">
        <v>10365</v>
      </c>
      <c r="Z37" s="10" t="s">
        <v>10462</v>
      </c>
      <c r="AA37" s="9"/>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6"/>
      <c r="IP37" s="16"/>
    </row>
    <row r="38" s="1" customFormat="1" ht="117" customHeight="1" spans="1:250">
      <c r="A38" s="7">
        <v>36</v>
      </c>
      <c r="B38" s="7" t="s">
        <v>10463</v>
      </c>
      <c r="C38" s="7" t="s">
        <v>10464</v>
      </c>
      <c r="D38" s="7" t="s">
        <v>1665</v>
      </c>
      <c r="E38" s="7" t="s">
        <v>33</v>
      </c>
      <c r="F38" s="7" t="s">
        <v>1093</v>
      </c>
      <c r="G38" s="7" t="s">
        <v>1048</v>
      </c>
      <c r="H38" s="7">
        <v>1</v>
      </c>
      <c r="I38" s="7" t="s">
        <v>36</v>
      </c>
      <c r="J38" s="7" t="s">
        <v>37</v>
      </c>
      <c r="K38" s="7" t="s">
        <v>209</v>
      </c>
      <c r="L38" s="7" t="s">
        <v>39</v>
      </c>
      <c r="M38" s="7" t="s">
        <v>40</v>
      </c>
      <c r="N38" s="7" t="s">
        <v>10461</v>
      </c>
      <c r="O38" s="9" t="s">
        <v>10465</v>
      </c>
      <c r="P38" s="7"/>
      <c r="Q38" s="7"/>
      <c r="R38" s="7"/>
      <c r="S38" s="8"/>
      <c r="T38" s="13" t="s">
        <v>45</v>
      </c>
      <c r="U38" s="7" t="s">
        <v>1051</v>
      </c>
      <c r="V38" s="7" t="s">
        <v>1051</v>
      </c>
      <c r="W38" s="7" t="s">
        <v>1097</v>
      </c>
      <c r="X38" s="7" t="s">
        <v>10364</v>
      </c>
      <c r="Y38" s="7" t="s">
        <v>10365</v>
      </c>
      <c r="Z38" s="10" t="s">
        <v>10453</v>
      </c>
      <c r="AA38" s="9" t="s">
        <v>1064</v>
      </c>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6"/>
      <c r="IP38" s="16"/>
    </row>
    <row r="39" s="1" customFormat="1" ht="117" customHeight="1" spans="1:250">
      <c r="A39" s="7">
        <v>37</v>
      </c>
      <c r="B39" s="7" t="s">
        <v>10466</v>
      </c>
      <c r="C39" s="7" t="s">
        <v>10467</v>
      </c>
      <c r="D39" s="7" t="s">
        <v>1665</v>
      </c>
      <c r="E39" s="7" t="s">
        <v>164</v>
      </c>
      <c r="F39" s="7" t="s">
        <v>1093</v>
      </c>
      <c r="G39" s="7" t="s">
        <v>1048</v>
      </c>
      <c r="H39" s="7">
        <v>1</v>
      </c>
      <c r="I39" s="7" t="s">
        <v>165</v>
      </c>
      <c r="J39" s="7" t="s">
        <v>1094</v>
      </c>
      <c r="K39" s="7" t="s">
        <v>209</v>
      </c>
      <c r="L39" s="7" t="s">
        <v>39</v>
      </c>
      <c r="M39" s="7" t="s">
        <v>40</v>
      </c>
      <c r="N39" s="7" t="s">
        <v>10461</v>
      </c>
      <c r="O39" s="9" t="s">
        <v>10468</v>
      </c>
      <c r="P39" s="7"/>
      <c r="Q39" s="7"/>
      <c r="R39" s="7"/>
      <c r="S39" s="8"/>
      <c r="T39" s="13" t="s">
        <v>45</v>
      </c>
      <c r="U39" s="7" t="s">
        <v>1120</v>
      </c>
      <c r="V39" s="7" t="s">
        <v>1120</v>
      </c>
      <c r="W39" s="7" t="s">
        <v>1121</v>
      </c>
      <c r="X39" s="7" t="s">
        <v>10364</v>
      </c>
      <c r="Y39" s="7" t="s">
        <v>10365</v>
      </c>
      <c r="Z39" s="10" t="s">
        <v>10469</v>
      </c>
      <c r="AA39" s="9" t="s">
        <v>10470</v>
      </c>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6"/>
      <c r="IP39" s="16"/>
    </row>
    <row r="40" s="1" customFormat="1" ht="75" customHeight="1" spans="1:250">
      <c r="A40" s="7">
        <v>38</v>
      </c>
      <c r="B40" s="7" t="s">
        <v>10471</v>
      </c>
      <c r="C40" s="7" t="s">
        <v>10472</v>
      </c>
      <c r="D40" s="7" t="s">
        <v>3785</v>
      </c>
      <c r="E40" s="8" t="s">
        <v>33</v>
      </c>
      <c r="F40" s="7" t="s">
        <v>1093</v>
      </c>
      <c r="G40" s="7" t="s">
        <v>1048</v>
      </c>
      <c r="H40" s="7">
        <v>1</v>
      </c>
      <c r="I40" s="7" t="s">
        <v>36</v>
      </c>
      <c r="J40" s="7" t="s">
        <v>1094</v>
      </c>
      <c r="K40" s="8" t="s">
        <v>209</v>
      </c>
      <c r="L40" s="7" t="s">
        <v>39</v>
      </c>
      <c r="M40" s="7" t="s">
        <v>40</v>
      </c>
      <c r="N40" s="7" t="s">
        <v>10461</v>
      </c>
      <c r="O40" s="9" t="s">
        <v>559</v>
      </c>
      <c r="P40" s="7"/>
      <c r="Q40" s="7"/>
      <c r="R40" s="7"/>
      <c r="S40" s="8"/>
      <c r="T40" s="13" t="s">
        <v>45</v>
      </c>
      <c r="U40" s="7" t="s">
        <v>1051</v>
      </c>
      <c r="V40" s="7" t="s">
        <v>1051</v>
      </c>
      <c r="W40" s="7" t="s">
        <v>1097</v>
      </c>
      <c r="X40" s="7" t="s">
        <v>10364</v>
      </c>
      <c r="Y40" s="7" t="s">
        <v>10365</v>
      </c>
      <c r="Z40" s="10" t="s">
        <v>10473</v>
      </c>
      <c r="AA40" s="9" t="s">
        <v>10474</v>
      </c>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6"/>
      <c r="IP40" s="16"/>
    </row>
    <row r="41" s="1" customFormat="1" ht="75" customHeight="1" spans="1:250">
      <c r="A41" s="7">
        <v>39</v>
      </c>
      <c r="B41" s="7" t="s">
        <v>10475</v>
      </c>
      <c r="C41" s="7" t="s">
        <v>10445</v>
      </c>
      <c r="D41" s="7" t="s">
        <v>10476</v>
      </c>
      <c r="E41" s="8" t="s">
        <v>488</v>
      </c>
      <c r="F41" s="7" t="s">
        <v>1093</v>
      </c>
      <c r="G41" s="7" t="s">
        <v>10447</v>
      </c>
      <c r="H41" s="7">
        <v>1</v>
      </c>
      <c r="I41" s="7" t="s">
        <v>36</v>
      </c>
      <c r="J41" s="7" t="s">
        <v>1094</v>
      </c>
      <c r="K41" s="7" t="s">
        <v>1049</v>
      </c>
      <c r="L41" s="7" t="s">
        <v>73</v>
      </c>
      <c r="M41" s="7" t="s">
        <v>40</v>
      </c>
      <c r="N41" s="7" t="s">
        <v>10461</v>
      </c>
      <c r="O41" s="9" t="s">
        <v>10448</v>
      </c>
      <c r="P41" s="7" t="s">
        <v>43</v>
      </c>
      <c r="Q41" s="7"/>
      <c r="R41" s="7"/>
      <c r="S41" s="8"/>
      <c r="T41" s="13" t="s">
        <v>45</v>
      </c>
      <c r="U41" s="7" t="s">
        <v>1051</v>
      </c>
      <c r="V41" s="7" t="s">
        <v>1051</v>
      </c>
      <c r="W41" s="7" t="s">
        <v>1121</v>
      </c>
      <c r="X41" s="7" t="s">
        <v>10364</v>
      </c>
      <c r="Y41" s="7" t="s">
        <v>10365</v>
      </c>
      <c r="Z41" s="10" t="s">
        <v>10449</v>
      </c>
      <c r="AA41" s="9" t="s">
        <v>1064</v>
      </c>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6"/>
      <c r="IP41" s="16"/>
    </row>
    <row r="42" s="1" customFormat="1" ht="75" customHeight="1" spans="1:250">
      <c r="A42" s="7">
        <v>40</v>
      </c>
      <c r="B42" s="7" t="s">
        <v>10477</v>
      </c>
      <c r="C42" s="7" t="s">
        <v>10478</v>
      </c>
      <c r="D42" s="7" t="s">
        <v>10479</v>
      </c>
      <c r="E42" s="8" t="s">
        <v>488</v>
      </c>
      <c r="F42" s="7" t="s">
        <v>1093</v>
      </c>
      <c r="G42" s="7" t="s">
        <v>10447</v>
      </c>
      <c r="H42" s="7">
        <v>1</v>
      </c>
      <c r="I42" s="7" t="s">
        <v>36</v>
      </c>
      <c r="J42" s="7" t="s">
        <v>1094</v>
      </c>
      <c r="K42" s="8" t="s">
        <v>209</v>
      </c>
      <c r="L42" s="7" t="s">
        <v>39</v>
      </c>
      <c r="M42" s="7" t="s">
        <v>40</v>
      </c>
      <c r="N42" s="7" t="s">
        <v>10461</v>
      </c>
      <c r="O42" s="9" t="s">
        <v>10480</v>
      </c>
      <c r="P42" s="7"/>
      <c r="Q42" s="7"/>
      <c r="R42" s="7"/>
      <c r="S42" s="8"/>
      <c r="T42" s="13" t="s">
        <v>45</v>
      </c>
      <c r="U42" s="7" t="s">
        <v>1051</v>
      </c>
      <c r="V42" s="7" t="s">
        <v>1051</v>
      </c>
      <c r="W42" s="7" t="s">
        <v>1121</v>
      </c>
      <c r="X42" s="7" t="s">
        <v>10364</v>
      </c>
      <c r="Y42" s="7" t="s">
        <v>10365</v>
      </c>
      <c r="Z42" s="10" t="s">
        <v>10481</v>
      </c>
      <c r="AA42" s="9" t="s">
        <v>1064</v>
      </c>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c r="IL42" s="14"/>
      <c r="IM42" s="14"/>
      <c r="IN42" s="14"/>
      <c r="IO42" s="16"/>
      <c r="IP42" s="16"/>
    </row>
    <row r="43" s="1" customFormat="1" ht="117" customHeight="1" spans="1:250">
      <c r="A43" s="7">
        <v>41</v>
      </c>
      <c r="B43" s="7" t="s">
        <v>10482</v>
      </c>
      <c r="C43" s="7" t="s">
        <v>10483</v>
      </c>
      <c r="D43" s="7" t="s">
        <v>1502</v>
      </c>
      <c r="E43" s="7" t="s">
        <v>488</v>
      </c>
      <c r="F43" s="7" t="s">
        <v>1093</v>
      </c>
      <c r="G43" s="7" t="s">
        <v>10447</v>
      </c>
      <c r="H43" s="7">
        <v>1</v>
      </c>
      <c r="I43" s="7" t="s">
        <v>36</v>
      </c>
      <c r="J43" s="7" t="s">
        <v>1094</v>
      </c>
      <c r="K43" s="7" t="s">
        <v>1049</v>
      </c>
      <c r="L43" s="7" t="s">
        <v>39</v>
      </c>
      <c r="M43" s="7" t="s">
        <v>40</v>
      </c>
      <c r="N43" s="7" t="s">
        <v>10461</v>
      </c>
      <c r="O43" s="9"/>
      <c r="P43" s="7"/>
      <c r="Q43" s="7"/>
      <c r="R43" s="7"/>
      <c r="S43" s="8" t="s">
        <v>1124</v>
      </c>
      <c r="T43" s="13" t="s">
        <v>45</v>
      </c>
      <c r="U43" s="7" t="s">
        <v>1051</v>
      </c>
      <c r="V43" s="7" t="s">
        <v>1051</v>
      </c>
      <c r="W43" s="7" t="s">
        <v>1121</v>
      </c>
      <c r="X43" s="7" t="s">
        <v>10364</v>
      </c>
      <c r="Y43" s="7" t="s">
        <v>10365</v>
      </c>
      <c r="Z43" s="10" t="s">
        <v>10484</v>
      </c>
      <c r="AA43" s="9"/>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6"/>
      <c r="IP43" s="16"/>
    </row>
    <row r="44" s="1" customFormat="1" ht="75" customHeight="1" spans="1:250">
      <c r="A44" s="7">
        <v>42</v>
      </c>
      <c r="B44" s="7" t="s">
        <v>10485</v>
      </c>
      <c r="C44" s="7" t="s">
        <v>10483</v>
      </c>
      <c r="D44" s="7" t="s">
        <v>1502</v>
      </c>
      <c r="E44" s="8" t="s">
        <v>488</v>
      </c>
      <c r="F44" s="7" t="s">
        <v>1093</v>
      </c>
      <c r="G44" s="7" t="s">
        <v>10447</v>
      </c>
      <c r="H44" s="7">
        <v>1</v>
      </c>
      <c r="I44" s="7" t="s">
        <v>36</v>
      </c>
      <c r="J44" s="7" t="s">
        <v>1094</v>
      </c>
      <c r="K44" s="8" t="s">
        <v>209</v>
      </c>
      <c r="L44" s="7" t="s">
        <v>39</v>
      </c>
      <c r="M44" s="7" t="s">
        <v>40</v>
      </c>
      <c r="N44" s="7" t="s">
        <v>10461</v>
      </c>
      <c r="O44" s="9" t="s">
        <v>175</v>
      </c>
      <c r="P44" s="7"/>
      <c r="Q44" s="7"/>
      <c r="R44" s="7"/>
      <c r="S44" s="8"/>
      <c r="T44" s="13" t="s">
        <v>45</v>
      </c>
      <c r="U44" s="7" t="s">
        <v>1051</v>
      </c>
      <c r="V44" s="7" t="s">
        <v>1051</v>
      </c>
      <c r="W44" s="7" t="s">
        <v>1121</v>
      </c>
      <c r="X44" s="7" t="s">
        <v>10364</v>
      </c>
      <c r="Y44" s="7" t="s">
        <v>10365</v>
      </c>
      <c r="Z44" s="10" t="s">
        <v>10486</v>
      </c>
      <c r="AA44" s="9" t="s">
        <v>1064</v>
      </c>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6"/>
      <c r="IP44" s="16"/>
    </row>
    <row r="45" s="1" customFormat="1" ht="75" customHeight="1" spans="1:250">
      <c r="A45" s="7">
        <v>43</v>
      </c>
      <c r="B45" s="7" t="s">
        <v>10487</v>
      </c>
      <c r="C45" s="7" t="s">
        <v>10488</v>
      </c>
      <c r="D45" s="7" t="s">
        <v>6065</v>
      </c>
      <c r="E45" s="8" t="s">
        <v>33</v>
      </c>
      <c r="F45" s="7" t="s">
        <v>1093</v>
      </c>
      <c r="G45" s="7" t="s">
        <v>1048</v>
      </c>
      <c r="H45" s="7">
        <v>1</v>
      </c>
      <c r="I45" s="7" t="s">
        <v>36</v>
      </c>
      <c r="J45" s="7" t="s">
        <v>37</v>
      </c>
      <c r="K45" s="7" t="s">
        <v>1049</v>
      </c>
      <c r="L45" s="7" t="s">
        <v>39</v>
      </c>
      <c r="M45" s="7" t="s">
        <v>40</v>
      </c>
      <c r="N45" s="7" t="s">
        <v>10489</v>
      </c>
      <c r="O45" s="9"/>
      <c r="P45" s="7"/>
      <c r="Q45" s="7"/>
      <c r="R45" s="7"/>
      <c r="S45" s="8" t="s">
        <v>1659</v>
      </c>
      <c r="T45" s="13" t="s">
        <v>45</v>
      </c>
      <c r="U45" s="7" t="s">
        <v>1051</v>
      </c>
      <c r="V45" s="7" t="s">
        <v>1051</v>
      </c>
      <c r="W45" s="7" t="s">
        <v>1097</v>
      </c>
      <c r="X45" s="7" t="s">
        <v>10364</v>
      </c>
      <c r="Y45" s="7" t="s">
        <v>10365</v>
      </c>
      <c r="Z45" s="10" t="s">
        <v>2680</v>
      </c>
      <c r="AA45" s="9"/>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6"/>
      <c r="IP45" s="16"/>
    </row>
    <row r="46" s="1" customFormat="1" ht="75" customHeight="1" spans="1:250">
      <c r="A46" s="7">
        <v>44</v>
      </c>
      <c r="B46" s="7" t="s">
        <v>10490</v>
      </c>
      <c r="C46" s="7" t="s">
        <v>10491</v>
      </c>
      <c r="D46" s="7" t="s">
        <v>3785</v>
      </c>
      <c r="E46" s="8" t="s">
        <v>164</v>
      </c>
      <c r="F46" s="7" t="s">
        <v>1093</v>
      </c>
      <c r="G46" s="7" t="s">
        <v>1048</v>
      </c>
      <c r="H46" s="7">
        <v>2</v>
      </c>
      <c r="I46" s="7" t="s">
        <v>165</v>
      </c>
      <c r="J46" s="7" t="s">
        <v>1094</v>
      </c>
      <c r="K46" s="8" t="s">
        <v>209</v>
      </c>
      <c r="L46" s="7" t="s">
        <v>39</v>
      </c>
      <c r="M46" s="7" t="s">
        <v>40</v>
      </c>
      <c r="N46" s="7" t="s">
        <v>10489</v>
      </c>
      <c r="O46" s="9" t="s">
        <v>166</v>
      </c>
      <c r="P46" s="7"/>
      <c r="Q46" s="7"/>
      <c r="R46" s="7"/>
      <c r="S46" s="8"/>
      <c r="T46" s="13" t="s">
        <v>45</v>
      </c>
      <c r="U46" s="7" t="s">
        <v>1120</v>
      </c>
      <c r="V46" s="7" t="s">
        <v>1120</v>
      </c>
      <c r="W46" s="7" t="s">
        <v>1121</v>
      </c>
      <c r="X46" s="7" t="s">
        <v>10364</v>
      </c>
      <c r="Y46" s="7" t="s">
        <v>10365</v>
      </c>
      <c r="Z46" s="10" t="s">
        <v>10428</v>
      </c>
      <c r="AA46" s="9" t="s">
        <v>1216</v>
      </c>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6"/>
      <c r="IP46" s="16"/>
    </row>
    <row r="47" s="1" customFormat="1" ht="75" customHeight="1" spans="1:250">
      <c r="A47" s="7">
        <v>45</v>
      </c>
      <c r="B47" s="7" t="s">
        <v>10492</v>
      </c>
      <c r="C47" s="7" t="s">
        <v>10445</v>
      </c>
      <c r="D47" s="7" t="s">
        <v>10493</v>
      </c>
      <c r="E47" s="8" t="s">
        <v>488</v>
      </c>
      <c r="F47" s="7" t="s">
        <v>1093</v>
      </c>
      <c r="G47" s="7" t="s">
        <v>10447</v>
      </c>
      <c r="H47" s="7">
        <v>1</v>
      </c>
      <c r="I47" s="7" t="s">
        <v>36</v>
      </c>
      <c r="J47" s="7" t="s">
        <v>1094</v>
      </c>
      <c r="K47" s="7" t="s">
        <v>1049</v>
      </c>
      <c r="L47" s="7" t="s">
        <v>73</v>
      </c>
      <c r="M47" s="7" t="s">
        <v>40</v>
      </c>
      <c r="N47" s="7" t="s">
        <v>10489</v>
      </c>
      <c r="O47" s="9" t="s">
        <v>10448</v>
      </c>
      <c r="P47" s="7" t="s">
        <v>43</v>
      </c>
      <c r="Q47" s="7"/>
      <c r="R47" s="7"/>
      <c r="S47" s="8"/>
      <c r="T47" s="13" t="s">
        <v>45</v>
      </c>
      <c r="U47" s="7" t="s">
        <v>1051</v>
      </c>
      <c r="V47" s="7" t="s">
        <v>1051</v>
      </c>
      <c r="W47" s="7" t="s">
        <v>1121</v>
      </c>
      <c r="X47" s="7" t="s">
        <v>10364</v>
      </c>
      <c r="Y47" s="7" t="s">
        <v>10365</v>
      </c>
      <c r="Z47" s="10" t="s">
        <v>10449</v>
      </c>
      <c r="AA47" s="9"/>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6"/>
      <c r="IP47" s="16"/>
    </row>
    <row r="48" s="1" customFormat="1" ht="155" customHeight="1" spans="1:250">
      <c r="A48" s="7">
        <v>46</v>
      </c>
      <c r="B48" s="7" t="s">
        <v>10494</v>
      </c>
      <c r="C48" s="7" t="s">
        <v>10495</v>
      </c>
      <c r="D48" s="7" t="s">
        <v>1085</v>
      </c>
      <c r="E48" s="7" t="s">
        <v>883</v>
      </c>
      <c r="F48" s="7" t="s">
        <v>1093</v>
      </c>
      <c r="G48" s="7" t="s">
        <v>1048</v>
      </c>
      <c r="H48" s="7">
        <v>1</v>
      </c>
      <c r="I48" s="7" t="s">
        <v>36</v>
      </c>
      <c r="J48" s="7" t="s">
        <v>1094</v>
      </c>
      <c r="K48" s="8" t="s">
        <v>209</v>
      </c>
      <c r="L48" s="7" t="s">
        <v>39</v>
      </c>
      <c r="M48" s="7" t="s">
        <v>40</v>
      </c>
      <c r="N48" s="7" t="s">
        <v>10489</v>
      </c>
      <c r="O48" s="9" t="s">
        <v>10496</v>
      </c>
      <c r="P48" s="7"/>
      <c r="Q48" s="7"/>
      <c r="R48" s="7"/>
      <c r="S48" s="8"/>
      <c r="T48" s="13" t="s">
        <v>45</v>
      </c>
      <c r="U48" s="7" t="s">
        <v>1051</v>
      </c>
      <c r="V48" s="7" t="s">
        <v>1051</v>
      </c>
      <c r="W48" s="7" t="s">
        <v>1097</v>
      </c>
      <c r="X48" s="7" t="s">
        <v>10364</v>
      </c>
      <c r="Y48" s="7" t="s">
        <v>10365</v>
      </c>
      <c r="Z48" s="10" t="s">
        <v>10497</v>
      </c>
      <c r="AA48" s="9" t="s">
        <v>10498</v>
      </c>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6"/>
      <c r="IP48" s="16"/>
    </row>
    <row r="49" s="1" customFormat="1" ht="75" customHeight="1" spans="1:250">
      <c r="A49" s="7">
        <v>47</v>
      </c>
      <c r="B49" s="7" t="s">
        <v>10499</v>
      </c>
      <c r="C49" s="7" t="s">
        <v>10500</v>
      </c>
      <c r="D49" s="7" t="s">
        <v>1085</v>
      </c>
      <c r="E49" s="8" t="s">
        <v>33</v>
      </c>
      <c r="F49" s="7" t="s">
        <v>1093</v>
      </c>
      <c r="G49" s="7" t="s">
        <v>1048</v>
      </c>
      <c r="H49" s="7">
        <v>1</v>
      </c>
      <c r="I49" s="7" t="s">
        <v>36</v>
      </c>
      <c r="J49" s="7" t="s">
        <v>1094</v>
      </c>
      <c r="K49" s="8" t="s">
        <v>209</v>
      </c>
      <c r="L49" s="7" t="s">
        <v>39</v>
      </c>
      <c r="M49" s="7" t="s">
        <v>40</v>
      </c>
      <c r="N49" s="7" t="s">
        <v>10489</v>
      </c>
      <c r="O49" s="9" t="s">
        <v>175</v>
      </c>
      <c r="P49" s="7"/>
      <c r="Q49" s="7"/>
      <c r="R49" s="7"/>
      <c r="S49" s="8"/>
      <c r="T49" s="13" t="s">
        <v>45</v>
      </c>
      <c r="U49" s="7" t="s">
        <v>1051</v>
      </c>
      <c r="V49" s="7" t="s">
        <v>1051</v>
      </c>
      <c r="W49" s="7" t="s">
        <v>1097</v>
      </c>
      <c r="X49" s="7" t="s">
        <v>10364</v>
      </c>
      <c r="Y49" s="7" t="s">
        <v>10365</v>
      </c>
      <c r="Z49" s="10" t="s">
        <v>10501</v>
      </c>
      <c r="AA49" s="9" t="s">
        <v>1192</v>
      </c>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6"/>
      <c r="IP49" s="16"/>
    </row>
    <row r="50" s="1" customFormat="1" ht="75" customHeight="1" spans="1:250">
      <c r="A50" s="7">
        <v>48</v>
      </c>
      <c r="B50" s="7" t="s">
        <v>10502</v>
      </c>
      <c r="C50" s="7" t="s">
        <v>10503</v>
      </c>
      <c r="D50" s="7" t="s">
        <v>3785</v>
      </c>
      <c r="E50" s="8" t="s">
        <v>164</v>
      </c>
      <c r="F50" s="7" t="s">
        <v>1093</v>
      </c>
      <c r="G50" s="7" t="s">
        <v>1048</v>
      </c>
      <c r="H50" s="7">
        <v>1</v>
      </c>
      <c r="I50" s="7" t="s">
        <v>165</v>
      </c>
      <c r="J50" s="7" t="s">
        <v>1094</v>
      </c>
      <c r="K50" s="8" t="s">
        <v>209</v>
      </c>
      <c r="L50" s="7" t="s">
        <v>39</v>
      </c>
      <c r="M50" s="7" t="s">
        <v>40</v>
      </c>
      <c r="N50" s="7" t="s">
        <v>715</v>
      </c>
      <c r="O50" s="9" t="s">
        <v>201</v>
      </c>
      <c r="P50" s="7"/>
      <c r="Q50" s="7"/>
      <c r="R50" s="7"/>
      <c r="S50" s="8"/>
      <c r="T50" s="13" t="s">
        <v>45</v>
      </c>
      <c r="U50" s="7" t="s">
        <v>1120</v>
      </c>
      <c r="V50" s="7" t="s">
        <v>1120</v>
      </c>
      <c r="W50" s="7" t="s">
        <v>1121</v>
      </c>
      <c r="X50" s="7" t="s">
        <v>10364</v>
      </c>
      <c r="Y50" s="7" t="s">
        <v>10365</v>
      </c>
      <c r="Z50" s="10" t="s">
        <v>10428</v>
      </c>
      <c r="AA50" s="9" t="s">
        <v>1216</v>
      </c>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6"/>
      <c r="IP50" s="16"/>
    </row>
    <row r="51" s="1" customFormat="1" ht="75" customHeight="1" spans="1:250">
      <c r="A51" s="7">
        <v>49</v>
      </c>
      <c r="B51" s="7" t="s">
        <v>10504</v>
      </c>
      <c r="C51" s="7" t="s">
        <v>10505</v>
      </c>
      <c r="D51" s="7" t="s">
        <v>10506</v>
      </c>
      <c r="E51" s="8" t="s">
        <v>33</v>
      </c>
      <c r="F51" s="7" t="s">
        <v>1093</v>
      </c>
      <c r="G51" s="7" t="s">
        <v>10447</v>
      </c>
      <c r="H51" s="7">
        <v>2</v>
      </c>
      <c r="I51" s="7" t="s">
        <v>36</v>
      </c>
      <c r="J51" s="7" t="s">
        <v>1094</v>
      </c>
      <c r="K51" s="8" t="s">
        <v>209</v>
      </c>
      <c r="L51" s="7" t="s">
        <v>39</v>
      </c>
      <c r="M51" s="7" t="s">
        <v>40</v>
      </c>
      <c r="N51" s="7" t="s">
        <v>715</v>
      </c>
      <c r="O51" s="9" t="s">
        <v>175</v>
      </c>
      <c r="P51" s="7"/>
      <c r="Q51" s="7"/>
      <c r="R51" s="7"/>
      <c r="S51" s="8"/>
      <c r="T51" s="13" t="s">
        <v>45</v>
      </c>
      <c r="U51" s="7" t="s">
        <v>1051</v>
      </c>
      <c r="V51" s="7" t="s">
        <v>1051</v>
      </c>
      <c r="W51" s="7" t="s">
        <v>1097</v>
      </c>
      <c r="X51" s="7" t="s">
        <v>10364</v>
      </c>
      <c r="Y51" s="7" t="s">
        <v>10365</v>
      </c>
      <c r="Z51" s="10" t="s">
        <v>10507</v>
      </c>
      <c r="AA51" s="9" t="s">
        <v>1064</v>
      </c>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6"/>
      <c r="IP51" s="16"/>
    </row>
    <row r="52" s="1" customFormat="1" ht="136" customHeight="1" spans="1:250">
      <c r="A52" s="7">
        <v>50</v>
      </c>
      <c r="B52" s="7" t="s">
        <v>10508</v>
      </c>
      <c r="C52" s="7" t="s">
        <v>10505</v>
      </c>
      <c r="D52" s="7" t="s">
        <v>1085</v>
      </c>
      <c r="E52" s="7" t="s">
        <v>33</v>
      </c>
      <c r="F52" s="7" t="s">
        <v>1093</v>
      </c>
      <c r="G52" s="7" t="s">
        <v>1048</v>
      </c>
      <c r="H52" s="7">
        <v>2</v>
      </c>
      <c r="I52" s="7" t="s">
        <v>36</v>
      </c>
      <c r="J52" s="7" t="s">
        <v>1094</v>
      </c>
      <c r="K52" s="7" t="s">
        <v>1049</v>
      </c>
      <c r="L52" s="7" t="s">
        <v>39</v>
      </c>
      <c r="M52" s="7" t="s">
        <v>40</v>
      </c>
      <c r="N52" s="7" t="s">
        <v>715</v>
      </c>
      <c r="O52" s="9"/>
      <c r="P52" s="7"/>
      <c r="Q52" s="7"/>
      <c r="R52" s="7"/>
      <c r="S52" s="8" t="s">
        <v>1124</v>
      </c>
      <c r="T52" s="13" t="s">
        <v>45</v>
      </c>
      <c r="U52" s="7" t="s">
        <v>1051</v>
      </c>
      <c r="V52" s="7" t="s">
        <v>1051</v>
      </c>
      <c r="W52" s="7" t="s">
        <v>1097</v>
      </c>
      <c r="X52" s="7" t="s">
        <v>10364</v>
      </c>
      <c r="Y52" s="7" t="s">
        <v>10365</v>
      </c>
      <c r="Z52" s="10" t="s">
        <v>10501</v>
      </c>
      <c r="AA52" s="9"/>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6"/>
      <c r="IP52" s="16"/>
    </row>
    <row r="53" s="1" customFormat="1" ht="75" customHeight="1" spans="1:250">
      <c r="A53" s="7">
        <v>51</v>
      </c>
      <c r="B53" s="7" t="s">
        <v>10509</v>
      </c>
      <c r="C53" s="7" t="s">
        <v>10445</v>
      </c>
      <c r="D53" s="7" t="s">
        <v>10510</v>
      </c>
      <c r="E53" s="8" t="s">
        <v>488</v>
      </c>
      <c r="F53" s="7" t="s">
        <v>1093</v>
      </c>
      <c r="G53" s="7" t="s">
        <v>10447</v>
      </c>
      <c r="H53" s="7">
        <v>1</v>
      </c>
      <c r="I53" s="7" t="s">
        <v>36</v>
      </c>
      <c r="J53" s="7" t="s">
        <v>1094</v>
      </c>
      <c r="K53" s="7" t="s">
        <v>1049</v>
      </c>
      <c r="L53" s="7" t="s">
        <v>73</v>
      </c>
      <c r="M53" s="7" t="s">
        <v>40</v>
      </c>
      <c r="N53" s="7" t="s">
        <v>715</v>
      </c>
      <c r="O53" s="9" t="s">
        <v>10448</v>
      </c>
      <c r="P53" s="7" t="s">
        <v>43</v>
      </c>
      <c r="Q53" s="7"/>
      <c r="R53" s="7"/>
      <c r="S53" s="8"/>
      <c r="T53" s="13" t="s">
        <v>45</v>
      </c>
      <c r="U53" s="7" t="s">
        <v>1051</v>
      </c>
      <c r="V53" s="7" t="s">
        <v>1051</v>
      </c>
      <c r="W53" s="7" t="s">
        <v>1121</v>
      </c>
      <c r="X53" s="7" t="s">
        <v>10364</v>
      </c>
      <c r="Y53" s="7" t="s">
        <v>10365</v>
      </c>
      <c r="Z53" s="10" t="s">
        <v>10449</v>
      </c>
      <c r="AA53" s="9"/>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6"/>
      <c r="IP53" s="16"/>
    </row>
    <row r="54" s="1" customFormat="1" ht="75" customHeight="1" spans="1:250">
      <c r="A54" s="7">
        <v>52</v>
      </c>
      <c r="B54" s="7" t="s">
        <v>10511</v>
      </c>
      <c r="C54" s="7" t="s">
        <v>10512</v>
      </c>
      <c r="D54" s="7" t="s">
        <v>10513</v>
      </c>
      <c r="E54" s="8" t="s">
        <v>33</v>
      </c>
      <c r="F54" s="7" t="s">
        <v>1093</v>
      </c>
      <c r="G54" s="7" t="s">
        <v>10447</v>
      </c>
      <c r="H54" s="7">
        <v>1</v>
      </c>
      <c r="I54" s="7" t="s">
        <v>36</v>
      </c>
      <c r="J54" s="7" t="s">
        <v>1094</v>
      </c>
      <c r="K54" s="8" t="s">
        <v>209</v>
      </c>
      <c r="L54" s="7" t="s">
        <v>39</v>
      </c>
      <c r="M54" s="7" t="s">
        <v>40</v>
      </c>
      <c r="N54" s="7" t="s">
        <v>715</v>
      </c>
      <c r="O54" s="9" t="s">
        <v>10514</v>
      </c>
      <c r="P54" s="7"/>
      <c r="Q54" s="7"/>
      <c r="R54" s="7"/>
      <c r="S54" s="8"/>
      <c r="T54" s="13" t="s">
        <v>45</v>
      </c>
      <c r="U54" s="7" t="s">
        <v>1051</v>
      </c>
      <c r="V54" s="7" t="s">
        <v>1051</v>
      </c>
      <c r="W54" s="7" t="s">
        <v>1097</v>
      </c>
      <c r="X54" s="7" t="s">
        <v>10364</v>
      </c>
      <c r="Y54" s="7" t="s">
        <v>10365</v>
      </c>
      <c r="Z54" s="10" t="s">
        <v>10515</v>
      </c>
      <c r="AA54" s="9"/>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6"/>
      <c r="IP54" s="16"/>
    </row>
    <row r="55" s="1" customFormat="1" ht="103" customHeight="1" spans="1:250">
      <c r="A55" s="7">
        <v>53</v>
      </c>
      <c r="B55" s="7" t="s">
        <v>10516</v>
      </c>
      <c r="C55" s="7" t="s">
        <v>10517</v>
      </c>
      <c r="D55" s="7" t="s">
        <v>1085</v>
      </c>
      <c r="E55" s="7" t="s">
        <v>33</v>
      </c>
      <c r="F55" s="7" t="s">
        <v>1093</v>
      </c>
      <c r="G55" s="7" t="s">
        <v>1048</v>
      </c>
      <c r="H55" s="7">
        <v>2</v>
      </c>
      <c r="I55" s="7" t="s">
        <v>36</v>
      </c>
      <c r="J55" s="7" t="s">
        <v>37</v>
      </c>
      <c r="K55" s="7" t="s">
        <v>1049</v>
      </c>
      <c r="L55" s="7" t="s">
        <v>39</v>
      </c>
      <c r="M55" s="7" t="s">
        <v>40</v>
      </c>
      <c r="N55" s="7" t="s">
        <v>10518</v>
      </c>
      <c r="O55" s="9" t="s">
        <v>10519</v>
      </c>
      <c r="P55" s="7" t="s">
        <v>43</v>
      </c>
      <c r="Q55" s="7"/>
      <c r="R55" s="7"/>
      <c r="S55" s="8"/>
      <c r="T55" s="13" t="s">
        <v>45</v>
      </c>
      <c r="U55" s="7" t="s">
        <v>1051</v>
      </c>
      <c r="V55" s="7" t="s">
        <v>1051</v>
      </c>
      <c r="W55" s="7" t="s">
        <v>1097</v>
      </c>
      <c r="X55" s="7" t="s">
        <v>10364</v>
      </c>
      <c r="Y55" s="7" t="s">
        <v>10365</v>
      </c>
      <c r="Z55" s="10" t="s">
        <v>10520</v>
      </c>
      <c r="AA55" s="9" t="s">
        <v>1064</v>
      </c>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6"/>
      <c r="IP55" s="16"/>
    </row>
    <row r="56" s="1" customFormat="1" ht="136" customHeight="1" spans="1:250">
      <c r="A56" s="7">
        <v>54</v>
      </c>
      <c r="B56" s="7" t="s">
        <v>10521</v>
      </c>
      <c r="C56" s="7" t="s">
        <v>10517</v>
      </c>
      <c r="D56" s="7" t="s">
        <v>1085</v>
      </c>
      <c r="E56" s="7" t="s">
        <v>33</v>
      </c>
      <c r="F56" s="7" t="s">
        <v>1093</v>
      </c>
      <c r="G56" s="7" t="s">
        <v>1048</v>
      </c>
      <c r="H56" s="7">
        <v>1</v>
      </c>
      <c r="I56" s="7" t="s">
        <v>36</v>
      </c>
      <c r="J56" s="7" t="s">
        <v>37</v>
      </c>
      <c r="K56" s="7" t="s">
        <v>1049</v>
      </c>
      <c r="L56" s="7" t="s">
        <v>39</v>
      </c>
      <c r="M56" s="7" t="s">
        <v>40</v>
      </c>
      <c r="N56" s="7" t="s">
        <v>10518</v>
      </c>
      <c r="O56" s="9"/>
      <c r="P56" s="7"/>
      <c r="Q56" s="7"/>
      <c r="R56" s="7"/>
      <c r="S56" s="8" t="s">
        <v>1124</v>
      </c>
      <c r="T56" s="13" t="s">
        <v>45</v>
      </c>
      <c r="U56" s="7" t="s">
        <v>1051</v>
      </c>
      <c r="V56" s="7" t="s">
        <v>1051</v>
      </c>
      <c r="W56" s="7" t="s">
        <v>1097</v>
      </c>
      <c r="X56" s="7" t="s">
        <v>10364</v>
      </c>
      <c r="Y56" s="7" t="s">
        <v>10365</v>
      </c>
      <c r="Z56" s="10" t="s">
        <v>10520</v>
      </c>
      <c r="AA56" s="9"/>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6"/>
      <c r="IP56" s="16"/>
    </row>
    <row r="57" s="1" customFormat="1" ht="69" customHeight="1" spans="1:250">
      <c r="A57" s="7">
        <v>55</v>
      </c>
      <c r="B57" s="7" t="s">
        <v>10522</v>
      </c>
      <c r="C57" s="7" t="s">
        <v>10523</v>
      </c>
      <c r="D57" s="7" t="s">
        <v>1085</v>
      </c>
      <c r="E57" s="7" t="s">
        <v>33</v>
      </c>
      <c r="F57" s="7" t="s">
        <v>1093</v>
      </c>
      <c r="G57" s="7" t="s">
        <v>1048</v>
      </c>
      <c r="H57" s="7">
        <v>1</v>
      </c>
      <c r="I57" s="7" t="s">
        <v>36</v>
      </c>
      <c r="J57" s="7" t="s">
        <v>37</v>
      </c>
      <c r="K57" s="7" t="s">
        <v>1049</v>
      </c>
      <c r="L57" s="7" t="s">
        <v>39</v>
      </c>
      <c r="M57" s="7" t="s">
        <v>40</v>
      </c>
      <c r="N57" s="7" t="s">
        <v>10518</v>
      </c>
      <c r="O57" s="9" t="s">
        <v>10524</v>
      </c>
      <c r="P57" s="7" t="s">
        <v>43</v>
      </c>
      <c r="Q57" s="7"/>
      <c r="R57" s="7"/>
      <c r="S57" s="8"/>
      <c r="T57" s="7" t="s">
        <v>45</v>
      </c>
      <c r="U57" s="7" t="s">
        <v>1051</v>
      </c>
      <c r="V57" s="7" t="s">
        <v>1051</v>
      </c>
      <c r="W57" s="7" t="s">
        <v>1097</v>
      </c>
      <c r="X57" s="7" t="s">
        <v>10364</v>
      </c>
      <c r="Y57" s="7" t="s">
        <v>10365</v>
      </c>
      <c r="Z57" s="10" t="s">
        <v>10525</v>
      </c>
      <c r="AA57" s="9" t="s">
        <v>1064</v>
      </c>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6"/>
      <c r="IP57" s="16"/>
    </row>
    <row r="58" s="1" customFormat="1" ht="69" customHeight="1" spans="1:250">
      <c r="A58" s="7">
        <v>56</v>
      </c>
      <c r="B58" s="7" t="s">
        <v>10526</v>
      </c>
      <c r="C58" s="7" t="s">
        <v>10527</v>
      </c>
      <c r="D58" s="7" t="s">
        <v>1085</v>
      </c>
      <c r="E58" s="7" t="s">
        <v>33</v>
      </c>
      <c r="F58" s="7" t="s">
        <v>1093</v>
      </c>
      <c r="G58" s="7" t="s">
        <v>1048</v>
      </c>
      <c r="H58" s="7">
        <v>1</v>
      </c>
      <c r="I58" s="7" t="s">
        <v>36</v>
      </c>
      <c r="J58" s="7" t="s">
        <v>37</v>
      </c>
      <c r="K58" s="7" t="s">
        <v>1049</v>
      </c>
      <c r="L58" s="7" t="s">
        <v>39</v>
      </c>
      <c r="M58" s="7" t="s">
        <v>40</v>
      </c>
      <c r="N58" s="7" t="s">
        <v>10518</v>
      </c>
      <c r="O58" s="9" t="s">
        <v>10528</v>
      </c>
      <c r="P58" s="7" t="s">
        <v>43</v>
      </c>
      <c r="Q58" s="7"/>
      <c r="R58" s="7"/>
      <c r="S58" s="8"/>
      <c r="T58" s="7" t="s">
        <v>45</v>
      </c>
      <c r="U58" s="7" t="s">
        <v>1051</v>
      </c>
      <c r="V58" s="7" t="s">
        <v>1051</v>
      </c>
      <c r="W58" s="7" t="s">
        <v>1097</v>
      </c>
      <c r="X58" s="7" t="s">
        <v>10364</v>
      </c>
      <c r="Y58" s="7" t="s">
        <v>10365</v>
      </c>
      <c r="Z58" s="10" t="s">
        <v>10529</v>
      </c>
      <c r="AA58" s="9" t="s">
        <v>1064</v>
      </c>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6"/>
      <c r="IP58" s="16"/>
    </row>
    <row r="59" s="1" customFormat="1" ht="69" customHeight="1" spans="1:250">
      <c r="A59" s="7">
        <v>57</v>
      </c>
      <c r="B59" s="7" t="s">
        <v>10530</v>
      </c>
      <c r="C59" s="7" t="s">
        <v>10531</v>
      </c>
      <c r="D59" s="7" t="s">
        <v>1085</v>
      </c>
      <c r="E59" s="7" t="s">
        <v>33</v>
      </c>
      <c r="F59" s="7" t="s">
        <v>1093</v>
      </c>
      <c r="G59" s="7" t="s">
        <v>1048</v>
      </c>
      <c r="H59" s="7">
        <v>2</v>
      </c>
      <c r="I59" s="7" t="s">
        <v>36</v>
      </c>
      <c r="J59" s="7" t="s">
        <v>1094</v>
      </c>
      <c r="K59" s="7" t="s">
        <v>209</v>
      </c>
      <c r="L59" s="7" t="s">
        <v>39</v>
      </c>
      <c r="M59" s="7" t="s">
        <v>40</v>
      </c>
      <c r="N59" s="7" t="s">
        <v>10518</v>
      </c>
      <c r="O59" s="9" t="s">
        <v>10532</v>
      </c>
      <c r="P59" s="7" t="s">
        <v>43</v>
      </c>
      <c r="Q59" s="7"/>
      <c r="R59" s="7"/>
      <c r="S59" s="8"/>
      <c r="T59" s="7" t="s">
        <v>45</v>
      </c>
      <c r="U59" s="7" t="s">
        <v>1051</v>
      </c>
      <c r="V59" s="7" t="s">
        <v>1051</v>
      </c>
      <c r="W59" s="7" t="s">
        <v>1097</v>
      </c>
      <c r="X59" s="7" t="s">
        <v>10364</v>
      </c>
      <c r="Y59" s="7" t="s">
        <v>10365</v>
      </c>
      <c r="Z59" s="10" t="s">
        <v>10533</v>
      </c>
      <c r="AA59" s="9" t="s">
        <v>1064</v>
      </c>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6"/>
      <c r="IP59" s="16"/>
    </row>
    <row r="60" s="1" customFormat="1" ht="69" customHeight="1" spans="1:250">
      <c r="A60" s="7">
        <v>58</v>
      </c>
      <c r="B60" s="7" t="s">
        <v>10534</v>
      </c>
      <c r="C60" s="7" t="s">
        <v>10535</v>
      </c>
      <c r="D60" s="7" t="s">
        <v>1085</v>
      </c>
      <c r="E60" s="7" t="s">
        <v>164</v>
      </c>
      <c r="F60" s="7" t="s">
        <v>1093</v>
      </c>
      <c r="G60" s="7" t="s">
        <v>1048</v>
      </c>
      <c r="H60" s="7">
        <v>2</v>
      </c>
      <c r="I60" s="7" t="s">
        <v>165</v>
      </c>
      <c r="J60" s="7" t="s">
        <v>1094</v>
      </c>
      <c r="K60" s="7" t="s">
        <v>209</v>
      </c>
      <c r="L60" s="7" t="s">
        <v>39</v>
      </c>
      <c r="M60" s="7" t="s">
        <v>40</v>
      </c>
      <c r="N60" s="7" t="s">
        <v>10518</v>
      </c>
      <c r="O60" s="9" t="s">
        <v>10536</v>
      </c>
      <c r="P60" s="7" t="s">
        <v>43</v>
      </c>
      <c r="Q60" s="7"/>
      <c r="R60" s="7"/>
      <c r="S60" s="8"/>
      <c r="T60" s="7" t="s">
        <v>45</v>
      </c>
      <c r="U60" s="7" t="s">
        <v>1120</v>
      </c>
      <c r="V60" s="7" t="s">
        <v>1120</v>
      </c>
      <c r="W60" s="7" t="s">
        <v>1121</v>
      </c>
      <c r="X60" s="7" t="s">
        <v>10364</v>
      </c>
      <c r="Y60" s="7" t="s">
        <v>10365</v>
      </c>
      <c r="Z60" s="10" t="s">
        <v>10379</v>
      </c>
      <c r="AA60" s="9" t="s">
        <v>1125</v>
      </c>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6"/>
      <c r="IP60" s="16"/>
    </row>
    <row r="61" s="1" customFormat="1" ht="69" customHeight="1" spans="1:250">
      <c r="A61" s="7">
        <v>59</v>
      </c>
      <c r="B61" s="7" t="s">
        <v>10537</v>
      </c>
      <c r="C61" s="7" t="s">
        <v>10535</v>
      </c>
      <c r="D61" s="7" t="s">
        <v>2599</v>
      </c>
      <c r="E61" s="7" t="s">
        <v>164</v>
      </c>
      <c r="F61" s="7" t="s">
        <v>1093</v>
      </c>
      <c r="G61" s="7" t="s">
        <v>1048</v>
      </c>
      <c r="H61" s="7">
        <v>2</v>
      </c>
      <c r="I61" s="7" t="s">
        <v>165</v>
      </c>
      <c r="J61" s="7" t="s">
        <v>1094</v>
      </c>
      <c r="K61" s="7" t="s">
        <v>209</v>
      </c>
      <c r="L61" s="7" t="s">
        <v>39</v>
      </c>
      <c r="M61" s="7" t="s">
        <v>40</v>
      </c>
      <c r="N61" s="7" t="s">
        <v>10518</v>
      </c>
      <c r="O61" s="9" t="s">
        <v>10536</v>
      </c>
      <c r="P61" s="7" t="s">
        <v>43</v>
      </c>
      <c r="Q61" s="7"/>
      <c r="R61" s="7"/>
      <c r="S61" s="8"/>
      <c r="T61" s="7" t="s">
        <v>45</v>
      </c>
      <c r="U61" s="7" t="s">
        <v>1120</v>
      </c>
      <c r="V61" s="7" t="s">
        <v>1120</v>
      </c>
      <c r="W61" s="7" t="s">
        <v>1121</v>
      </c>
      <c r="X61" s="7" t="s">
        <v>10364</v>
      </c>
      <c r="Y61" s="7" t="s">
        <v>10365</v>
      </c>
      <c r="Z61" s="10" t="s">
        <v>10390</v>
      </c>
      <c r="AA61" s="9" t="s">
        <v>1216</v>
      </c>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6"/>
      <c r="IP61" s="16"/>
    </row>
    <row r="62" s="1" customFormat="1" ht="69" customHeight="1" spans="1:250">
      <c r="A62" s="7">
        <v>60</v>
      </c>
      <c r="B62" s="7" t="s">
        <v>10538</v>
      </c>
      <c r="C62" s="7" t="s">
        <v>10535</v>
      </c>
      <c r="D62" s="7" t="s">
        <v>2599</v>
      </c>
      <c r="E62" s="7" t="s">
        <v>164</v>
      </c>
      <c r="F62" s="7" t="s">
        <v>1093</v>
      </c>
      <c r="G62" s="7" t="s">
        <v>1048</v>
      </c>
      <c r="H62" s="7">
        <v>1</v>
      </c>
      <c r="I62" s="7" t="s">
        <v>165</v>
      </c>
      <c r="J62" s="7" t="s">
        <v>1094</v>
      </c>
      <c r="K62" s="7" t="s">
        <v>209</v>
      </c>
      <c r="L62" s="7" t="s">
        <v>39</v>
      </c>
      <c r="M62" s="7" t="s">
        <v>1094</v>
      </c>
      <c r="N62" s="7" t="s">
        <v>10518</v>
      </c>
      <c r="O62" s="9"/>
      <c r="P62" s="7" t="s">
        <v>43</v>
      </c>
      <c r="Q62" s="7"/>
      <c r="R62" s="7"/>
      <c r="S62" s="8"/>
      <c r="T62" s="7" t="s">
        <v>45</v>
      </c>
      <c r="U62" s="7" t="s">
        <v>1120</v>
      </c>
      <c r="V62" s="7" t="s">
        <v>1120</v>
      </c>
      <c r="W62" s="7" t="s">
        <v>1121</v>
      </c>
      <c r="X62" s="7" t="s">
        <v>10364</v>
      </c>
      <c r="Y62" s="7" t="s">
        <v>10365</v>
      </c>
      <c r="Z62" s="10" t="s">
        <v>10390</v>
      </c>
      <c r="AA62" s="9" t="s">
        <v>1125</v>
      </c>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6"/>
      <c r="IP62" s="16"/>
    </row>
    <row r="63" s="1" customFormat="1" ht="69" customHeight="1" spans="1:250">
      <c r="A63" s="7">
        <v>61</v>
      </c>
      <c r="B63" s="7" t="s">
        <v>10539</v>
      </c>
      <c r="C63" s="7" t="s">
        <v>10535</v>
      </c>
      <c r="D63" s="7" t="s">
        <v>4105</v>
      </c>
      <c r="E63" s="7" t="s">
        <v>164</v>
      </c>
      <c r="F63" s="7" t="s">
        <v>1093</v>
      </c>
      <c r="G63" s="7" t="s">
        <v>1048</v>
      </c>
      <c r="H63" s="7">
        <v>3</v>
      </c>
      <c r="I63" s="7" t="s">
        <v>165</v>
      </c>
      <c r="J63" s="7" t="s">
        <v>1094</v>
      </c>
      <c r="K63" s="7" t="s">
        <v>209</v>
      </c>
      <c r="L63" s="7" t="s">
        <v>39</v>
      </c>
      <c r="M63" s="7" t="s">
        <v>40</v>
      </c>
      <c r="N63" s="7" t="s">
        <v>10518</v>
      </c>
      <c r="O63" s="9" t="s">
        <v>1812</v>
      </c>
      <c r="P63" s="7" t="s">
        <v>43</v>
      </c>
      <c r="Q63" s="7"/>
      <c r="R63" s="7"/>
      <c r="S63" s="8"/>
      <c r="T63" s="7" t="s">
        <v>45</v>
      </c>
      <c r="U63" s="7" t="s">
        <v>1120</v>
      </c>
      <c r="V63" s="7" t="s">
        <v>1120</v>
      </c>
      <c r="W63" s="7" t="s">
        <v>1121</v>
      </c>
      <c r="X63" s="7" t="s">
        <v>10364</v>
      </c>
      <c r="Y63" s="7" t="s">
        <v>10365</v>
      </c>
      <c r="Z63" s="10" t="s">
        <v>10540</v>
      </c>
      <c r="AA63" s="9" t="s">
        <v>1064</v>
      </c>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6"/>
      <c r="IP63" s="16"/>
    </row>
    <row r="64" s="1" customFormat="1" ht="69" customHeight="1" spans="1:250">
      <c r="A64" s="7">
        <v>62</v>
      </c>
      <c r="B64" s="7" t="s">
        <v>10541</v>
      </c>
      <c r="C64" s="7" t="s">
        <v>10535</v>
      </c>
      <c r="D64" s="7" t="s">
        <v>1085</v>
      </c>
      <c r="E64" s="7" t="s">
        <v>164</v>
      </c>
      <c r="F64" s="7" t="s">
        <v>1093</v>
      </c>
      <c r="G64" s="7" t="s">
        <v>1048</v>
      </c>
      <c r="H64" s="7">
        <v>5</v>
      </c>
      <c r="I64" s="7" t="s">
        <v>165</v>
      </c>
      <c r="J64" s="7" t="s">
        <v>1094</v>
      </c>
      <c r="K64" s="7" t="s">
        <v>209</v>
      </c>
      <c r="L64" s="7" t="s">
        <v>710</v>
      </c>
      <c r="M64" s="7" t="s">
        <v>1094</v>
      </c>
      <c r="N64" s="7" t="s">
        <v>10518</v>
      </c>
      <c r="O64" s="9"/>
      <c r="P64" s="7" t="s">
        <v>43</v>
      </c>
      <c r="Q64" s="7"/>
      <c r="R64" s="7"/>
      <c r="S64" s="8"/>
      <c r="T64" s="7" t="s">
        <v>45</v>
      </c>
      <c r="U64" s="7" t="s">
        <v>1120</v>
      </c>
      <c r="V64" s="7" t="s">
        <v>1120</v>
      </c>
      <c r="W64" s="7" t="s">
        <v>1121</v>
      </c>
      <c r="X64" s="7" t="s">
        <v>10364</v>
      </c>
      <c r="Y64" s="7" t="s">
        <v>10365</v>
      </c>
      <c r="Z64" s="10" t="s">
        <v>10542</v>
      </c>
      <c r="AA64" s="9" t="s">
        <v>1216</v>
      </c>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6"/>
      <c r="IP64" s="16"/>
    </row>
    <row r="65" s="1" customFormat="1" ht="69" customHeight="1" spans="1:250">
      <c r="A65" s="7">
        <v>63</v>
      </c>
      <c r="B65" s="7" t="s">
        <v>10543</v>
      </c>
      <c r="C65" s="7" t="s">
        <v>10535</v>
      </c>
      <c r="D65" s="7" t="s">
        <v>4338</v>
      </c>
      <c r="E65" s="7" t="s">
        <v>164</v>
      </c>
      <c r="F65" s="7" t="s">
        <v>1093</v>
      </c>
      <c r="G65" s="7" t="s">
        <v>1048</v>
      </c>
      <c r="H65" s="7">
        <v>2</v>
      </c>
      <c r="I65" s="7" t="s">
        <v>165</v>
      </c>
      <c r="J65" s="7" t="s">
        <v>1094</v>
      </c>
      <c r="K65" s="7" t="s">
        <v>209</v>
      </c>
      <c r="L65" s="7" t="s">
        <v>710</v>
      </c>
      <c r="M65" s="7" t="s">
        <v>1094</v>
      </c>
      <c r="N65" s="7" t="s">
        <v>10518</v>
      </c>
      <c r="O65" s="9"/>
      <c r="P65" s="7" t="s">
        <v>43</v>
      </c>
      <c r="Q65" s="7"/>
      <c r="R65" s="7"/>
      <c r="S65" s="8"/>
      <c r="T65" s="7" t="s">
        <v>45</v>
      </c>
      <c r="U65" s="7" t="s">
        <v>1120</v>
      </c>
      <c r="V65" s="7" t="s">
        <v>1120</v>
      </c>
      <c r="W65" s="7" t="s">
        <v>1121</v>
      </c>
      <c r="X65" s="7" t="s">
        <v>10364</v>
      </c>
      <c r="Y65" s="7" t="s">
        <v>10365</v>
      </c>
      <c r="Z65" s="10" t="s">
        <v>10395</v>
      </c>
      <c r="AA65" s="9"/>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6"/>
      <c r="IP65" s="16"/>
    </row>
    <row r="66" s="1" customFormat="1" ht="69" customHeight="1" spans="1:250">
      <c r="A66" s="7">
        <v>64</v>
      </c>
      <c r="B66" s="7" t="s">
        <v>10544</v>
      </c>
      <c r="C66" s="7" t="s">
        <v>10535</v>
      </c>
      <c r="D66" s="7" t="s">
        <v>1085</v>
      </c>
      <c r="E66" s="7" t="s">
        <v>164</v>
      </c>
      <c r="F66" s="7" t="s">
        <v>1093</v>
      </c>
      <c r="G66" s="7" t="s">
        <v>1048</v>
      </c>
      <c r="H66" s="7">
        <v>1</v>
      </c>
      <c r="I66" s="7" t="s">
        <v>165</v>
      </c>
      <c r="J66" s="7" t="s">
        <v>1094</v>
      </c>
      <c r="K66" s="7" t="s">
        <v>209</v>
      </c>
      <c r="L66" s="7" t="s">
        <v>39</v>
      </c>
      <c r="M66" s="7" t="s">
        <v>1094</v>
      </c>
      <c r="N66" s="7" t="s">
        <v>10518</v>
      </c>
      <c r="O66" s="9"/>
      <c r="P66" s="7" t="s">
        <v>43</v>
      </c>
      <c r="Q66" s="7"/>
      <c r="R66" s="7"/>
      <c r="S66" s="8"/>
      <c r="T66" s="7" t="s">
        <v>45</v>
      </c>
      <c r="U66" s="7" t="s">
        <v>1120</v>
      </c>
      <c r="V66" s="7" t="s">
        <v>1120</v>
      </c>
      <c r="W66" s="7" t="s">
        <v>1121</v>
      </c>
      <c r="X66" s="7" t="s">
        <v>10364</v>
      </c>
      <c r="Y66" s="7" t="s">
        <v>10365</v>
      </c>
      <c r="Z66" s="10" t="s">
        <v>10372</v>
      </c>
      <c r="AA66" s="9" t="s">
        <v>1064</v>
      </c>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6"/>
      <c r="IP66" s="16"/>
    </row>
    <row r="67" s="1" customFormat="1" ht="69" customHeight="1" spans="1:250">
      <c r="A67" s="7">
        <v>65</v>
      </c>
      <c r="B67" s="7" t="s">
        <v>10545</v>
      </c>
      <c r="C67" s="7" t="s">
        <v>10535</v>
      </c>
      <c r="D67" s="7" t="s">
        <v>1085</v>
      </c>
      <c r="E67" s="7" t="s">
        <v>164</v>
      </c>
      <c r="F67" s="7" t="s">
        <v>1093</v>
      </c>
      <c r="G67" s="7" t="s">
        <v>1048</v>
      </c>
      <c r="H67" s="7">
        <v>3</v>
      </c>
      <c r="I67" s="7" t="s">
        <v>165</v>
      </c>
      <c r="J67" s="7" t="s">
        <v>1094</v>
      </c>
      <c r="K67" s="7" t="s">
        <v>1049</v>
      </c>
      <c r="L67" s="7" t="s">
        <v>39</v>
      </c>
      <c r="M67" s="7" t="s">
        <v>40</v>
      </c>
      <c r="N67" s="7" t="s">
        <v>10518</v>
      </c>
      <c r="O67" s="9" t="s">
        <v>10546</v>
      </c>
      <c r="P67" s="7" t="s">
        <v>43</v>
      </c>
      <c r="Q67" s="7"/>
      <c r="R67" s="7"/>
      <c r="S67" s="8"/>
      <c r="T67" s="7" t="s">
        <v>45</v>
      </c>
      <c r="U67" s="7" t="s">
        <v>1120</v>
      </c>
      <c r="V67" s="7" t="s">
        <v>1120</v>
      </c>
      <c r="W67" s="7" t="s">
        <v>1121</v>
      </c>
      <c r="X67" s="7" t="s">
        <v>10364</v>
      </c>
      <c r="Y67" s="7" t="s">
        <v>10365</v>
      </c>
      <c r="Z67" s="10" t="s">
        <v>10379</v>
      </c>
      <c r="AA67" s="9" t="s">
        <v>1216</v>
      </c>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6"/>
      <c r="IP67" s="16"/>
    </row>
    <row r="68" s="1" customFormat="1" ht="69" customHeight="1" spans="1:250">
      <c r="A68" s="7">
        <v>66</v>
      </c>
      <c r="B68" s="7" t="s">
        <v>10547</v>
      </c>
      <c r="C68" s="7" t="s">
        <v>10535</v>
      </c>
      <c r="D68" s="7" t="s">
        <v>1085</v>
      </c>
      <c r="E68" s="7" t="s">
        <v>164</v>
      </c>
      <c r="F68" s="7" t="s">
        <v>1093</v>
      </c>
      <c r="G68" s="7" t="s">
        <v>1048</v>
      </c>
      <c r="H68" s="7">
        <v>2</v>
      </c>
      <c r="I68" s="7" t="s">
        <v>165</v>
      </c>
      <c r="J68" s="7" t="s">
        <v>1094</v>
      </c>
      <c r="K68" s="7" t="s">
        <v>209</v>
      </c>
      <c r="L68" s="7" t="s">
        <v>39</v>
      </c>
      <c r="M68" s="7" t="s">
        <v>1094</v>
      </c>
      <c r="N68" s="7" t="s">
        <v>10518</v>
      </c>
      <c r="O68" s="9"/>
      <c r="P68" s="7" t="s">
        <v>43</v>
      </c>
      <c r="Q68" s="7"/>
      <c r="R68" s="7"/>
      <c r="S68" s="8"/>
      <c r="T68" s="7" t="s">
        <v>45</v>
      </c>
      <c r="U68" s="7" t="s">
        <v>1120</v>
      </c>
      <c r="V68" s="7" t="s">
        <v>1120</v>
      </c>
      <c r="W68" s="7" t="s">
        <v>1121</v>
      </c>
      <c r="X68" s="7" t="s">
        <v>10364</v>
      </c>
      <c r="Y68" s="7" t="s">
        <v>10365</v>
      </c>
      <c r="Z68" s="10" t="s">
        <v>10542</v>
      </c>
      <c r="AA68" s="9" t="s">
        <v>1216</v>
      </c>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6"/>
      <c r="IP68" s="16"/>
    </row>
    <row r="69" s="1" customFormat="1" ht="125" customHeight="1" spans="1:250">
      <c r="A69" s="7">
        <v>67</v>
      </c>
      <c r="B69" s="7" t="s">
        <v>10548</v>
      </c>
      <c r="C69" s="7" t="s">
        <v>10535</v>
      </c>
      <c r="D69" s="7" t="s">
        <v>1085</v>
      </c>
      <c r="E69" s="7" t="s">
        <v>164</v>
      </c>
      <c r="F69" s="7" t="s">
        <v>1093</v>
      </c>
      <c r="G69" s="7" t="s">
        <v>1048</v>
      </c>
      <c r="H69" s="7">
        <v>1</v>
      </c>
      <c r="I69" s="7" t="s">
        <v>165</v>
      </c>
      <c r="J69" s="7" t="s">
        <v>1094</v>
      </c>
      <c r="K69" s="7" t="s">
        <v>1049</v>
      </c>
      <c r="L69" s="7" t="s">
        <v>39</v>
      </c>
      <c r="M69" s="7" t="s">
        <v>40</v>
      </c>
      <c r="N69" s="7" t="s">
        <v>10518</v>
      </c>
      <c r="O69" s="9"/>
      <c r="P69" s="7" t="s">
        <v>43</v>
      </c>
      <c r="Q69" s="7"/>
      <c r="R69" s="7"/>
      <c r="S69" s="8" t="s">
        <v>1124</v>
      </c>
      <c r="T69" s="7" t="s">
        <v>45</v>
      </c>
      <c r="U69" s="7" t="s">
        <v>1120</v>
      </c>
      <c r="V69" s="7" t="s">
        <v>1120</v>
      </c>
      <c r="W69" s="7" t="s">
        <v>1121</v>
      </c>
      <c r="X69" s="7" t="s">
        <v>10364</v>
      </c>
      <c r="Y69" s="7" t="s">
        <v>10365</v>
      </c>
      <c r="Z69" s="10" t="s">
        <v>10542</v>
      </c>
      <c r="AA69" s="9" t="s">
        <v>1216</v>
      </c>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6"/>
      <c r="IP69" s="16"/>
    </row>
    <row r="70" s="1" customFormat="1" ht="69" customHeight="1" spans="1:250">
      <c r="A70" s="7">
        <v>68</v>
      </c>
      <c r="B70" s="7" t="s">
        <v>10549</v>
      </c>
      <c r="C70" s="7" t="s">
        <v>10535</v>
      </c>
      <c r="D70" s="7" t="s">
        <v>2594</v>
      </c>
      <c r="E70" s="7" t="s">
        <v>164</v>
      </c>
      <c r="F70" s="7" t="s">
        <v>1093</v>
      </c>
      <c r="G70" s="7" t="s">
        <v>1048</v>
      </c>
      <c r="H70" s="7">
        <v>1</v>
      </c>
      <c r="I70" s="7" t="s">
        <v>165</v>
      </c>
      <c r="J70" s="7" t="s">
        <v>1094</v>
      </c>
      <c r="K70" s="7" t="s">
        <v>209</v>
      </c>
      <c r="L70" s="7" t="s">
        <v>39</v>
      </c>
      <c r="M70" s="7" t="s">
        <v>40</v>
      </c>
      <c r="N70" s="7" t="s">
        <v>10518</v>
      </c>
      <c r="O70" s="9" t="s">
        <v>10550</v>
      </c>
      <c r="P70" s="7" t="s">
        <v>43</v>
      </c>
      <c r="Q70" s="7"/>
      <c r="R70" s="7"/>
      <c r="S70" s="8"/>
      <c r="T70" s="7" t="s">
        <v>45</v>
      </c>
      <c r="U70" s="7" t="s">
        <v>1120</v>
      </c>
      <c r="V70" s="7" t="s">
        <v>1120</v>
      </c>
      <c r="W70" s="7" t="s">
        <v>1121</v>
      </c>
      <c r="X70" s="7" t="s">
        <v>10364</v>
      </c>
      <c r="Y70" s="7" t="s">
        <v>10365</v>
      </c>
      <c r="Z70" s="10" t="s">
        <v>10551</v>
      </c>
      <c r="AA70" s="9" t="s">
        <v>1064</v>
      </c>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6"/>
      <c r="IP70" s="16"/>
    </row>
    <row r="71" s="1" customFormat="1" ht="69" customHeight="1" spans="1:250">
      <c r="A71" s="7">
        <v>69</v>
      </c>
      <c r="B71" s="7" t="s">
        <v>10552</v>
      </c>
      <c r="C71" s="7" t="s">
        <v>10535</v>
      </c>
      <c r="D71" s="7" t="s">
        <v>2567</v>
      </c>
      <c r="E71" s="7" t="s">
        <v>164</v>
      </c>
      <c r="F71" s="7" t="s">
        <v>1093</v>
      </c>
      <c r="G71" s="7" t="s">
        <v>1048</v>
      </c>
      <c r="H71" s="7">
        <v>2</v>
      </c>
      <c r="I71" s="7" t="s">
        <v>165</v>
      </c>
      <c r="J71" s="7" t="s">
        <v>1094</v>
      </c>
      <c r="K71" s="7" t="s">
        <v>209</v>
      </c>
      <c r="L71" s="7" t="s">
        <v>39</v>
      </c>
      <c r="M71" s="7" t="s">
        <v>1094</v>
      </c>
      <c r="N71" s="7" t="s">
        <v>10518</v>
      </c>
      <c r="O71" s="9" t="s">
        <v>175</v>
      </c>
      <c r="P71" s="7" t="s">
        <v>43</v>
      </c>
      <c r="Q71" s="7"/>
      <c r="R71" s="7"/>
      <c r="S71" s="8"/>
      <c r="T71" s="7" t="s">
        <v>45</v>
      </c>
      <c r="U71" s="7" t="s">
        <v>1120</v>
      </c>
      <c r="V71" s="7" t="s">
        <v>1120</v>
      </c>
      <c r="W71" s="7" t="s">
        <v>1121</v>
      </c>
      <c r="X71" s="7" t="s">
        <v>10364</v>
      </c>
      <c r="Y71" s="7" t="s">
        <v>10365</v>
      </c>
      <c r="Z71" s="10" t="s">
        <v>10553</v>
      </c>
      <c r="AA71" s="9" t="s">
        <v>1064</v>
      </c>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6"/>
      <c r="IP71" s="16"/>
    </row>
    <row r="72" s="1" customFormat="1" ht="94" customHeight="1" spans="1:250">
      <c r="A72" s="7">
        <v>70</v>
      </c>
      <c r="B72" s="7" t="s">
        <v>10554</v>
      </c>
      <c r="C72" s="7" t="s">
        <v>10535</v>
      </c>
      <c r="D72" s="8" t="s">
        <v>2599</v>
      </c>
      <c r="E72" s="7" t="s">
        <v>164</v>
      </c>
      <c r="F72" s="7" t="s">
        <v>1093</v>
      </c>
      <c r="G72" s="7" t="s">
        <v>1048</v>
      </c>
      <c r="H72" s="7">
        <v>3</v>
      </c>
      <c r="I72" s="7" t="s">
        <v>2179</v>
      </c>
      <c r="J72" s="7" t="s">
        <v>1094</v>
      </c>
      <c r="K72" s="7" t="s">
        <v>1049</v>
      </c>
      <c r="L72" s="7" t="s">
        <v>39</v>
      </c>
      <c r="M72" s="7" t="s">
        <v>40</v>
      </c>
      <c r="N72" s="7" t="s">
        <v>10518</v>
      </c>
      <c r="O72" s="10" t="s">
        <v>10406</v>
      </c>
      <c r="P72" s="7" t="s">
        <v>43</v>
      </c>
      <c r="Q72" s="7"/>
      <c r="R72" s="7"/>
      <c r="S72" s="7"/>
      <c r="T72" s="7" t="s">
        <v>45</v>
      </c>
      <c r="U72" s="7" t="s">
        <v>1120</v>
      </c>
      <c r="V72" s="7" t="s">
        <v>1120</v>
      </c>
      <c r="W72" s="7" t="s">
        <v>1121</v>
      </c>
      <c r="X72" s="7" t="s">
        <v>10364</v>
      </c>
      <c r="Y72" s="7" t="s">
        <v>10365</v>
      </c>
      <c r="Z72" s="10" t="s">
        <v>7559</v>
      </c>
      <c r="AA72" s="9"/>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c r="IC72" s="14"/>
      <c r="ID72" s="14"/>
      <c r="IE72" s="14"/>
      <c r="IF72" s="14"/>
      <c r="IG72" s="14"/>
      <c r="IH72" s="14"/>
      <c r="II72" s="14"/>
      <c r="IJ72" s="14"/>
      <c r="IK72" s="14"/>
      <c r="IL72" s="14"/>
      <c r="IM72" s="14"/>
      <c r="IN72" s="14"/>
      <c r="IO72" s="16"/>
      <c r="IP72" s="16"/>
    </row>
    <row r="73" s="1" customFormat="1" ht="69" customHeight="1" spans="1:250">
      <c r="A73" s="7">
        <v>71</v>
      </c>
      <c r="B73" s="7" t="s">
        <v>10555</v>
      </c>
      <c r="C73" s="7" t="s">
        <v>10535</v>
      </c>
      <c r="D73" s="7" t="s">
        <v>4105</v>
      </c>
      <c r="E73" s="7" t="s">
        <v>164</v>
      </c>
      <c r="F73" s="7" t="s">
        <v>1093</v>
      </c>
      <c r="G73" s="7" t="s">
        <v>1048</v>
      </c>
      <c r="H73" s="7">
        <v>3</v>
      </c>
      <c r="I73" s="7" t="s">
        <v>165</v>
      </c>
      <c r="J73" s="7" t="s">
        <v>1094</v>
      </c>
      <c r="K73" s="7" t="s">
        <v>209</v>
      </c>
      <c r="L73" s="7" t="s">
        <v>39</v>
      </c>
      <c r="M73" s="7" t="s">
        <v>1094</v>
      </c>
      <c r="N73" s="7" t="s">
        <v>10518</v>
      </c>
      <c r="O73" s="9" t="s">
        <v>508</v>
      </c>
      <c r="P73" s="7" t="s">
        <v>43</v>
      </c>
      <c r="Q73" s="7"/>
      <c r="R73" s="7"/>
      <c r="S73" s="8"/>
      <c r="T73" s="7" t="s">
        <v>45</v>
      </c>
      <c r="U73" s="7" t="s">
        <v>1120</v>
      </c>
      <c r="V73" s="7" t="s">
        <v>1120</v>
      </c>
      <c r="W73" s="7" t="s">
        <v>1121</v>
      </c>
      <c r="X73" s="7" t="s">
        <v>10364</v>
      </c>
      <c r="Y73" s="7" t="s">
        <v>10365</v>
      </c>
      <c r="Z73" s="10" t="s">
        <v>10556</v>
      </c>
      <c r="AA73" s="9"/>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6"/>
      <c r="IP73" s="16"/>
    </row>
    <row r="74" s="1" customFormat="1" ht="69" customHeight="1" spans="1:250">
      <c r="A74" s="7">
        <v>72</v>
      </c>
      <c r="B74" s="7" t="s">
        <v>10557</v>
      </c>
      <c r="C74" s="7" t="s">
        <v>10558</v>
      </c>
      <c r="D74" s="7" t="s">
        <v>2941</v>
      </c>
      <c r="E74" s="7" t="s">
        <v>33</v>
      </c>
      <c r="F74" s="7" t="s">
        <v>1093</v>
      </c>
      <c r="G74" s="7" t="s">
        <v>1048</v>
      </c>
      <c r="H74" s="7">
        <v>2</v>
      </c>
      <c r="I74" s="7" t="s">
        <v>36</v>
      </c>
      <c r="J74" s="7" t="s">
        <v>1094</v>
      </c>
      <c r="K74" s="7" t="s">
        <v>209</v>
      </c>
      <c r="L74" s="7" t="s">
        <v>39</v>
      </c>
      <c r="M74" s="7" t="s">
        <v>40</v>
      </c>
      <c r="N74" s="7" t="s">
        <v>10518</v>
      </c>
      <c r="O74" s="9" t="s">
        <v>493</v>
      </c>
      <c r="P74" s="7"/>
      <c r="Q74" s="7"/>
      <c r="R74" s="7"/>
      <c r="S74" s="8"/>
      <c r="T74" s="7" t="s">
        <v>45</v>
      </c>
      <c r="U74" s="7" t="s">
        <v>1051</v>
      </c>
      <c r="V74" s="7" t="s">
        <v>1051</v>
      </c>
      <c r="W74" s="7" t="s">
        <v>1097</v>
      </c>
      <c r="X74" s="7" t="s">
        <v>10364</v>
      </c>
      <c r="Y74" s="7" t="s">
        <v>10365</v>
      </c>
      <c r="Z74" s="10" t="s">
        <v>10559</v>
      </c>
      <c r="AA74" s="9" t="s">
        <v>8549</v>
      </c>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6"/>
      <c r="IP74" s="16"/>
    </row>
    <row r="75" s="1" customFormat="1" ht="69" customHeight="1" spans="1:250">
      <c r="A75" s="7">
        <v>73</v>
      </c>
      <c r="B75" s="7" t="s">
        <v>10560</v>
      </c>
      <c r="C75" s="7" t="s">
        <v>10558</v>
      </c>
      <c r="D75" s="7" t="s">
        <v>2941</v>
      </c>
      <c r="E75" s="7" t="s">
        <v>33</v>
      </c>
      <c r="F75" s="7" t="s">
        <v>1093</v>
      </c>
      <c r="G75" s="7" t="s">
        <v>1048</v>
      </c>
      <c r="H75" s="7">
        <v>1</v>
      </c>
      <c r="I75" s="7" t="s">
        <v>36</v>
      </c>
      <c r="J75" s="7" t="s">
        <v>1094</v>
      </c>
      <c r="K75" s="7" t="s">
        <v>209</v>
      </c>
      <c r="L75" s="7" t="s">
        <v>39</v>
      </c>
      <c r="M75" s="7" t="s">
        <v>40</v>
      </c>
      <c r="N75" s="7" t="s">
        <v>10518</v>
      </c>
      <c r="O75" s="9" t="s">
        <v>508</v>
      </c>
      <c r="P75" s="7"/>
      <c r="Q75" s="7"/>
      <c r="R75" s="7"/>
      <c r="S75" s="8"/>
      <c r="T75" s="7" t="s">
        <v>45</v>
      </c>
      <c r="U75" s="7" t="s">
        <v>1051</v>
      </c>
      <c r="V75" s="7" t="s">
        <v>1051</v>
      </c>
      <c r="W75" s="7" t="s">
        <v>1097</v>
      </c>
      <c r="X75" s="7" t="s">
        <v>10364</v>
      </c>
      <c r="Y75" s="7" t="s">
        <v>10365</v>
      </c>
      <c r="Z75" s="10" t="s">
        <v>2843</v>
      </c>
      <c r="AA75" s="9" t="s">
        <v>584</v>
      </c>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6"/>
      <c r="IP75" s="16"/>
    </row>
    <row r="76" s="1" customFormat="1" ht="69" customHeight="1" spans="1:250">
      <c r="A76" s="7">
        <v>74</v>
      </c>
      <c r="B76" s="7" t="s">
        <v>10561</v>
      </c>
      <c r="C76" s="7" t="s">
        <v>10558</v>
      </c>
      <c r="D76" s="7" t="s">
        <v>2941</v>
      </c>
      <c r="E76" s="7" t="s">
        <v>164</v>
      </c>
      <c r="F76" s="7" t="s">
        <v>1093</v>
      </c>
      <c r="G76" s="7" t="s">
        <v>1048</v>
      </c>
      <c r="H76" s="7">
        <v>2</v>
      </c>
      <c r="I76" s="7" t="s">
        <v>165</v>
      </c>
      <c r="J76" s="7" t="s">
        <v>1094</v>
      </c>
      <c r="K76" s="7" t="s">
        <v>209</v>
      </c>
      <c r="L76" s="7" t="s">
        <v>39</v>
      </c>
      <c r="M76" s="7" t="s">
        <v>40</v>
      </c>
      <c r="N76" s="7" t="s">
        <v>10518</v>
      </c>
      <c r="O76" s="9" t="s">
        <v>201</v>
      </c>
      <c r="P76" s="7"/>
      <c r="Q76" s="7"/>
      <c r="R76" s="7"/>
      <c r="S76" s="8"/>
      <c r="T76" s="7" t="s">
        <v>45</v>
      </c>
      <c r="U76" s="7" t="s">
        <v>1120</v>
      </c>
      <c r="V76" s="7" t="s">
        <v>1120</v>
      </c>
      <c r="W76" s="7" t="s">
        <v>1121</v>
      </c>
      <c r="X76" s="7" t="s">
        <v>10364</v>
      </c>
      <c r="Y76" s="7" t="s">
        <v>10365</v>
      </c>
      <c r="Z76" s="10" t="s">
        <v>10428</v>
      </c>
      <c r="AA76" s="9" t="s">
        <v>1216</v>
      </c>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c r="IG76" s="14"/>
      <c r="IH76" s="14"/>
      <c r="II76" s="14"/>
      <c r="IJ76" s="14"/>
      <c r="IK76" s="14"/>
      <c r="IL76" s="14"/>
      <c r="IM76" s="14"/>
      <c r="IN76" s="14"/>
      <c r="IO76" s="16"/>
      <c r="IP76" s="16"/>
    </row>
    <row r="77" s="1" customFormat="1" ht="101" customHeight="1" spans="1:250">
      <c r="A77" s="7">
        <v>75</v>
      </c>
      <c r="B77" s="7" t="s">
        <v>10562</v>
      </c>
      <c r="C77" s="7" t="s">
        <v>10563</v>
      </c>
      <c r="D77" s="7" t="s">
        <v>1665</v>
      </c>
      <c r="E77" s="7" t="s">
        <v>164</v>
      </c>
      <c r="F77" s="7" t="s">
        <v>1093</v>
      </c>
      <c r="G77" s="7" t="s">
        <v>1048</v>
      </c>
      <c r="H77" s="7">
        <v>1</v>
      </c>
      <c r="I77" s="7" t="s">
        <v>165</v>
      </c>
      <c r="J77" s="7" t="s">
        <v>1094</v>
      </c>
      <c r="K77" s="8" t="s">
        <v>209</v>
      </c>
      <c r="L77" s="7" t="s">
        <v>39</v>
      </c>
      <c r="M77" s="7" t="s">
        <v>40</v>
      </c>
      <c r="N77" s="7" t="s">
        <v>10518</v>
      </c>
      <c r="O77" s="9" t="s">
        <v>10427</v>
      </c>
      <c r="P77" s="7" t="s">
        <v>43</v>
      </c>
      <c r="Q77" s="7"/>
      <c r="R77" s="7"/>
      <c r="S77" s="8"/>
      <c r="T77" s="13" t="s">
        <v>45</v>
      </c>
      <c r="U77" s="7" t="s">
        <v>1120</v>
      </c>
      <c r="V77" s="7" t="s">
        <v>1120</v>
      </c>
      <c r="W77" s="7" t="s">
        <v>1121</v>
      </c>
      <c r="X77" s="7" t="s">
        <v>10364</v>
      </c>
      <c r="Y77" s="7" t="s">
        <v>10365</v>
      </c>
      <c r="Z77" s="15" t="s">
        <v>8783</v>
      </c>
      <c r="AA77" s="9" t="s">
        <v>1216</v>
      </c>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c r="IG77" s="14"/>
      <c r="IH77" s="14"/>
      <c r="II77" s="14"/>
      <c r="IJ77" s="14"/>
      <c r="IK77" s="14"/>
      <c r="IL77" s="14"/>
      <c r="IM77" s="14"/>
      <c r="IN77" s="14"/>
      <c r="IO77" s="16"/>
      <c r="IP77" s="16"/>
    </row>
    <row r="78" s="1" customFormat="1" ht="101" customHeight="1" spans="1:250">
      <c r="A78" s="7">
        <v>76</v>
      </c>
      <c r="B78" s="7" t="s">
        <v>10564</v>
      </c>
      <c r="C78" s="7" t="s">
        <v>10563</v>
      </c>
      <c r="D78" s="7" t="s">
        <v>1665</v>
      </c>
      <c r="E78" s="7" t="s">
        <v>33</v>
      </c>
      <c r="F78" s="7" t="s">
        <v>1093</v>
      </c>
      <c r="G78" s="7" t="s">
        <v>1048</v>
      </c>
      <c r="H78" s="7">
        <v>1</v>
      </c>
      <c r="I78" s="7" t="s">
        <v>36</v>
      </c>
      <c r="J78" s="7" t="s">
        <v>1094</v>
      </c>
      <c r="K78" s="8" t="s">
        <v>209</v>
      </c>
      <c r="L78" s="7" t="s">
        <v>39</v>
      </c>
      <c r="M78" s="7" t="s">
        <v>40</v>
      </c>
      <c r="N78" s="7" t="s">
        <v>10518</v>
      </c>
      <c r="O78" s="9" t="s">
        <v>10565</v>
      </c>
      <c r="P78" s="7" t="s">
        <v>43</v>
      </c>
      <c r="Q78" s="7"/>
      <c r="R78" s="7"/>
      <c r="S78" s="8"/>
      <c r="T78" s="13" t="s">
        <v>45</v>
      </c>
      <c r="U78" s="7" t="s">
        <v>1051</v>
      </c>
      <c r="V78" s="7" t="s">
        <v>1051</v>
      </c>
      <c r="W78" s="7" t="s">
        <v>1097</v>
      </c>
      <c r="X78" s="7" t="s">
        <v>10364</v>
      </c>
      <c r="Y78" s="7" t="s">
        <v>10365</v>
      </c>
      <c r="Z78" s="15" t="s">
        <v>10566</v>
      </c>
      <c r="AA78" s="9" t="s">
        <v>1064</v>
      </c>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c r="IG78" s="14"/>
      <c r="IH78" s="14"/>
      <c r="II78" s="14"/>
      <c r="IJ78" s="14"/>
      <c r="IK78" s="14"/>
      <c r="IL78" s="14"/>
      <c r="IM78" s="14"/>
      <c r="IN78" s="14"/>
      <c r="IO78" s="16"/>
      <c r="IP78" s="16"/>
    </row>
    <row r="79" s="1" customFormat="1" ht="101" customHeight="1" spans="1:250">
      <c r="A79" s="7">
        <v>77</v>
      </c>
      <c r="B79" s="7" t="s">
        <v>10567</v>
      </c>
      <c r="C79" s="7" t="s">
        <v>10568</v>
      </c>
      <c r="D79" s="7" t="s">
        <v>1085</v>
      </c>
      <c r="E79" s="7" t="s">
        <v>33</v>
      </c>
      <c r="F79" s="7" t="s">
        <v>1093</v>
      </c>
      <c r="G79" s="7" t="s">
        <v>1048</v>
      </c>
      <c r="H79" s="7">
        <v>3</v>
      </c>
      <c r="I79" s="7" t="s">
        <v>36</v>
      </c>
      <c r="J79" s="7" t="s">
        <v>37</v>
      </c>
      <c r="K79" s="7" t="s">
        <v>1049</v>
      </c>
      <c r="L79" s="7" t="s">
        <v>39</v>
      </c>
      <c r="M79" s="7" t="s">
        <v>40</v>
      </c>
      <c r="N79" s="7" t="s">
        <v>10518</v>
      </c>
      <c r="O79" s="9" t="s">
        <v>10569</v>
      </c>
      <c r="P79" s="7" t="s">
        <v>43</v>
      </c>
      <c r="Q79" s="7"/>
      <c r="R79" s="7"/>
      <c r="S79" s="8"/>
      <c r="T79" s="13" t="s">
        <v>45</v>
      </c>
      <c r="U79" s="7" t="s">
        <v>1051</v>
      </c>
      <c r="V79" s="7" t="s">
        <v>1051</v>
      </c>
      <c r="W79" s="7" t="s">
        <v>1097</v>
      </c>
      <c r="X79" s="7" t="s">
        <v>10364</v>
      </c>
      <c r="Y79" s="7" t="s">
        <v>10365</v>
      </c>
      <c r="Z79" s="15" t="s">
        <v>10520</v>
      </c>
      <c r="AA79" s="9" t="s">
        <v>1064</v>
      </c>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c r="IG79" s="14"/>
      <c r="IH79" s="14"/>
      <c r="II79" s="14"/>
      <c r="IJ79" s="14"/>
      <c r="IK79" s="14"/>
      <c r="IL79" s="14"/>
      <c r="IM79" s="14"/>
      <c r="IN79" s="14"/>
      <c r="IO79" s="16"/>
      <c r="IP79" s="16"/>
    </row>
    <row r="80" s="1" customFormat="1" ht="101" customHeight="1" spans="1:250">
      <c r="A80" s="7">
        <v>78</v>
      </c>
      <c r="B80" s="7" t="s">
        <v>10570</v>
      </c>
      <c r="C80" s="7" t="s">
        <v>10571</v>
      </c>
      <c r="D80" s="7" t="s">
        <v>1085</v>
      </c>
      <c r="E80" s="7" t="s">
        <v>33</v>
      </c>
      <c r="F80" s="7" t="s">
        <v>1093</v>
      </c>
      <c r="G80" s="7" t="s">
        <v>1048</v>
      </c>
      <c r="H80" s="7">
        <v>2</v>
      </c>
      <c r="I80" s="7" t="s">
        <v>36</v>
      </c>
      <c r="J80" s="7" t="s">
        <v>1094</v>
      </c>
      <c r="K80" s="8" t="s">
        <v>209</v>
      </c>
      <c r="L80" s="7" t="s">
        <v>39</v>
      </c>
      <c r="M80" s="7" t="s">
        <v>40</v>
      </c>
      <c r="N80" s="7" t="s">
        <v>10518</v>
      </c>
      <c r="O80" s="9" t="s">
        <v>3944</v>
      </c>
      <c r="P80" s="7" t="s">
        <v>43</v>
      </c>
      <c r="Q80" s="7"/>
      <c r="R80" s="7"/>
      <c r="S80" s="8"/>
      <c r="T80" s="13" t="s">
        <v>45</v>
      </c>
      <c r="U80" s="7" t="s">
        <v>1051</v>
      </c>
      <c r="V80" s="7" t="s">
        <v>1051</v>
      </c>
      <c r="W80" s="7" t="s">
        <v>1097</v>
      </c>
      <c r="X80" s="7" t="s">
        <v>10364</v>
      </c>
      <c r="Y80" s="7" t="s">
        <v>10365</v>
      </c>
      <c r="Z80" s="15" t="s">
        <v>10520</v>
      </c>
      <c r="AA80" s="9" t="s">
        <v>1064</v>
      </c>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c r="IG80" s="14"/>
      <c r="IH80" s="14"/>
      <c r="II80" s="14"/>
      <c r="IJ80" s="14"/>
      <c r="IK80" s="14"/>
      <c r="IL80" s="14"/>
      <c r="IM80" s="14"/>
      <c r="IN80" s="14"/>
      <c r="IO80" s="16"/>
      <c r="IP80" s="16"/>
    </row>
    <row r="81" s="1" customFormat="1" ht="136" customHeight="1" spans="1:250">
      <c r="A81" s="7">
        <v>79</v>
      </c>
      <c r="B81" s="7" t="s">
        <v>10572</v>
      </c>
      <c r="C81" s="7" t="s">
        <v>10573</v>
      </c>
      <c r="D81" s="7" t="s">
        <v>1085</v>
      </c>
      <c r="E81" s="7" t="s">
        <v>33</v>
      </c>
      <c r="F81" s="7" t="s">
        <v>1093</v>
      </c>
      <c r="G81" s="7" t="s">
        <v>1048</v>
      </c>
      <c r="H81" s="7">
        <v>2</v>
      </c>
      <c r="I81" s="7" t="s">
        <v>36</v>
      </c>
      <c r="J81" s="7" t="s">
        <v>1094</v>
      </c>
      <c r="K81" s="7" t="s">
        <v>1049</v>
      </c>
      <c r="L81" s="7" t="s">
        <v>39</v>
      </c>
      <c r="M81" s="7" t="s">
        <v>40</v>
      </c>
      <c r="N81" s="7" t="s">
        <v>10518</v>
      </c>
      <c r="O81" s="9"/>
      <c r="P81" s="7" t="s">
        <v>43</v>
      </c>
      <c r="Q81" s="7"/>
      <c r="R81" s="7"/>
      <c r="S81" s="8" t="s">
        <v>1124</v>
      </c>
      <c r="T81" s="13" t="s">
        <v>45</v>
      </c>
      <c r="U81" s="7" t="s">
        <v>1051</v>
      </c>
      <c r="V81" s="7" t="s">
        <v>1051</v>
      </c>
      <c r="W81" s="7" t="s">
        <v>1097</v>
      </c>
      <c r="X81" s="7" t="s">
        <v>10364</v>
      </c>
      <c r="Y81" s="7" t="s">
        <v>10365</v>
      </c>
      <c r="Z81" s="15" t="s">
        <v>10533</v>
      </c>
      <c r="AA81" s="9"/>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c r="IG81" s="14"/>
      <c r="IH81" s="14"/>
      <c r="II81" s="14"/>
      <c r="IJ81" s="14"/>
      <c r="IK81" s="14"/>
      <c r="IL81" s="14"/>
      <c r="IM81" s="14"/>
      <c r="IN81" s="14"/>
      <c r="IO81" s="16"/>
      <c r="IP81" s="16"/>
    </row>
    <row r="82" s="1" customFormat="1" ht="101" customHeight="1" spans="1:250">
      <c r="A82" s="7">
        <v>80</v>
      </c>
      <c r="B82" s="7" t="s">
        <v>10574</v>
      </c>
      <c r="C82" s="7" t="s">
        <v>10575</v>
      </c>
      <c r="D82" s="7" t="s">
        <v>1085</v>
      </c>
      <c r="E82" s="7" t="s">
        <v>33</v>
      </c>
      <c r="F82" s="7" t="s">
        <v>1093</v>
      </c>
      <c r="G82" s="7" t="s">
        <v>1048</v>
      </c>
      <c r="H82" s="7">
        <v>1</v>
      </c>
      <c r="I82" s="7" t="s">
        <v>36</v>
      </c>
      <c r="J82" s="7" t="s">
        <v>1094</v>
      </c>
      <c r="K82" s="8" t="s">
        <v>209</v>
      </c>
      <c r="L82" s="7" t="s">
        <v>39</v>
      </c>
      <c r="M82" s="7" t="s">
        <v>40</v>
      </c>
      <c r="N82" s="7" t="s">
        <v>10518</v>
      </c>
      <c r="O82" s="9" t="s">
        <v>10576</v>
      </c>
      <c r="P82" s="7" t="s">
        <v>43</v>
      </c>
      <c r="Q82" s="7"/>
      <c r="R82" s="7"/>
      <c r="S82" s="8"/>
      <c r="T82" s="13" t="s">
        <v>45</v>
      </c>
      <c r="U82" s="7" t="s">
        <v>1051</v>
      </c>
      <c r="V82" s="7" t="s">
        <v>1051</v>
      </c>
      <c r="W82" s="7" t="s">
        <v>1097</v>
      </c>
      <c r="X82" s="7" t="s">
        <v>10364</v>
      </c>
      <c r="Y82" s="7" t="s">
        <v>10365</v>
      </c>
      <c r="Z82" s="15" t="s">
        <v>10577</v>
      </c>
      <c r="AA82" s="9" t="s">
        <v>1064</v>
      </c>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c r="IG82" s="14"/>
      <c r="IH82" s="14"/>
      <c r="II82" s="14"/>
      <c r="IJ82" s="14"/>
      <c r="IK82" s="14"/>
      <c r="IL82" s="14"/>
      <c r="IM82" s="14"/>
      <c r="IN82" s="14"/>
      <c r="IO82" s="16"/>
      <c r="IP82" s="16"/>
    </row>
    <row r="83" s="1" customFormat="1" ht="136" customHeight="1" spans="1:250">
      <c r="A83" s="7">
        <v>81</v>
      </c>
      <c r="B83" s="7" t="s">
        <v>10578</v>
      </c>
      <c r="C83" s="7" t="s">
        <v>10579</v>
      </c>
      <c r="D83" s="7" t="s">
        <v>1085</v>
      </c>
      <c r="E83" s="7" t="s">
        <v>33</v>
      </c>
      <c r="F83" s="7" t="s">
        <v>1093</v>
      </c>
      <c r="G83" s="7" t="s">
        <v>1048</v>
      </c>
      <c r="H83" s="7">
        <v>2</v>
      </c>
      <c r="I83" s="7" t="s">
        <v>36</v>
      </c>
      <c r="J83" s="7" t="s">
        <v>1094</v>
      </c>
      <c r="K83" s="7" t="s">
        <v>1049</v>
      </c>
      <c r="L83" s="7" t="s">
        <v>39</v>
      </c>
      <c r="M83" s="7" t="s">
        <v>40</v>
      </c>
      <c r="N83" s="7" t="s">
        <v>10518</v>
      </c>
      <c r="O83" s="9"/>
      <c r="P83" s="7" t="s">
        <v>43</v>
      </c>
      <c r="Q83" s="7"/>
      <c r="R83" s="7"/>
      <c r="S83" s="8" t="s">
        <v>1124</v>
      </c>
      <c r="T83" s="13" t="s">
        <v>45</v>
      </c>
      <c r="U83" s="7" t="s">
        <v>1051</v>
      </c>
      <c r="V83" s="7" t="s">
        <v>1051</v>
      </c>
      <c r="W83" s="7" t="s">
        <v>1097</v>
      </c>
      <c r="X83" s="7" t="s">
        <v>10364</v>
      </c>
      <c r="Y83" s="7" t="s">
        <v>10365</v>
      </c>
      <c r="Z83" s="15" t="s">
        <v>10580</v>
      </c>
      <c r="AA83" s="9"/>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c r="IG83" s="14"/>
      <c r="IH83" s="14"/>
      <c r="II83" s="14"/>
      <c r="IJ83" s="14"/>
      <c r="IK83" s="14"/>
      <c r="IL83" s="14"/>
      <c r="IM83" s="14"/>
      <c r="IN83" s="14"/>
      <c r="IO83" s="16"/>
      <c r="IP83" s="16"/>
    </row>
    <row r="84" s="1" customFormat="1" ht="136" customHeight="1" spans="1:250">
      <c r="A84" s="7">
        <v>82</v>
      </c>
      <c r="B84" s="7" t="s">
        <v>10581</v>
      </c>
      <c r="C84" s="7" t="s">
        <v>10582</v>
      </c>
      <c r="D84" s="7" t="s">
        <v>1085</v>
      </c>
      <c r="E84" s="7" t="s">
        <v>33</v>
      </c>
      <c r="F84" s="7" t="s">
        <v>1093</v>
      </c>
      <c r="G84" s="7" t="s">
        <v>1048</v>
      </c>
      <c r="H84" s="7">
        <v>1</v>
      </c>
      <c r="I84" s="7" t="s">
        <v>36</v>
      </c>
      <c r="J84" s="7" t="s">
        <v>1094</v>
      </c>
      <c r="K84" s="7" t="s">
        <v>1049</v>
      </c>
      <c r="L84" s="7" t="s">
        <v>39</v>
      </c>
      <c r="M84" s="7" t="s">
        <v>40</v>
      </c>
      <c r="N84" s="7" t="s">
        <v>10518</v>
      </c>
      <c r="O84" s="9"/>
      <c r="P84" s="7" t="s">
        <v>43</v>
      </c>
      <c r="Q84" s="7"/>
      <c r="R84" s="7"/>
      <c r="S84" s="8" t="s">
        <v>1124</v>
      </c>
      <c r="T84" s="13" t="s">
        <v>45</v>
      </c>
      <c r="U84" s="7" t="s">
        <v>1051</v>
      </c>
      <c r="V84" s="7" t="s">
        <v>1051</v>
      </c>
      <c r="W84" s="7" t="s">
        <v>1097</v>
      </c>
      <c r="X84" s="7" t="s">
        <v>10364</v>
      </c>
      <c r="Y84" s="7" t="s">
        <v>10365</v>
      </c>
      <c r="Z84" s="15" t="s">
        <v>10583</v>
      </c>
      <c r="AA84" s="9"/>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6"/>
      <c r="IP84" s="16"/>
    </row>
    <row r="85" s="1" customFormat="1" ht="136" customHeight="1" spans="1:250">
      <c r="A85" s="7">
        <v>83</v>
      </c>
      <c r="B85" s="7" t="s">
        <v>10584</v>
      </c>
      <c r="C85" s="7" t="s">
        <v>10585</v>
      </c>
      <c r="D85" s="7" t="s">
        <v>1085</v>
      </c>
      <c r="E85" s="7" t="s">
        <v>33</v>
      </c>
      <c r="F85" s="7" t="s">
        <v>1093</v>
      </c>
      <c r="G85" s="7" t="s">
        <v>1048</v>
      </c>
      <c r="H85" s="7">
        <v>2</v>
      </c>
      <c r="I85" s="7" t="s">
        <v>36</v>
      </c>
      <c r="J85" s="7" t="s">
        <v>1094</v>
      </c>
      <c r="K85" s="7" t="s">
        <v>1049</v>
      </c>
      <c r="L85" s="7" t="s">
        <v>39</v>
      </c>
      <c r="M85" s="7" t="s">
        <v>40</v>
      </c>
      <c r="N85" s="7" t="s">
        <v>10518</v>
      </c>
      <c r="O85" s="9"/>
      <c r="P85" s="7" t="s">
        <v>43</v>
      </c>
      <c r="Q85" s="7"/>
      <c r="R85" s="7"/>
      <c r="S85" s="8" t="s">
        <v>1124</v>
      </c>
      <c r="T85" s="13" t="s">
        <v>45</v>
      </c>
      <c r="U85" s="7" t="s">
        <v>1051</v>
      </c>
      <c r="V85" s="7" t="s">
        <v>1051</v>
      </c>
      <c r="W85" s="7" t="s">
        <v>1097</v>
      </c>
      <c r="X85" s="7" t="s">
        <v>10364</v>
      </c>
      <c r="Y85" s="7" t="s">
        <v>10365</v>
      </c>
      <c r="Z85" s="15" t="s">
        <v>10586</v>
      </c>
      <c r="AA85" s="9"/>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6"/>
      <c r="IP85" s="16"/>
    </row>
    <row r="86" s="1" customFormat="1" ht="136" customHeight="1" spans="1:250">
      <c r="A86" s="7">
        <v>84</v>
      </c>
      <c r="B86" s="7" t="s">
        <v>10587</v>
      </c>
      <c r="C86" s="7" t="s">
        <v>10588</v>
      </c>
      <c r="D86" s="7" t="s">
        <v>1085</v>
      </c>
      <c r="E86" s="7" t="s">
        <v>33</v>
      </c>
      <c r="F86" s="7" t="s">
        <v>1093</v>
      </c>
      <c r="G86" s="7" t="s">
        <v>1048</v>
      </c>
      <c r="H86" s="7">
        <v>1</v>
      </c>
      <c r="I86" s="7" t="s">
        <v>36</v>
      </c>
      <c r="J86" s="7" t="s">
        <v>1094</v>
      </c>
      <c r="K86" s="7" t="s">
        <v>1049</v>
      </c>
      <c r="L86" s="7" t="s">
        <v>39</v>
      </c>
      <c r="M86" s="7" t="s">
        <v>40</v>
      </c>
      <c r="N86" s="7" t="s">
        <v>10518</v>
      </c>
      <c r="O86" s="9"/>
      <c r="P86" s="7" t="s">
        <v>43</v>
      </c>
      <c r="Q86" s="7"/>
      <c r="R86" s="7"/>
      <c r="S86" s="8" t="s">
        <v>1119</v>
      </c>
      <c r="T86" s="13" t="s">
        <v>45</v>
      </c>
      <c r="U86" s="7" t="s">
        <v>1051</v>
      </c>
      <c r="V86" s="7" t="s">
        <v>1051</v>
      </c>
      <c r="W86" s="7" t="s">
        <v>1097</v>
      </c>
      <c r="X86" s="7" t="s">
        <v>10364</v>
      </c>
      <c r="Y86" s="7" t="s">
        <v>10365</v>
      </c>
      <c r="Z86" s="15" t="s">
        <v>10589</v>
      </c>
      <c r="AA86" s="9"/>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c r="IG86" s="14"/>
      <c r="IH86" s="14"/>
      <c r="II86" s="14"/>
      <c r="IJ86" s="14"/>
      <c r="IK86" s="14"/>
      <c r="IL86" s="14"/>
      <c r="IM86" s="14"/>
      <c r="IN86" s="14"/>
      <c r="IO86" s="16"/>
      <c r="IP86" s="16"/>
    </row>
    <row r="87" s="1" customFormat="1" ht="136" customHeight="1" spans="1:250">
      <c r="A87" s="7">
        <v>85</v>
      </c>
      <c r="B87" s="7" t="s">
        <v>10590</v>
      </c>
      <c r="C87" s="7" t="s">
        <v>10591</v>
      </c>
      <c r="D87" s="7" t="s">
        <v>1085</v>
      </c>
      <c r="E87" s="7" t="s">
        <v>33</v>
      </c>
      <c r="F87" s="7" t="s">
        <v>1093</v>
      </c>
      <c r="G87" s="7" t="s">
        <v>1048</v>
      </c>
      <c r="H87" s="7">
        <v>2</v>
      </c>
      <c r="I87" s="7" t="s">
        <v>36</v>
      </c>
      <c r="J87" s="7" t="s">
        <v>1094</v>
      </c>
      <c r="K87" s="7" t="s">
        <v>1049</v>
      </c>
      <c r="L87" s="7" t="s">
        <v>39</v>
      </c>
      <c r="M87" s="7" t="s">
        <v>40</v>
      </c>
      <c r="N87" s="7" t="s">
        <v>10518</v>
      </c>
      <c r="O87" s="9"/>
      <c r="P87" s="7" t="s">
        <v>43</v>
      </c>
      <c r="Q87" s="7"/>
      <c r="R87" s="7"/>
      <c r="S87" s="8" t="s">
        <v>1124</v>
      </c>
      <c r="T87" s="13" t="s">
        <v>45</v>
      </c>
      <c r="U87" s="7" t="s">
        <v>1051</v>
      </c>
      <c r="V87" s="7" t="s">
        <v>1051</v>
      </c>
      <c r="W87" s="7" t="s">
        <v>1097</v>
      </c>
      <c r="X87" s="7" t="s">
        <v>10364</v>
      </c>
      <c r="Y87" s="7" t="s">
        <v>10365</v>
      </c>
      <c r="Z87" s="15" t="s">
        <v>10592</v>
      </c>
      <c r="AA87" s="9"/>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c r="IG87" s="14"/>
      <c r="IH87" s="14"/>
      <c r="II87" s="14"/>
      <c r="IJ87" s="14"/>
      <c r="IK87" s="14"/>
      <c r="IL87" s="14"/>
      <c r="IM87" s="14"/>
      <c r="IN87" s="14"/>
      <c r="IO87" s="16"/>
      <c r="IP87" s="16"/>
    </row>
    <row r="88" s="1" customFormat="1" ht="56" customHeight="1" spans="1:250">
      <c r="A88" s="7">
        <v>86</v>
      </c>
      <c r="B88" s="7" t="s">
        <v>10593</v>
      </c>
      <c r="C88" s="7" t="s">
        <v>10594</v>
      </c>
      <c r="D88" s="8" t="s">
        <v>1085</v>
      </c>
      <c r="E88" s="7" t="s">
        <v>33</v>
      </c>
      <c r="F88" s="7" t="s">
        <v>1093</v>
      </c>
      <c r="G88" s="7" t="s">
        <v>1048</v>
      </c>
      <c r="H88" s="7">
        <v>1</v>
      </c>
      <c r="I88" s="7" t="s">
        <v>36</v>
      </c>
      <c r="J88" s="7" t="s">
        <v>37</v>
      </c>
      <c r="K88" s="7" t="s">
        <v>1049</v>
      </c>
      <c r="L88" s="7" t="s">
        <v>39</v>
      </c>
      <c r="M88" s="7" t="s">
        <v>40</v>
      </c>
      <c r="N88" s="7" t="s">
        <v>10595</v>
      </c>
      <c r="O88" s="9" t="s">
        <v>493</v>
      </c>
      <c r="P88" s="7" t="s">
        <v>43</v>
      </c>
      <c r="Q88" s="7"/>
      <c r="R88" s="7"/>
      <c r="S88" s="8"/>
      <c r="T88" s="7" t="s">
        <v>45</v>
      </c>
      <c r="U88" s="7" t="s">
        <v>1051</v>
      </c>
      <c r="V88" s="7" t="s">
        <v>1051</v>
      </c>
      <c r="W88" s="7" t="s">
        <v>1097</v>
      </c>
      <c r="X88" s="7" t="s">
        <v>10364</v>
      </c>
      <c r="Y88" s="7" t="s">
        <v>10365</v>
      </c>
      <c r="Z88" s="10" t="s">
        <v>10596</v>
      </c>
      <c r="AA88" s="9" t="s">
        <v>1064</v>
      </c>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c r="IG88" s="14"/>
      <c r="IH88" s="14"/>
      <c r="II88" s="14"/>
      <c r="IJ88" s="14"/>
      <c r="IK88" s="14"/>
      <c r="IL88" s="14"/>
      <c r="IM88" s="14"/>
      <c r="IN88" s="14"/>
      <c r="IO88" s="16"/>
      <c r="IP88" s="16"/>
    </row>
    <row r="89" s="1" customFormat="1" ht="56" customHeight="1" spans="1:250">
      <c r="A89" s="7">
        <v>87</v>
      </c>
      <c r="B89" s="7" t="s">
        <v>10597</v>
      </c>
      <c r="C89" s="7" t="s">
        <v>10598</v>
      </c>
      <c r="D89" s="8" t="s">
        <v>4105</v>
      </c>
      <c r="E89" s="7" t="s">
        <v>164</v>
      </c>
      <c r="F89" s="7" t="s">
        <v>1093</v>
      </c>
      <c r="G89" s="7" t="s">
        <v>1048</v>
      </c>
      <c r="H89" s="7">
        <v>2</v>
      </c>
      <c r="I89" s="7" t="s">
        <v>165</v>
      </c>
      <c r="J89" s="7" t="s">
        <v>1094</v>
      </c>
      <c r="K89" s="8" t="s">
        <v>209</v>
      </c>
      <c r="L89" s="7" t="s">
        <v>39</v>
      </c>
      <c r="M89" s="7" t="s">
        <v>40</v>
      </c>
      <c r="N89" s="7" t="s">
        <v>10595</v>
      </c>
      <c r="O89" s="9" t="s">
        <v>493</v>
      </c>
      <c r="P89" s="7"/>
      <c r="Q89" s="7"/>
      <c r="R89" s="7"/>
      <c r="S89" s="8"/>
      <c r="T89" s="7" t="s">
        <v>45</v>
      </c>
      <c r="U89" s="7" t="s">
        <v>1120</v>
      </c>
      <c r="V89" s="7" t="s">
        <v>1120</v>
      </c>
      <c r="W89" s="7" t="s">
        <v>1121</v>
      </c>
      <c r="X89" s="7" t="s">
        <v>10364</v>
      </c>
      <c r="Y89" s="7" t="s">
        <v>10365</v>
      </c>
      <c r="Z89" s="10" t="s">
        <v>10540</v>
      </c>
      <c r="AA89" s="9" t="s">
        <v>1064</v>
      </c>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c r="IG89" s="14"/>
      <c r="IH89" s="14"/>
      <c r="II89" s="14"/>
      <c r="IJ89" s="14"/>
      <c r="IK89" s="14"/>
      <c r="IL89" s="14"/>
      <c r="IM89" s="14"/>
      <c r="IN89" s="14"/>
      <c r="IO89" s="16"/>
      <c r="IP89" s="16"/>
    </row>
    <row r="90" s="1" customFormat="1" ht="128" customHeight="1" spans="1:250">
      <c r="A90" s="7">
        <v>88</v>
      </c>
      <c r="B90" s="7" t="s">
        <v>10599</v>
      </c>
      <c r="C90" s="7" t="s">
        <v>10598</v>
      </c>
      <c r="D90" s="8" t="s">
        <v>4338</v>
      </c>
      <c r="E90" s="7" t="s">
        <v>164</v>
      </c>
      <c r="F90" s="7" t="s">
        <v>1093</v>
      </c>
      <c r="G90" s="7" t="s">
        <v>1048</v>
      </c>
      <c r="H90" s="7">
        <v>5</v>
      </c>
      <c r="I90" s="7" t="s">
        <v>165</v>
      </c>
      <c r="J90" s="7" t="s">
        <v>1094</v>
      </c>
      <c r="K90" s="7" t="s">
        <v>1049</v>
      </c>
      <c r="L90" s="7" t="s">
        <v>39</v>
      </c>
      <c r="M90" s="7" t="s">
        <v>1094</v>
      </c>
      <c r="N90" s="7" t="s">
        <v>10595</v>
      </c>
      <c r="O90" s="9"/>
      <c r="P90" s="7"/>
      <c r="Q90" s="7"/>
      <c r="R90" s="7"/>
      <c r="S90" s="8" t="s">
        <v>1124</v>
      </c>
      <c r="T90" s="7" t="s">
        <v>45</v>
      </c>
      <c r="U90" s="7" t="s">
        <v>1120</v>
      </c>
      <c r="V90" s="7" t="s">
        <v>1120</v>
      </c>
      <c r="W90" s="7" t="s">
        <v>1121</v>
      </c>
      <c r="X90" s="7" t="s">
        <v>10364</v>
      </c>
      <c r="Y90" s="7" t="s">
        <v>10365</v>
      </c>
      <c r="Z90" s="10" t="s">
        <v>10395</v>
      </c>
      <c r="AA90" s="9"/>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c r="IG90" s="14"/>
      <c r="IH90" s="14"/>
      <c r="II90" s="14"/>
      <c r="IJ90" s="14"/>
      <c r="IK90" s="14"/>
      <c r="IL90" s="14"/>
      <c r="IM90" s="14"/>
      <c r="IN90" s="14"/>
      <c r="IO90" s="16"/>
      <c r="IP90" s="16"/>
    </row>
    <row r="91" s="1" customFormat="1" ht="107" customHeight="1" spans="1:250">
      <c r="A91" s="7">
        <v>89</v>
      </c>
      <c r="B91" s="7" t="s">
        <v>10600</v>
      </c>
      <c r="C91" s="7" t="s">
        <v>10598</v>
      </c>
      <c r="D91" s="7" t="s">
        <v>1085</v>
      </c>
      <c r="E91" s="7" t="s">
        <v>164</v>
      </c>
      <c r="F91" s="7" t="s">
        <v>1093</v>
      </c>
      <c r="G91" s="7" t="s">
        <v>1048</v>
      </c>
      <c r="H91" s="7">
        <v>3</v>
      </c>
      <c r="I91" s="7" t="s">
        <v>165</v>
      </c>
      <c r="J91" s="7" t="s">
        <v>1094</v>
      </c>
      <c r="K91" s="8" t="s">
        <v>209</v>
      </c>
      <c r="L91" s="7" t="s">
        <v>39</v>
      </c>
      <c r="M91" s="7" t="s">
        <v>40</v>
      </c>
      <c r="N91" s="7" t="s">
        <v>10595</v>
      </c>
      <c r="O91" s="9" t="s">
        <v>10601</v>
      </c>
      <c r="P91" s="7"/>
      <c r="Q91" s="7"/>
      <c r="R91" s="7"/>
      <c r="S91" s="7"/>
      <c r="T91" s="13" t="s">
        <v>45</v>
      </c>
      <c r="U91" s="7" t="s">
        <v>1120</v>
      </c>
      <c r="V91" s="7" t="s">
        <v>1120</v>
      </c>
      <c r="W91" s="7" t="s">
        <v>1121</v>
      </c>
      <c r="X91" s="7" t="s">
        <v>10364</v>
      </c>
      <c r="Y91" s="7" t="s">
        <v>10365</v>
      </c>
      <c r="Z91" s="15" t="s">
        <v>10379</v>
      </c>
      <c r="AA91" s="9" t="s">
        <v>1216</v>
      </c>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c r="IG91" s="14"/>
      <c r="IH91" s="14"/>
      <c r="II91" s="14"/>
      <c r="IJ91" s="14"/>
      <c r="IK91" s="14"/>
      <c r="IL91" s="14"/>
      <c r="IM91" s="14"/>
      <c r="IN91" s="14"/>
      <c r="IO91" s="16"/>
      <c r="IP91" s="16"/>
    </row>
    <row r="92" s="1" customFormat="1" ht="56" customHeight="1" spans="1:250">
      <c r="A92" s="7">
        <v>90</v>
      </c>
      <c r="B92" s="7" t="s">
        <v>10602</v>
      </c>
      <c r="C92" s="7" t="s">
        <v>10598</v>
      </c>
      <c r="D92" s="8" t="s">
        <v>2567</v>
      </c>
      <c r="E92" s="7" t="s">
        <v>164</v>
      </c>
      <c r="F92" s="7" t="s">
        <v>1093</v>
      </c>
      <c r="G92" s="7" t="s">
        <v>1048</v>
      </c>
      <c r="H92" s="7">
        <v>3</v>
      </c>
      <c r="I92" s="7" t="s">
        <v>165</v>
      </c>
      <c r="J92" s="7" t="s">
        <v>1094</v>
      </c>
      <c r="K92" s="8" t="s">
        <v>209</v>
      </c>
      <c r="L92" s="7" t="s">
        <v>39</v>
      </c>
      <c r="M92" s="7" t="s">
        <v>40</v>
      </c>
      <c r="N92" s="7" t="s">
        <v>10595</v>
      </c>
      <c r="O92" s="9" t="s">
        <v>175</v>
      </c>
      <c r="P92" s="7"/>
      <c r="Q92" s="7"/>
      <c r="R92" s="7"/>
      <c r="S92" s="8"/>
      <c r="T92" s="7" t="s">
        <v>45</v>
      </c>
      <c r="U92" s="7" t="s">
        <v>1120</v>
      </c>
      <c r="V92" s="7" t="s">
        <v>1120</v>
      </c>
      <c r="W92" s="7" t="s">
        <v>1121</v>
      </c>
      <c r="X92" s="7" t="s">
        <v>10364</v>
      </c>
      <c r="Y92" s="7" t="s">
        <v>10365</v>
      </c>
      <c r="Z92" s="10" t="s">
        <v>10553</v>
      </c>
      <c r="AA92" s="9" t="s">
        <v>1064</v>
      </c>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c r="IG92" s="14"/>
      <c r="IH92" s="14"/>
      <c r="II92" s="14"/>
      <c r="IJ92" s="14"/>
      <c r="IK92" s="14"/>
      <c r="IL92" s="14"/>
      <c r="IM92" s="14"/>
      <c r="IN92" s="14"/>
      <c r="IO92" s="16"/>
      <c r="IP92" s="16"/>
    </row>
    <row r="93" s="1" customFormat="1" ht="116" customHeight="1" spans="1:250">
      <c r="A93" s="7">
        <v>91</v>
      </c>
      <c r="B93" s="7" t="s">
        <v>10603</v>
      </c>
      <c r="C93" s="7" t="s">
        <v>10598</v>
      </c>
      <c r="D93" s="8" t="s">
        <v>2599</v>
      </c>
      <c r="E93" s="7" t="s">
        <v>164</v>
      </c>
      <c r="F93" s="7" t="s">
        <v>1093</v>
      </c>
      <c r="G93" s="7" t="s">
        <v>1048</v>
      </c>
      <c r="H93" s="7">
        <v>3</v>
      </c>
      <c r="I93" s="7" t="s">
        <v>2179</v>
      </c>
      <c r="J93" s="7" t="s">
        <v>1094</v>
      </c>
      <c r="K93" s="7" t="s">
        <v>1049</v>
      </c>
      <c r="L93" s="7" t="s">
        <v>39</v>
      </c>
      <c r="M93" s="7" t="s">
        <v>1094</v>
      </c>
      <c r="N93" s="7" t="s">
        <v>10595</v>
      </c>
      <c r="O93" s="10" t="s">
        <v>10406</v>
      </c>
      <c r="P93" s="7"/>
      <c r="Q93" s="7"/>
      <c r="R93" s="7"/>
      <c r="S93" s="7"/>
      <c r="T93" s="13" t="s">
        <v>45</v>
      </c>
      <c r="U93" s="7" t="s">
        <v>1120</v>
      </c>
      <c r="V93" s="7" t="s">
        <v>1120</v>
      </c>
      <c r="W93" s="7" t="s">
        <v>1121</v>
      </c>
      <c r="X93" s="7" t="s">
        <v>10364</v>
      </c>
      <c r="Y93" s="7" t="s">
        <v>10365</v>
      </c>
      <c r="Z93" s="10" t="s">
        <v>7559</v>
      </c>
      <c r="AA93" s="11"/>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c r="IG93" s="14"/>
      <c r="IH93" s="14"/>
      <c r="II93" s="14"/>
      <c r="IJ93" s="14"/>
      <c r="IK93" s="14"/>
      <c r="IL93" s="14"/>
      <c r="IM93" s="14"/>
      <c r="IN93" s="14"/>
      <c r="IO93" s="16"/>
      <c r="IP93" s="16"/>
    </row>
    <row r="94" s="1" customFormat="1" ht="56" customHeight="1" spans="1:250">
      <c r="A94" s="7">
        <v>92</v>
      </c>
      <c r="B94" s="7" t="s">
        <v>10604</v>
      </c>
      <c r="C94" s="7" t="s">
        <v>10598</v>
      </c>
      <c r="D94" s="8" t="s">
        <v>1085</v>
      </c>
      <c r="E94" s="7" t="s">
        <v>164</v>
      </c>
      <c r="F94" s="7" t="s">
        <v>1093</v>
      </c>
      <c r="G94" s="7" t="s">
        <v>1048</v>
      </c>
      <c r="H94" s="7">
        <v>3</v>
      </c>
      <c r="I94" s="7" t="s">
        <v>165</v>
      </c>
      <c r="J94" s="7" t="s">
        <v>1094</v>
      </c>
      <c r="K94" s="8" t="s">
        <v>209</v>
      </c>
      <c r="L94" s="7" t="s">
        <v>39</v>
      </c>
      <c r="M94" s="7" t="s">
        <v>1094</v>
      </c>
      <c r="N94" s="7" t="s">
        <v>10595</v>
      </c>
      <c r="O94" s="9"/>
      <c r="P94" s="7"/>
      <c r="Q94" s="7"/>
      <c r="R94" s="7"/>
      <c r="S94" s="8"/>
      <c r="T94" s="7" t="s">
        <v>45</v>
      </c>
      <c r="U94" s="7" t="s">
        <v>1120</v>
      </c>
      <c r="V94" s="7" t="s">
        <v>1120</v>
      </c>
      <c r="W94" s="7" t="s">
        <v>1121</v>
      </c>
      <c r="X94" s="7" t="s">
        <v>10364</v>
      </c>
      <c r="Y94" s="7" t="s">
        <v>10365</v>
      </c>
      <c r="Z94" s="10" t="s">
        <v>10542</v>
      </c>
      <c r="AA94" s="9" t="s">
        <v>1125</v>
      </c>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c r="IG94" s="14"/>
      <c r="IH94" s="14"/>
      <c r="II94" s="14"/>
      <c r="IJ94" s="14"/>
      <c r="IK94" s="14"/>
      <c r="IL94" s="14"/>
      <c r="IM94" s="14"/>
      <c r="IN94" s="14"/>
      <c r="IO94" s="16"/>
      <c r="IP94" s="16"/>
    </row>
    <row r="95" s="1" customFormat="1" ht="56" customHeight="1" spans="1:250">
      <c r="A95" s="7">
        <v>93</v>
      </c>
      <c r="B95" s="7" t="s">
        <v>10605</v>
      </c>
      <c r="C95" s="7" t="s">
        <v>10598</v>
      </c>
      <c r="D95" s="8" t="s">
        <v>1085</v>
      </c>
      <c r="E95" s="7" t="s">
        <v>164</v>
      </c>
      <c r="F95" s="7" t="s">
        <v>1093</v>
      </c>
      <c r="G95" s="7" t="s">
        <v>1048</v>
      </c>
      <c r="H95" s="7">
        <v>5</v>
      </c>
      <c r="I95" s="7" t="s">
        <v>165</v>
      </c>
      <c r="J95" s="7" t="s">
        <v>1094</v>
      </c>
      <c r="K95" s="8" t="s">
        <v>209</v>
      </c>
      <c r="L95" s="7" t="s">
        <v>710</v>
      </c>
      <c r="M95" s="7" t="s">
        <v>1094</v>
      </c>
      <c r="N95" s="7" t="s">
        <v>10595</v>
      </c>
      <c r="O95" s="9"/>
      <c r="P95" s="7"/>
      <c r="Q95" s="7"/>
      <c r="R95" s="7"/>
      <c r="S95" s="8"/>
      <c r="T95" s="7" t="s">
        <v>45</v>
      </c>
      <c r="U95" s="7" t="s">
        <v>1120</v>
      </c>
      <c r="V95" s="7" t="s">
        <v>1120</v>
      </c>
      <c r="W95" s="7" t="s">
        <v>1121</v>
      </c>
      <c r="X95" s="7" t="s">
        <v>10364</v>
      </c>
      <c r="Y95" s="7" t="s">
        <v>10365</v>
      </c>
      <c r="Z95" s="10" t="s">
        <v>10542</v>
      </c>
      <c r="AA95" s="9" t="s">
        <v>1216</v>
      </c>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c r="IG95" s="14"/>
      <c r="IH95" s="14"/>
      <c r="II95" s="14"/>
      <c r="IJ95" s="14"/>
      <c r="IK95" s="14"/>
      <c r="IL95" s="14"/>
      <c r="IM95" s="14"/>
      <c r="IN95" s="14"/>
      <c r="IO95" s="16"/>
      <c r="IP95" s="16"/>
    </row>
    <row r="96" s="1" customFormat="1" ht="56" customHeight="1" spans="1:250">
      <c r="A96" s="7">
        <v>94</v>
      </c>
      <c r="B96" s="7" t="s">
        <v>10606</v>
      </c>
      <c r="C96" s="7" t="s">
        <v>10598</v>
      </c>
      <c r="D96" s="8" t="s">
        <v>1085</v>
      </c>
      <c r="E96" s="7" t="s">
        <v>164</v>
      </c>
      <c r="F96" s="7" t="s">
        <v>1093</v>
      </c>
      <c r="G96" s="7" t="s">
        <v>1048</v>
      </c>
      <c r="H96" s="7">
        <v>3</v>
      </c>
      <c r="I96" s="7" t="s">
        <v>165</v>
      </c>
      <c r="J96" s="7" t="s">
        <v>1094</v>
      </c>
      <c r="K96" s="8" t="s">
        <v>209</v>
      </c>
      <c r="L96" s="7" t="s">
        <v>710</v>
      </c>
      <c r="M96" s="7" t="s">
        <v>1094</v>
      </c>
      <c r="N96" s="7" t="s">
        <v>10595</v>
      </c>
      <c r="O96" s="9"/>
      <c r="P96" s="7"/>
      <c r="Q96" s="7"/>
      <c r="R96" s="7"/>
      <c r="S96" s="8"/>
      <c r="T96" s="7" t="s">
        <v>45</v>
      </c>
      <c r="U96" s="7" t="s">
        <v>1120</v>
      </c>
      <c r="V96" s="7" t="s">
        <v>1120</v>
      </c>
      <c r="W96" s="7" t="s">
        <v>1121</v>
      </c>
      <c r="X96" s="7" t="s">
        <v>10364</v>
      </c>
      <c r="Y96" s="7" t="s">
        <v>10365</v>
      </c>
      <c r="Z96" s="10" t="s">
        <v>10542</v>
      </c>
      <c r="AA96" s="9" t="s">
        <v>1216</v>
      </c>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c r="IG96" s="14"/>
      <c r="IH96" s="14"/>
      <c r="II96" s="14"/>
      <c r="IJ96" s="14"/>
      <c r="IK96" s="14"/>
      <c r="IL96" s="14"/>
      <c r="IM96" s="14"/>
      <c r="IN96" s="14"/>
      <c r="IO96" s="16"/>
      <c r="IP96" s="16"/>
    </row>
    <row r="97" s="1" customFormat="1" ht="127" customHeight="1" spans="1:250">
      <c r="A97" s="7">
        <v>95</v>
      </c>
      <c r="B97" s="7" t="s">
        <v>10607</v>
      </c>
      <c r="C97" s="7" t="s">
        <v>10598</v>
      </c>
      <c r="D97" s="7" t="s">
        <v>1085</v>
      </c>
      <c r="E97" s="7" t="s">
        <v>164</v>
      </c>
      <c r="F97" s="7" t="s">
        <v>1093</v>
      </c>
      <c r="G97" s="7" t="s">
        <v>1048</v>
      </c>
      <c r="H97" s="7">
        <v>5</v>
      </c>
      <c r="I97" s="7" t="s">
        <v>165</v>
      </c>
      <c r="J97" s="7" t="s">
        <v>1094</v>
      </c>
      <c r="K97" s="7" t="s">
        <v>1049</v>
      </c>
      <c r="L97" s="7" t="s">
        <v>39</v>
      </c>
      <c r="M97" s="7" t="s">
        <v>1094</v>
      </c>
      <c r="N97" s="7" t="s">
        <v>10595</v>
      </c>
      <c r="O97" s="9"/>
      <c r="P97" s="7"/>
      <c r="Q97" s="7"/>
      <c r="R97" s="7"/>
      <c r="S97" s="7" t="s">
        <v>1124</v>
      </c>
      <c r="T97" s="13" t="s">
        <v>45</v>
      </c>
      <c r="U97" s="7" t="s">
        <v>1120</v>
      </c>
      <c r="V97" s="7" t="s">
        <v>1120</v>
      </c>
      <c r="W97" s="7" t="s">
        <v>1121</v>
      </c>
      <c r="X97" s="7" t="s">
        <v>10364</v>
      </c>
      <c r="Y97" s="7" t="s">
        <v>10365</v>
      </c>
      <c r="Z97" s="10" t="s">
        <v>10542</v>
      </c>
      <c r="AA97" s="9" t="s">
        <v>1125</v>
      </c>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c r="IG97" s="14"/>
      <c r="IH97" s="14"/>
      <c r="II97" s="14"/>
      <c r="IJ97" s="14"/>
      <c r="IK97" s="14"/>
      <c r="IL97" s="14"/>
      <c r="IM97" s="14"/>
      <c r="IN97" s="14"/>
      <c r="IO97" s="16"/>
      <c r="IP97" s="16"/>
    </row>
    <row r="98" s="1" customFormat="1" ht="121" customHeight="1" spans="1:250">
      <c r="A98" s="7">
        <v>95</v>
      </c>
      <c r="B98" s="7" t="s">
        <v>10608</v>
      </c>
      <c r="C98" s="7" t="s">
        <v>10598</v>
      </c>
      <c r="D98" s="7" t="s">
        <v>1085</v>
      </c>
      <c r="E98" s="7" t="s">
        <v>164</v>
      </c>
      <c r="F98" s="7" t="s">
        <v>1093</v>
      </c>
      <c r="G98" s="7" t="s">
        <v>1048</v>
      </c>
      <c r="H98" s="7">
        <v>2</v>
      </c>
      <c r="I98" s="7" t="s">
        <v>165</v>
      </c>
      <c r="J98" s="7" t="s">
        <v>1094</v>
      </c>
      <c r="K98" s="7" t="s">
        <v>1049</v>
      </c>
      <c r="L98" s="7" t="s">
        <v>39</v>
      </c>
      <c r="M98" s="7" t="s">
        <v>1094</v>
      </c>
      <c r="N98" s="7" t="s">
        <v>10595</v>
      </c>
      <c r="O98" s="9"/>
      <c r="P98" s="7"/>
      <c r="Q98" s="7"/>
      <c r="R98" s="7"/>
      <c r="S98" s="7" t="s">
        <v>1124</v>
      </c>
      <c r="T98" s="13" t="s">
        <v>45</v>
      </c>
      <c r="U98" s="7" t="s">
        <v>1120</v>
      </c>
      <c r="V98" s="7" t="s">
        <v>1120</v>
      </c>
      <c r="W98" s="7" t="s">
        <v>1121</v>
      </c>
      <c r="X98" s="7" t="s">
        <v>10364</v>
      </c>
      <c r="Y98" s="7" t="s">
        <v>10365</v>
      </c>
      <c r="Z98" s="10" t="s">
        <v>10542</v>
      </c>
      <c r="AA98" s="9" t="s">
        <v>1125</v>
      </c>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c r="IC98" s="14"/>
      <c r="ID98" s="14"/>
      <c r="IE98" s="14"/>
      <c r="IF98" s="14"/>
      <c r="IG98" s="14"/>
      <c r="IH98" s="14"/>
      <c r="II98" s="14"/>
      <c r="IJ98" s="14"/>
      <c r="IK98" s="14"/>
      <c r="IL98" s="14"/>
      <c r="IM98" s="14"/>
      <c r="IN98" s="14"/>
      <c r="IO98" s="16"/>
      <c r="IP98" s="16"/>
    </row>
    <row r="99" s="1" customFormat="1" ht="77" customHeight="1" spans="1:250">
      <c r="A99" s="7">
        <v>96</v>
      </c>
      <c r="B99" s="7" t="s">
        <v>10609</v>
      </c>
      <c r="C99" s="7" t="s">
        <v>10610</v>
      </c>
      <c r="D99" s="8" t="s">
        <v>2941</v>
      </c>
      <c r="E99" s="7" t="s">
        <v>33</v>
      </c>
      <c r="F99" s="7" t="s">
        <v>1093</v>
      </c>
      <c r="G99" s="7" t="s">
        <v>1048</v>
      </c>
      <c r="H99" s="7">
        <v>2</v>
      </c>
      <c r="I99" s="7" t="s">
        <v>36</v>
      </c>
      <c r="J99" s="7" t="s">
        <v>1094</v>
      </c>
      <c r="K99" s="8" t="s">
        <v>209</v>
      </c>
      <c r="L99" s="7" t="s">
        <v>39</v>
      </c>
      <c r="M99" s="7" t="s">
        <v>40</v>
      </c>
      <c r="N99" s="7" t="s">
        <v>10595</v>
      </c>
      <c r="O99" s="9" t="s">
        <v>493</v>
      </c>
      <c r="P99" s="7"/>
      <c r="Q99" s="7"/>
      <c r="R99" s="7"/>
      <c r="S99" s="8"/>
      <c r="T99" s="7" t="s">
        <v>45</v>
      </c>
      <c r="U99" s="7" t="s">
        <v>1051</v>
      </c>
      <c r="V99" s="7" t="s">
        <v>1051</v>
      </c>
      <c r="W99" s="7" t="s">
        <v>1097</v>
      </c>
      <c r="X99" s="7" t="s">
        <v>10364</v>
      </c>
      <c r="Y99" s="7" t="s">
        <v>10365</v>
      </c>
      <c r="Z99" s="10" t="s">
        <v>10559</v>
      </c>
      <c r="AA99" s="9" t="s">
        <v>8549</v>
      </c>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6"/>
      <c r="IP99" s="16"/>
    </row>
    <row r="100" s="1" customFormat="1" ht="77" customHeight="1" spans="1:250">
      <c r="A100" s="7">
        <v>97</v>
      </c>
      <c r="B100" s="7" t="s">
        <v>10611</v>
      </c>
      <c r="C100" s="7" t="s">
        <v>10610</v>
      </c>
      <c r="D100" s="8" t="s">
        <v>2941</v>
      </c>
      <c r="E100" s="7" t="s">
        <v>33</v>
      </c>
      <c r="F100" s="7" t="s">
        <v>1093</v>
      </c>
      <c r="G100" s="7" t="s">
        <v>1048</v>
      </c>
      <c r="H100" s="7">
        <v>1</v>
      </c>
      <c r="I100" s="7" t="s">
        <v>36</v>
      </c>
      <c r="J100" s="7" t="s">
        <v>1094</v>
      </c>
      <c r="K100" s="8" t="s">
        <v>209</v>
      </c>
      <c r="L100" s="7" t="s">
        <v>39</v>
      </c>
      <c r="M100" s="7" t="s">
        <v>40</v>
      </c>
      <c r="N100" s="7" t="s">
        <v>10595</v>
      </c>
      <c r="O100" s="9" t="s">
        <v>508</v>
      </c>
      <c r="P100" s="7"/>
      <c r="Q100" s="7"/>
      <c r="R100" s="7"/>
      <c r="S100" s="8"/>
      <c r="T100" s="7" t="s">
        <v>45</v>
      </c>
      <c r="U100" s="7" t="s">
        <v>1051</v>
      </c>
      <c r="V100" s="7" t="s">
        <v>1051</v>
      </c>
      <c r="W100" s="7" t="s">
        <v>1097</v>
      </c>
      <c r="X100" s="7" t="s">
        <v>10364</v>
      </c>
      <c r="Y100" s="7" t="s">
        <v>10365</v>
      </c>
      <c r="Z100" s="10" t="s">
        <v>2843</v>
      </c>
      <c r="AA100" s="9" t="s">
        <v>584</v>
      </c>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c r="IC100" s="14"/>
      <c r="ID100" s="14"/>
      <c r="IE100" s="14"/>
      <c r="IF100" s="14"/>
      <c r="IG100" s="14"/>
      <c r="IH100" s="14"/>
      <c r="II100" s="14"/>
      <c r="IJ100" s="14"/>
      <c r="IK100" s="14"/>
      <c r="IL100" s="14"/>
      <c r="IM100" s="14"/>
      <c r="IN100" s="14"/>
      <c r="IO100" s="16"/>
      <c r="IP100" s="16"/>
    </row>
    <row r="101" s="1" customFormat="1" ht="77" customHeight="1" spans="1:250">
      <c r="A101" s="7">
        <v>98</v>
      </c>
      <c r="B101" s="7" t="s">
        <v>10612</v>
      </c>
      <c r="C101" s="7" t="s">
        <v>10610</v>
      </c>
      <c r="D101" s="8" t="s">
        <v>2941</v>
      </c>
      <c r="E101" s="7" t="s">
        <v>164</v>
      </c>
      <c r="F101" s="7" t="s">
        <v>1093</v>
      </c>
      <c r="G101" s="7" t="s">
        <v>1048</v>
      </c>
      <c r="H101" s="7">
        <v>2</v>
      </c>
      <c r="I101" s="7" t="s">
        <v>165</v>
      </c>
      <c r="J101" s="7" t="s">
        <v>1094</v>
      </c>
      <c r="K101" s="8" t="s">
        <v>209</v>
      </c>
      <c r="L101" s="7" t="s">
        <v>39</v>
      </c>
      <c r="M101" s="7" t="s">
        <v>40</v>
      </c>
      <c r="N101" s="7" t="s">
        <v>10595</v>
      </c>
      <c r="O101" s="9" t="s">
        <v>201</v>
      </c>
      <c r="P101" s="7"/>
      <c r="Q101" s="7"/>
      <c r="R101" s="7"/>
      <c r="S101" s="8"/>
      <c r="T101" s="7" t="s">
        <v>45</v>
      </c>
      <c r="U101" s="7" t="s">
        <v>1120</v>
      </c>
      <c r="V101" s="7" t="s">
        <v>1120</v>
      </c>
      <c r="W101" s="7" t="s">
        <v>1121</v>
      </c>
      <c r="X101" s="7" t="s">
        <v>10364</v>
      </c>
      <c r="Y101" s="7" t="s">
        <v>10365</v>
      </c>
      <c r="Z101" s="10" t="s">
        <v>10428</v>
      </c>
      <c r="AA101" s="9" t="s">
        <v>1216</v>
      </c>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c r="HU101" s="14"/>
      <c r="HV101" s="14"/>
      <c r="HW101" s="14"/>
      <c r="HX101" s="14"/>
      <c r="HY101" s="14"/>
      <c r="HZ101" s="14"/>
      <c r="IA101" s="14"/>
      <c r="IB101" s="14"/>
      <c r="IC101" s="14"/>
      <c r="ID101" s="14"/>
      <c r="IE101" s="14"/>
      <c r="IF101" s="14"/>
      <c r="IG101" s="14"/>
      <c r="IH101" s="14"/>
      <c r="II101" s="14"/>
      <c r="IJ101" s="14"/>
      <c r="IK101" s="14"/>
      <c r="IL101" s="14"/>
      <c r="IM101" s="14"/>
      <c r="IN101" s="14"/>
      <c r="IO101" s="16"/>
      <c r="IP101" s="16"/>
    </row>
    <row r="102" s="1" customFormat="1" ht="77" customHeight="1" spans="1:250">
      <c r="A102" s="7">
        <v>99</v>
      </c>
      <c r="B102" s="7" t="s">
        <v>10613</v>
      </c>
      <c r="C102" s="7" t="s">
        <v>10614</v>
      </c>
      <c r="D102" s="8" t="s">
        <v>1665</v>
      </c>
      <c r="E102" s="7" t="s">
        <v>164</v>
      </c>
      <c r="F102" s="7" t="s">
        <v>1093</v>
      </c>
      <c r="G102" s="7" t="s">
        <v>1048</v>
      </c>
      <c r="H102" s="7">
        <v>1</v>
      </c>
      <c r="I102" s="7" t="s">
        <v>165</v>
      </c>
      <c r="J102" s="7" t="s">
        <v>1094</v>
      </c>
      <c r="K102" s="8" t="s">
        <v>209</v>
      </c>
      <c r="L102" s="7" t="s">
        <v>39</v>
      </c>
      <c r="M102" s="7" t="s">
        <v>40</v>
      </c>
      <c r="N102" s="7" t="s">
        <v>10595</v>
      </c>
      <c r="O102" s="9" t="s">
        <v>10427</v>
      </c>
      <c r="P102" s="7" t="s">
        <v>43</v>
      </c>
      <c r="Q102" s="7"/>
      <c r="R102" s="7"/>
      <c r="S102" s="8"/>
      <c r="T102" s="7" t="s">
        <v>45</v>
      </c>
      <c r="U102" s="7" t="s">
        <v>1120</v>
      </c>
      <c r="V102" s="7" t="s">
        <v>1120</v>
      </c>
      <c r="W102" s="7" t="s">
        <v>1121</v>
      </c>
      <c r="X102" s="7" t="s">
        <v>10364</v>
      </c>
      <c r="Y102" s="7" t="s">
        <v>10365</v>
      </c>
      <c r="Z102" s="10" t="s">
        <v>8783</v>
      </c>
      <c r="AA102" s="9" t="s">
        <v>1216</v>
      </c>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c r="IG102" s="14"/>
      <c r="IH102" s="14"/>
      <c r="II102" s="14"/>
      <c r="IJ102" s="14"/>
      <c r="IK102" s="14"/>
      <c r="IL102" s="14"/>
      <c r="IM102" s="14"/>
      <c r="IN102" s="14"/>
      <c r="IO102" s="16"/>
      <c r="IP102" s="16"/>
    </row>
    <row r="103" s="1" customFormat="1" ht="113" customHeight="1" spans="1:250">
      <c r="A103" s="7">
        <v>100</v>
      </c>
      <c r="B103" s="7" t="s">
        <v>10615</v>
      </c>
      <c r="C103" s="7" t="s">
        <v>10614</v>
      </c>
      <c r="D103" s="7" t="s">
        <v>1665</v>
      </c>
      <c r="E103" s="7" t="s">
        <v>33</v>
      </c>
      <c r="F103" s="7" t="s">
        <v>1093</v>
      </c>
      <c r="G103" s="7" t="s">
        <v>1048</v>
      </c>
      <c r="H103" s="7">
        <v>1</v>
      </c>
      <c r="I103" s="7" t="s">
        <v>36</v>
      </c>
      <c r="J103" s="7" t="s">
        <v>1094</v>
      </c>
      <c r="K103" s="8" t="s">
        <v>209</v>
      </c>
      <c r="L103" s="7" t="s">
        <v>39</v>
      </c>
      <c r="M103" s="7" t="s">
        <v>40</v>
      </c>
      <c r="N103" s="7" t="s">
        <v>10595</v>
      </c>
      <c r="O103" s="9" t="s">
        <v>10565</v>
      </c>
      <c r="P103" s="7" t="s">
        <v>43</v>
      </c>
      <c r="Q103" s="7"/>
      <c r="R103" s="7"/>
      <c r="S103" s="7"/>
      <c r="T103" s="13" t="s">
        <v>45</v>
      </c>
      <c r="U103" s="7" t="s">
        <v>1051</v>
      </c>
      <c r="V103" s="7" t="s">
        <v>1051</v>
      </c>
      <c r="W103" s="7" t="s">
        <v>1097</v>
      </c>
      <c r="X103" s="7" t="s">
        <v>10364</v>
      </c>
      <c r="Y103" s="7" t="s">
        <v>10365</v>
      </c>
      <c r="Z103" s="10" t="s">
        <v>10566</v>
      </c>
      <c r="AA103" s="9"/>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c r="IG103" s="14"/>
      <c r="IH103" s="14"/>
      <c r="II103" s="14"/>
      <c r="IJ103" s="14"/>
      <c r="IK103" s="14"/>
      <c r="IL103" s="14"/>
      <c r="IM103" s="14"/>
      <c r="IN103" s="14"/>
      <c r="IO103" s="16"/>
      <c r="IP103" s="16"/>
    </row>
    <row r="104" s="1" customFormat="1" ht="113" customHeight="1" spans="1:250">
      <c r="A104" s="7">
        <v>101</v>
      </c>
      <c r="B104" s="7" t="s">
        <v>10616</v>
      </c>
      <c r="C104" s="7" t="s">
        <v>10617</v>
      </c>
      <c r="D104" s="7" t="s">
        <v>1085</v>
      </c>
      <c r="E104" s="7" t="s">
        <v>33</v>
      </c>
      <c r="F104" s="7" t="s">
        <v>1093</v>
      </c>
      <c r="G104" s="7" t="s">
        <v>1048</v>
      </c>
      <c r="H104" s="7">
        <v>1</v>
      </c>
      <c r="I104" s="7" t="s">
        <v>36</v>
      </c>
      <c r="J104" s="7" t="s">
        <v>1094</v>
      </c>
      <c r="K104" s="8" t="s">
        <v>209</v>
      </c>
      <c r="L104" s="7" t="s">
        <v>39</v>
      </c>
      <c r="M104" s="7" t="s">
        <v>40</v>
      </c>
      <c r="N104" s="7" t="s">
        <v>10595</v>
      </c>
      <c r="O104" s="9" t="s">
        <v>10618</v>
      </c>
      <c r="P104" s="7" t="s">
        <v>43</v>
      </c>
      <c r="Q104" s="7"/>
      <c r="R104" s="7"/>
      <c r="S104" s="7"/>
      <c r="T104" s="13" t="s">
        <v>45</v>
      </c>
      <c r="U104" s="7" t="s">
        <v>1051</v>
      </c>
      <c r="V104" s="7" t="s">
        <v>1051</v>
      </c>
      <c r="W104" s="7" t="s">
        <v>1097</v>
      </c>
      <c r="X104" s="7" t="s">
        <v>10364</v>
      </c>
      <c r="Y104" s="7" t="s">
        <v>10365</v>
      </c>
      <c r="Z104" s="10" t="s">
        <v>10619</v>
      </c>
      <c r="AA104" s="9" t="s">
        <v>1064</v>
      </c>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c r="IG104" s="14"/>
      <c r="IH104" s="14"/>
      <c r="II104" s="14"/>
      <c r="IJ104" s="14"/>
      <c r="IK104" s="14"/>
      <c r="IL104" s="14"/>
      <c r="IM104" s="14"/>
      <c r="IN104" s="14"/>
      <c r="IO104" s="16"/>
      <c r="IP104" s="16"/>
    </row>
    <row r="105" s="1" customFormat="1" ht="77" customHeight="1" spans="1:250">
      <c r="A105" s="7">
        <v>102</v>
      </c>
      <c r="B105" s="7" t="s">
        <v>10620</v>
      </c>
      <c r="C105" s="7" t="s">
        <v>10621</v>
      </c>
      <c r="D105" s="8" t="s">
        <v>1085</v>
      </c>
      <c r="E105" s="7" t="s">
        <v>33</v>
      </c>
      <c r="F105" s="7" t="s">
        <v>1093</v>
      </c>
      <c r="G105" s="7" t="s">
        <v>1048</v>
      </c>
      <c r="H105" s="7">
        <v>1</v>
      </c>
      <c r="I105" s="7" t="s">
        <v>36</v>
      </c>
      <c r="J105" s="7" t="s">
        <v>1094</v>
      </c>
      <c r="K105" s="8" t="s">
        <v>209</v>
      </c>
      <c r="L105" s="7" t="s">
        <v>39</v>
      </c>
      <c r="M105" s="7" t="s">
        <v>40</v>
      </c>
      <c r="N105" s="7" t="s">
        <v>10595</v>
      </c>
      <c r="O105" s="9" t="s">
        <v>10622</v>
      </c>
      <c r="P105" s="7" t="s">
        <v>43</v>
      </c>
      <c r="Q105" s="7"/>
      <c r="R105" s="7"/>
      <c r="S105" s="8"/>
      <c r="T105" s="7" t="s">
        <v>45</v>
      </c>
      <c r="U105" s="7" t="s">
        <v>1051</v>
      </c>
      <c r="V105" s="7" t="s">
        <v>1051</v>
      </c>
      <c r="W105" s="7" t="s">
        <v>1097</v>
      </c>
      <c r="X105" s="7" t="s">
        <v>10364</v>
      </c>
      <c r="Y105" s="7" t="s">
        <v>10365</v>
      </c>
      <c r="Z105" s="10" t="s">
        <v>10623</v>
      </c>
      <c r="AA105" s="9" t="s">
        <v>1064</v>
      </c>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c r="HT105" s="14"/>
      <c r="HU105" s="14"/>
      <c r="HV105" s="14"/>
      <c r="HW105" s="14"/>
      <c r="HX105" s="14"/>
      <c r="HY105" s="14"/>
      <c r="HZ105" s="14"/>
      <c r="IA105" s="14"/>
      <c r="IB105" s="14"/>
      <c r="IC105" s="14"/>
      <c r="ID105" s="14"/>
      <c r="IE105" s="14"/>
      <c r="IF105" s="14"/>
      <c r="IG105" s="14"/>
      <c r="IH105" s="14"/>
      <c r="II105" s="14"/>
      <c r="IJ105" s="14"/>
      <c r="IK105" s="14"/>
      <c r="IL105" s="14"/>
      <c r="IM105" s="14"/>
      <c r="IN105" s="14"/>
      <c r="IO105" s="16"/>
      <c r="IP105" s="16"/>
    </row>
    <row r="106" s="1" customFormat="1" ht="77" customHeight="1" spans="1:250">
      <c r="A106" s="7">
        <v>103</v>
      </c>
      <c r="B106" s="7" t="s">
        <v>10624</v>
      </c>
      <c r="C106" s="7" t="s">
        <v>10625</v>
      </c>
      <c r="D106" s="8" t="s">
        <v>1085</v>
      </c>
      <c r="E106" s="7" t="s">
        <v>33</v>
      </c>
      <c r="F106" s="7" t="s">
        <v>1093</v>
      </c>
      <c r="G106" s="7" t="s">
        <v>1048</v>
      </c>
      <c r="H106" s="7">
        <v>1</v>
      </c>
      <c r="I106" s="7" t="s">
        <v>36</v>
      </c>
      <c r="J106" s="7" t="s">
        <v>1094</v>
      </c>
      <c r="K106" s="8" t="s">
        <v>209</v>
      </c>
      <c r="L106" s="7" t="s">
        <v>39</v>
      </c>
      <c r="M106" s="7" t="s">
        <v>40</v>
      </c>
      <c r="N106" s="7" t="s">
        <v>10595</v>
      </c>
      <c r="O106" s="9" t="s">
        <v>10626</v>
      </c>
      <c r="P106" s="7" t="s">
        <v>43</v>
      </c>
      <c r="Q106" s="7"/>
      <c r="R106" s="7"/>
      <c r="S106" s="8"/>
      <c r="T106" s="7" t="s">
        <v>45</v>
      </c>
      <c r="U106" s="7" t="s">
        <v>1051</v>
      </c>
      <c r="V106" s="7" t="s">
        <v>1051</v>
      </c>
      <c r="W106" s="7" t="s">
        <v>1097</v>
      </c>
      <c r="X106" s="7" t="s">
        <v>10364</v>
      </c>
      <c r="Y106" s="7" t="s">
        <v>10365</v>
      </c>
      <c r="Z106" s="10" t="s">
        <v>10627</v>
      </c>
      <c r="AA106" s="9" t="s">
        <v>1064</v>
      </c>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6"/>
      <c r="IP106" s="16"/>
    </row>
    <row r="107" s="1" customFormat="1" ht="91" customHeight="1" spans="1:250">
      <c r="A107" s="7">
        <v>104</v>
      </c>
      <c r="B107" s="7" t="s">
        <v>10628</v>
      </c>
      <c r="C107" s="7" t="s">
        <v>10629</v>
      </c>
      <c r="D107" s="8" t="s">
        <v>1085</v>
      </c>
      <c r="E107" s="7" t="s">
        <v>33</v>
      </c>
      <c r="F107" s="7" t="s">
        <v>1093</v>
      </c>
      <c r="G107" s="7" t="s">
        <v>1048</v>
      </c>
      <c r="H107" s="7">
        <v>1</v>
      </c>
      <c r="I107" s="7" t="s">
        <v>36</v>
      </c>
      <c r="J107" s="7" t="s">
        <v>1094</v>
      </c>
      <c r="K107" s="8" t="s">
        <v>209</v>
      </c>
      <c r="L107" s="7" t="s">
        <v>39</v>
      </c>
      <c r="M107" s="7" t="s">
        <v>40</v>
      </c>
      <c r="N107" s="7" t="s">
        <v>10595</v>
      </c>
      <c r="O107" s="9" t="s">
        <v>10630</v>
      </c>
      <c r="P107" s="7" t="s">
        <v>43</v>
      </c>
      <c r="Q107" s="7"/>
      <c r="R107" s="7"/>
      <c r="S107" s="8"/>
      <c r="T107" s="7" t="s">
        <v>45</v>
      </c>
      <c r="U107" s="7" t="s">
        <v>1051</v>
      </c>
      <c r="V107" s="7" t="s">
        <v>1051</v>
      </c>
      <c r="W107" s="7" t="s">
        <v>1097</v>
      </c>
      <c r="X107" s="7" t="s">
        <v>10364</v>
      </c>
      <c r="Y107" s="7" t="s">
        <v>10365</v>
      </c>
      <c r="Z107" s="10" t="s">
        <v>10580</v>
      </c>
      <c r="AA107" s="9" t="s">
        <v>1064</v>
      </c>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6"/>
      <c r="IP107" s="16"/>
    </row>
    <row r="108" s="1" customFormat="1" ht="77" customHeight="1" spans="1:250">
      <c r="A108" s="7">
        <v>105</v>
      </c>
      <c r="B108" s="7" t="s">
        <v>10631</v>
      </c>
      <c r="C108" s="7" t="s">
        <v>10632</v>
      </c>
      <c r="D108" s="8" t="s">
        <v>1085</v>
      </c>
      <c r="E108" s="7" t="s">
        <v>33</v>
      </c>
      <c r="F108" s="7" t="s">
        <v>1093</v>
      </c>
      <c r="G108" s="7" t="s">
        <v>1048</v>
      </c>
      <c r="H108" s="7">
        <v>1</v>
      </c>
      <c r="I108" s="7" t="s">
        <v>36</v>
      </c>
      <c r="J108" s="7" t="s">
        <v>1094</v>
      </c>
      <c r="K108" s="8" t="s">
        <v>209</v>
      </c>
      <c r="L108" s="7" t="s">
        <v>39</v>
      </c>
      <c r="M108" s="7" t="s">
        <v>40</v>
      </c>
      <c r="N108" s="7" t="s">
        <v>10595</v>
      </c>
      <c r="O108" s="9" t="s">
        <v>2168</v>
      </c>
      <c r="P108" s="7" t="s">
        <v>43</v>
      </c>
      <c r="Q108" s="7"/>
      <c r="R108" s="7"/>
      <c r="S108" s="8"/>
      <c r="T108" s="7" t="s">
        <v>45</v>
      </c>
      <c r="U108" s="7" t="s">
        <v>1051</v>
      </c>
      <c r="V108" s="7" t="s">
        <v>1051</v>
      </c>
      <c r="W108" s="7" t="s">
        <v>1097</v>
      </c>
      <c r="X108" s="7" t="s">
        <v>10364</v>
      </c>
      <c r="Y108" s="7" t="s">
        <v>10365</v>
      </c>
      <c r="Z108" s="10" t="s">
        <v>10633</v>
      </c>
      <c r="AA108" s="9"/>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c r="HU108" s="14"/>
      <c r="HV108" s="14"/>
      <c r="HW108" s="14"/>
      <c r="HX108" s="14"/>
      <c r="HY108" s="14"/>
      <c r="HZ108" s="14"/>
      <c r="IA108" s="14"/>
      <c r="IB108" s="14"/>
      <c r="IC108" s="14"/>
      <c r="ID108" s="14"/>
      <c r="IE108" s="14"/>
      <c r="IF108" s="14"/>
      <c r="IG108" s="14"/>
      <c r="IH108" s="14"/>
      <c r="II108" s="14"/>
      <c r="IJ108" s="14"/>
      <c r="IK108" s="14"/>
      <c r="IL108" s="14"/>
      <c r="IM108" s="14"/>
      <c r="IN108" s="14"/>
      <c r="IO108" s="16"/>
      <c r="IP108" s="16"/>
    </row>
    <row r="109" s="1" customFormat="1" ht="77" customHeight="1" spans="1:250">
      <c r="A109" s="7">
        <v>106</v>
      </c>
      <c r="B109" s="7" t="s">
        <v>10634</v>
      </c>
      <c r="C109" s="7" t="s">
        <v>10635</v>
      </c>
      <c r="D109" s="8" t="s">
        <v>1085</v>
      </c>
      <c r="E109" s="7" t="s">
        <v>33</v>
      </c>
      <c r="F109" s="7" t="s">
        <v>1093</v>
      </c>
      <c r="G109" s="7" t="s">
        <v>1048</v>
      </c>
      <c r="H109" s="7">
        <v>1</v>
      </c>
      <c r="I109" s="7" t="s">
        <v>36</v>
      </c>
      <c r="J109" s="7" t="s">
        <v>1094</v>
      </c>
      <c r="K109" s="7" t="s">
        <v>1049</v>
      </c>
      <c r="L109" s="7" t="s">
        <v>39</v>
      </c>
      <c r="M109" s="7" t="s">
        <v>40</v>
      </c>
      <c r="N109" s="7" t="s">
        <v>10595</v>
      </c>
      <c r="O109" s="9"/>
      <c r="P109" s="7" t="s">
        <v>43</v>
      </c>
      <c r="Q109" s="7"/>
      <c r="R109" s="7"/>
      <c r="S109" s="8" t="s">
        <v>1119</v>
      </c>
      <c r="T109" s="7" t="s">
        <v>45</v>
      </c>
      <c r="U109" s="7" t="s">
        <v>1051</v>
      </c>
      <c r="V109" s="7" t="s">
        <v>1051</v>
      </c>
      <c r="W109" s="7" t="s">
        <v>1097</v>
      </c>
      <c r="X109" s="7" t="s">
        <v>10364</v>
      </c>
      <c r="Y109" s="7" t="s">
        <v>10365</v>
      </c>
      <c r="Z109" s="10" t="s">
        <v>10636</v>
      </c>
      <c r="AA109" s="9"/>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c r="HU109" s="14"/>
      <c r="HV109" s="14"/>
      <c r="HW109" s="14"/>
      <c r="HX109" s="14"/>
      <c r="HY109" s="14"/>
      <c r="HZ109" s="14"/>
      <c r="IA109" s="14"/>
      <c r="IB109" s="14"/>
      <c r="IC109" s="14"/>
      <c r="ID109" s="14"/>
      <c r="IE109" s="14"/>
      <c r="IF109" s="14"/>
      <c r="IG109" s="14"/>
      <c r="IH109" s="14"/>
      <c r="II109" s="14"/>
      <c r="IJ109" s="14"/>
      <c r="IK109" s="14"/>
      <c r="IL109" s="14"/>
      <c r="IM109" s="14"/>
      <c r="IN109" s="14"/>
      <c r="IO109" s="16"/>
      <c r="IP109" s="16"/>
    </row>
    <row r="110" s="1" customFormat="1" ht="77" customHeight="1" spans="1:250">
      <c r="A110" s="7">
        <v>107</v>
      </c>
      <c r="B110" s="7" t="s">
        <v>10637</v>
      </c>
      <c r="C110" s="7" t="s">
        <v>10638</v>
      </c>
      <c r="D110" s="8" t="s">
        <v>1085</v>
      </c>
      <c r="E110" s="7" t="s">
        <v>33</v>
      </c>
      <c r="F110" s="7" t="s">
        <v>1093</v>
      </c>
      <c r="G110" s="7" t="s">
        <v>1048</v>
      </c>
      <c r="H110" s="7">
        <v>1</v>
      </c>
      <c r="I110" s="7" t="s">
        <v>36</v>
      </c>
      <c r="J110" s="7" t="s">
        <v>1094</v>
      </c>
      <c r="K110" s="8" t="s">
        <v>209</v>
      </c>
      <c r="L110" s="7" t="s">
        <v>39</v>
      </c>
      <c r="M110" s="7" t="s">
        <v>40</v>
      </c>
      <c r="N110" s="7" t="s">
        <v>10595</v>
      </c>
      <c r="O110" s="9" t="s">
        <v>866</v>
      </c>
      <c r="P110" s="7" t="s">
        <v>43</v>
      </c>
      <c r="Q110" s="7"/>
      <c r="R110" s="7"/>
      <c r="S110" s="8"/>
      <c r="T110" s="7" t="s">
        <v>45</v>
      </c>
      <c r="U110" s="7" t="s">
        <v>1051</v>
      </c>
      <c r="V110" s="7" t="s">
        <v>1051</v>
      </c>
      <c r="W110" s="7" t="s">
        <v>1097</v>
      </c>
      <c r="X110" s="7" t="s">
        <v>10364</v>
      </c>
      <c r="Y110" s="7" t="s">
        <v>10365</v>
      </c>
      <c r="Z110" s="10" t="s">
        <v>10639</v>
      </c>
      <c r="AA110" s="9" t="s">
        <v>1064</v>
      </c>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c r="HU110" s="14"/>
      <c r="HV110" s="14"/>
      <c r="HW110" s="14"/>
      <c r="HX110" s="14"/>
      <c r="HY110" s="14"/>
      <c r="HZ110" s="14"/>
      <c r="IA110" s="14"/>
      <c r="IB110" s="14"/>
      <c r="IC110" s="14"/>
      <c r="ID110" s="14"/>
      <c r="IE110" s="14"/>
      <c r="IF110" s="14"/>
      <c r="IG110" s="14"/>
      <c r="IH110" s="14"/>
      <c r="II110" s="14"/>
      <c r="IJ110" s="14"/>
      <c r="IK110" s="14"/>
      <c r="IL110" s="14"/>
      <c r="IM110" s="14"/>
      <c r="IN110" s="14"/>
      <c r="IO110" s="16"/>
      <c r="IP110" s="16"/>
    </row>
    <row r="111" s="1" customFormat="1" ht="77" customHeight="1" spans="1:250">
      <c r="A111" s="7">
        <v>108</v>
      </c>
      <c r="B111" s="7" t="s">
        <v>10640</v>
      </c>
      <c r="C111" s="7" t="s">
        <v>2176</v>
      </c>
      <c r="D111" s="8" t="s">
        <v>10641</v>
      </c>
      <c r="E111" s="7" t="s">
        <v>164</v>
      </c>
      <c r="F111" s="7" t="s">
        <v>2178</v>
      </c>
      <c r="G111" s="7" t="s">
        <v>1048</v>
      </c>
      <c r="H111" s="7">
        <v>2</v>
      </c>
      <c r="I111" s="7" t="s">
        <v>2179</v>
      </c>
      <c r="J111" s="7" t="s">
        <v>1094</v>
      </c>
      <c r="K111" s="7" t="s">
        <v>1049</v>
      </c>
      <c r="L111" s="7" t="s">
        <v>710</v>
      </c>
      <c r="M111" s="7" t="s">
        <v>1094</v>
      </c>
      <c r="N111" s="7" t="s">
        <v>711</v>
      </c>
      <c r="O111" s="9"/>
      <c r="P111" s="7"/>
      <c r="Q111" s="7"/>
      <c r="R111" s="7"/>
      <c r="S111" s="8"/>
      <c r="T111" s="7" t="s">
        <v>45</v>
      </c>
      <c r="U111" s="7" t="s">
        <v>1051</v>
      </c>
      <c r="V111" s="7" t="s">
        <v>1051</v>
      </c>
      <c r="W111" s="7" t="s">
        <v>1121</v>
      </c>
      <c r="X111" s="7" t="s">
        <v>2180</v>
      </c>
      <c r="Y111" s="7" t="s">
        <v>2181</v>
      </c>
      <c r="Z111" s="10" t="s">
        <v>2182</v>
      </c>
      <c r="AA111" s="9" t="s">
        <v>2183</v>
      </c>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c r="HU111" s="14"/>
      <c r="HV111" s="14"/>
      <c r="HW111" s="14"/>
      <c r="HX111" s="14"/>
      <c r="HY111" s="14"/>
      <c r="HZ111" s="14"/>
      <c r="IA111" s="14"/>
      <c r="IB111" s="14"/>
      <c r="IC111" s="14"/>
      <c r="ID111" s="14"/>
      <c r="IE111" s="14"/>
      <c r="IF111" s="14"/>
      <c r="IG111" s="14"/>
      <c r="IH111" s="14"/>
      <c r="II111" s="14"/>
      <c r="IJ111" s="14"/>
      <c r="IK111" s="14"/>
      <c r="IL111" s="14"/>
      <c r="IM111" s="14"/>
      <c r="IN111" s="14"/>
      <c r="IO111" s="16"/>
      <c r="IP111" s="16"/>
    </row>
    <row r="112" s="1" customFormat="1" ht="102" customHeight="1" spans="1:250">
      <c r="A112" s="7">
        <v>109</v>
      </c>
      <c r="B112" s="7" t="s">
        <v>10642</v>
      </c>
      <c r="C112" s="7" t="s">
        <v>2176</v>
      </c>
      <c r="D112" s="8" t="s">
        <v>10641</v>
      </c>
      <c r="E112" s="7" t="s">
        <v>164</v>
      </c>
      <c r="F112" s="7" t="s">
        <v>2178</v>
      </c>
      <c r="G112" s="7" t="s">
        <v>1048</v>
      </c>
      <c r="H112" s="7">
        <v>1</v>
      </c>
      <c r="I112" s="7" t="s">
        <v>2179</v>
      </c>
      <c r="J112" s="7" t="s">
        <v>1094</v>
      </c>
      <c r="K112" s="7" t="s">
        <v>1049</v>
      </c>
      <c r="L112" s="7" t="s">
        <v>39</v>
      </c>
      <c r="M112" s="7" t="s">
        <v>1094</v>
      </c>
      <c r="N112" s="7" t="s">
        <v>10489</v>
      </c>
      <c r="O112" s="9" t="s">
        <v>4356</v>
      </c>
      <c r="P112" s="7"/>
      <c r="Q112" s="7"/>
      <c r="R112" s="7"/>
      <c r="S112" s="8"/>
      <c r="T112" s="7" t="s">
        <v>45</v>
      </c>
      <c r="U112" s="7" t="s">
        <v>1051</v>
      </c>
      <c r="V112" s="7" t="s">
        <v>1051</v>
      </c>
      <c r="W112" s="7" t="s">
        <v>1121</v>
      </c>
      <c r="X112" s="7" t="s">
        <v>2180</v>
      </c>
      <c r="Y112" s="7" t="s">
        <v>2181</v>
      </c>
      <c r="Z112" s="10" t="s">
        <v>4357</v>
      </c>
      <c r="AA112" s="9" t="s">
        <v>1125</v>
      </c>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c r="ES112" s="14"/>
      <c r="ET112" s="14"/>
      <c r="EU112" s="14"/>
      <c r="EV112" s="14"/>
      <c r="EW112" s="14"/>
      <c r="EX112" s="14"/>
      <c r="EY112" s="14"/>
      <c r="EZ112" s="14"/>
      <c r="FA112" s="14"/>
      <c r="FB112" s="14"/>
      <c r="FC112" s="14"/>
      <c r="FD112" s="14"/>
      <c r="FE112" s="14"/>
      <c r="FF112" s="14"/>
      <c r="FG112" s="14"/>
      <c r="FH112" s="14"/>
      <c r="FI112" s="14"/>
      <c r="FJ112" s="14"/>
      <c r="FK112" s="14"/>
      <c r="FL112" s="14"/>
      <c r="FM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HN112" s="14"/>
      <c r="HO112" s="14"/>
      <c r="HP112" s="14"/>
      <c r="HQ112" s="14"/>
      <c r="HR112" s="14"/>
      <c r="HS112" s="14"/>
      <c r="HT112" s="14"/>
      <c r="HU112" s="14"/>
      <c r="HV112" s="14"/>
      <c r="HW112" s="14"/>
      <c r="HX112" s="14"/>
      <c r="HY112" s="14"/>
      <c r="HZ112" s="14"/>
      <c r="IA112" s="14"/>
      <c r="IB112" s="14"/>
      <c r="IC112" s="14"/>
      <c r="ID112" s="14"/>
      <c r="IE112" s="14"/>
      <c r="IF112" s="14"/>
      <c r="IG112" s="14"/>
      <c r="IH112" s="14"/>
      <c r="II112" s="14"/>
      <c r="IJ112" s="14"/>
      <c r="IK112" s="14"/>
      <c r="IL112" s="14"/>
      <c r="IM112" s="14"/>
      <c r="IN112" s="14"/>
      <c r="IO112" s="16"/>
      <c r="IP112" s="16"/>
    </row>
    <row r="113" s="1" customFormat="1" ht="77" customHeight="1" spans="1:250">
      <c r="A113" s="7">
        <v>110</v>
      </c>
      <c r="B113" s="7" t="s">
        <v>10643</v>
      </c>
      <c r="C113" s="7" t="s">
        <v>2176</v>
      </c>
      <c r="D113" s="8" t="s">
        <v>10641</v>
      </c>
      <c r="E113" s="7" t="s">
        <v>164</v>
      </c>
      <c r="F113" s="7" t="s">
        <v>2178</v>
      </c>
      <c r="G113" s="7" t="s">
        <v>1048</v>
      </c>
      <c r="H113" s="7">
        <v>2</v>
      </c>
      <c r="I113" s="7" t="s">
        <v>165</v>
      </c>
      <c r="J113" s="7" t="s">
        <v>1094</v>
      </c>
      <c r="K113" s="7" t="s">
        <v>1049</v>
      </c>
      <c r="L113" s="7" t="s">
        <v>39</v>
      </c>
      <c r="M113" s="7" t="s">
        <v>1094</v>
      </c>
      <c r="N113" s="7" t="s">
        <v>10489</v>
      </c>
      <c r="O113" s="9" t="s">
        <v>4364</v>
      </c>
      <c r="P113" s="7"/>
      <c r="Q113" s="7"/>
      <c r="R113" s="7"/>
      <c r="S113" s="8"/>
      <c r="T113" s="7" t="s">
        <v>45</v>
      </c>
      <c r="U113" s="7" t="s">
        <v>1051</v>
      </c>
      <c r="V113" s="7" t="s">
        <v>1051</v>
      </c>
      <c r="W113" s="7" t="s">
        <v>1121</v>
      </c>
      <c r="X113" s="7" t="s">
        <v>2180</v>
      </c>
      <c r="Y113" s="7" t="s">
        <v>2181</v>
      </c>
      <c r="Z113" s="10" t="s">
        <v>2182</v>
      </c>
      <c r="AA113" s="9" t="s">
        <v>1125</v>
      </c>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c r="HT113" s="14"/>
      <c r="HU113" s="14"/>
      <c r="HV113" s="14"/>
      <c r="HW113" s="14"/>
      <c r="HX113" s="14"/>
      <c r="HY113" s="14"/>
      <c r="HZ113" s="14"/>
      <c r="IA113" s="14"/>
      <c r="IB113" s="14"/>
      <c r="IC113" s="14"/>
      <c r="ID113" s="14"/>
      <c r="IE113" s="14"/>
      <c r="IF113" s="14"/>
      <c r="IG113" s="14"/>
      <c r="IH113" s="14"/>
      <c r="II113" s="14"/>
      <c r="IJ113" s="14"/>
      <c r="IK113" s="14"/>
      <c r="IL113" s="14"/>
      <c r="IM113" s="14"/>
      <c r="IN113" s="14"/>
      <c r="IO113" s="16"/>
      <c r="IP113" s="16"/>
    </row>
    <row r="114" s="1" customFormat="1" ht="77" customHeight="1" spans="1:250">
      <c r="A114" s="7">
        <v>111</v>
      </c>
      <c r="B114" s="7" t="s">
        <v>10644</v>
      </c>
      <c r="C114" s="7" t="s">
        <v>2176</v>
      </c>
      <c r="D114" s="8" t="s">
        <v>10641</v>
      </c>
      <c r="E114" s="7" t="s">
        <v>164</v>
      </c>
      <c r="F114" s="7" t="s">
        <v>2178</v>
      </c>
      <c r="G114" s="7" t="s">
        <v>1048</v>
      </c>
      <c r="H114" s="7">
        <v>1</v>
      </c>
      <c r="I114" s="7" t="s">
        <v>165</v>
      </c>
      <c r="J114" s="7" t="s">
        <v>1094</v>
      </c>
      <c r="K114" s="7" t="s">
        <v>1049</v>
      </c>
      <c r="L114" s="7" t="s">
        <v>39</v>
      </c>
      <c r="M114" s="7" t="s">
        <v>1094</v>
      </c>
      <c r="N114" s="7" t="s">
        <v>10489</v>
      </c>
      <c r="O114" s="9"/>
      <c r="P114" s="7"/>
      <c r="Q114" s="7"/>
      <c r="R114" s="7"/>
      <c r="S114" s="8"/>
      <c r="T114" s="7" t="s">
        <v>45</v>
      </c>
      <c r="U114" s="7" t="s">
        <v>1051</v>
      </c>
      <c r="V114" s="7" t="s">
        <v>1051</v>
      </c>
      <c r="W114" s="7" t="s">
        <v>1121</v>
      </c>
      <c r="X114" s="7" t="s">
        <v>2180</v>
      </c>
      <c r="Y114" s="7" t="s">
        <v>2181</v>
      </c>
      <c r="Z114" s="10" t="s">
        <v>2182</v>
      </c>
      <c r="AA114" s="9" t="s">
        <v>1125</v>
      </c>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c r="HT114" s="14"/>
      <c r="HU114" s="14"/>
      <c r="HV114" s="14"/>
      <c r="HW114" s="14"/>
      <c r="HX114" s="14"/>
      <c r="HY114" s="14"/>
      <c r="HZ114" s="14"/>
      <c r="IA114" s="14"/>
      <c r="IB114" s="14"/>
      <c r="IC114" s="14"/>
      <c r="ID114" s="14"/>
      <c r="IE114" s="14"/>
      <c r="IF114" s="14"/>
      <c r="IG114" s="14"/>
      <c r="IH114" s="14"/>
      <c r="II114" s="14"/>
      <c r="IJ114" s="14"/>
      <c r="IK114" s="14"/>
      <c r="IL114" s="14"/>
      <c r="IM114" s="14"/>
      <c r="IN114" s="14"/>
      <c r="IO114" s="16"/>
      <c r="IP114" s="16"/>
    </row>
    <row r="115" s="1" customFormat="1" ht="77" customHeight="1" spans="1:250">
      <c r="A115" s="7">
        <v>112</v>
      </c>
      <c r="B115" s="7" t="s">
        <v>10645</v>
      </c>
      <c r="C115" s="7" t="s">
        <v>2176</v>
      </c>
      <c r="D115" s="8" t="s">
        <v>10641</v>
      </c>
      <c r="E115" s="7" t="s">
        <v>164</v>
      </c>
      <c r="F115" s="7" t="s">
        <v>2178</v>
      </c>
      <c r="G115" s="7" t="s">
        <v>1048</v>
      </c>
      <c r="H115" s="7">
        <v>1</v>
      </c>
      <c r="I115" s="7" t="s">
        <v>2179</v>
      </c>
      <c r="J115" s="7" t="s">
        <v>1094</v>
      </c>
      <c r="K115" s="7" t="s">
        <v>1049</v>
      </c>
      <c r="L115" s="7" t="s">
        <v>710</v>
      </c>
      <c r="M115" s="7" t="s">
        <v>1094</v>
      </c>
      <c r="N115" s="7" t="s">
        <v>10489</v>
      </c>
      <c r="O115" s="9"/>
      <c r="P115" s="7"/>
      <c r="Q115" s="7"/>
      <c r="R115" s="7"/>
      <c r="S115" s="8"/>
      <c r="T115" s="7" t="s">
        <v>45</v>
      </c>
      <c r="U115" s="7" t="s">
        <v>1051</v>
      </c>
      <c r="V115" s="7" t="s">
        <v>1051</v>
      </c>
      <c r="W115" s="7" t="s">
        <v>1121</v>
      </c>
      <c r="X115" s="7" t="s">
        <v>2180</v>
      </c>
      <c r="Y115" s="7" t="s">
        <v>2181</v>
      </c>
      <c r="Z115" s="10" t="s">
        <v>2182</v>
      </c>
      <c r="AA115" s="9" t="s">
        <v>2183</v>
      </c>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c r="HT115" s="14"/>
      <c r="HU115" s="14"/>
      <c r="HV115" s="14"/>
      <c r="HW115" s="14"/>
      <c r="HX115" s="14"/>
      <c r="HY115" s="14"/>
      <c r="HZ115" s="14"/>
      <c r="IA115" s="14"/>
      <c r="IB115" s="14"/>
      <c r="IC115" s="14"/>
      <c r="ID115" s="14"/>
      <c r="IE115" s="14"/>
      <c r="IF115" s="14"/>
      <c r="IG115" s="14"/>
      <c r="IH115" s="14"/>
      <c r="II115" s="14"/>
      <c r="IJ115" s="14"/>
      <c r="IK115" s="14"/>
      <c r="IL115" s="14"/>
      <c r="IM115" s="14"/>
      <c r="IN115" s="14"/>
      <c r="IO115" s="16"/>
      <c r="IP115" s="16"/>
    </row>
  </sheetData>
  <mergeCells count="1">
    <mergeCell ref="A1:AA1"/>
  </mergeCells>
  <dataValidations count="1">
    <dataValidation allowBlank="1" showInputMessage="1" showErrorMessage="1" sqref="C3:W3 L30:X30 L31:Y31 L32:O32 Q32:W32 L33:Y33 X74:Y74 AA74 L97:W97 L98:IV98 C99:IV99 K111:K115 Z19:Z60 Z74:Z90 AA19:AA29 AA54:AA60 AA79:AA90 $A1:$XFD2 A3:B115 A116:AA65536 C4:K33 C34:Y53 C54:W74 C75:Y78 C79:W96 C97:K98 C100:AA110 L4:W29 X3:AA18 X19:Y29 X54:Y60 X61:AA73 X79:Y90 X91:AA97 AA30:IV53 AA75:IV78 AB3:IV29 AB54:IV74 AB79:IV97 AB100:IV65536"/>
  </dataValidations>
  <printOptions horizontalCentered="1"/>
  <pageMargins left="0.196527777777778" right="0.196527777777778" top="0.393055555555556" bottom="0.393055555555556" header="0.5" footer="0.196527777777778"/>
  <pageSetup paperSize="9" scale="44" fitToHeight="0"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349"/>
  <sheetViews>
    <sheetView zoomScale="65" zoomScaleNormal="65" workbookViewId="0">
      <pane ySplit="2" topLeftCell="A3" activePane="bottomLeft" state="frozen"/>
      <selection/>
      <selection pane="bottomLeft" activeCell="D7" sqref="D7"/>
    </sheetView>
  </sheetViews>
  <sheetFormatPr defaultColWidth="8.625" defaultRowHeight="15"/>
  <cols>
    <col min="1" max="1" width="5.59166666666667" style="20" customWidth="1"/>
    <col min="2" max="2" width="10.175" style="20" customWidth="1"/>
    <col min="3" max="3" width="15.5333333333333" style="20" customWidth="1"/>
    <col min="4" max="4" width="14.6166666666667" style="17" customWidth="1"/>
    <col min="5" max="5" width="12.5" style="17" customWidth="1"/>
    <col min="6" max="6" width="9.275" style="17" customWidth="1"/>
    <col min="7" max="7" width="13.6416666666667" style="17" customWidth="1"/>
    <col min="8" max="8" width="5.53333333333333" style="17" customWidth="1"/>
    <col min="9" max="9" width="6.6" style="17" customWidth="1"/>
    <col min="10" max="10" width="5.175" style="17" customWidth="1"/>
    <col min="11" max="11" width="5.35833333333333" style="17" customWidth="1"/>
    <col min="12" max="12" width="12.1083333333333" style="17" customWidth="1"/>
    <col min="13" max="13" width="11.9083333333333" style="17" customWidth="1"/>
    <col min="14" max="14" width="10.575" style="17" customWidth="1"/>
    <col min="15" max="15" width="31.4" style="20" customWidth="1"/>
    <col min="16" max="16" width="8.03333333333333" style="104" customWidth="1"/>
    <col min="17" max="17" width="7.125" style="17" customWidth="1"/>
    <col min="18" max="18" width="9.79166666666667" style="17" customWidth="1"/>
    <col min="19" max="19" width="13.625" style="17" customWidth="1"/>
    <col min="20" max="20" width="9.28333333333333" style="17" customWidth="1"/>
    <col min="21" max="21" width="12.025" style="17" customWidth="1"/>
    <col min="22" max="22" width="11.2416666666667" style="17" customWidth="1"/>
    <col min="23" max="23" width="10.9583333333333" style="17" customWidth="1"/>
    <col min="24" max="24" width="13.7416666666667" style="17" customWidth="1"/>
    <col min="25" max="25" width="13.3916666666667" style="17" customWidth="1"/>
    <col min="26" max="26" width="22.5" style="31" customWidth="1"/>
    <col min="27" max="27" width="33.5666666666667" style="105" customWidth="1"/>
    <col min="28" max="239" width="9.80833333333333" style="17" customWidth="1"/>
    <col min="240" max="16384" width="8.625" style="17"/>
  </cols>
  <sheetData>
    <row r="1" s="17" customFormat="1" ht="35" customHeight="1" spans="1:27">
      <c r="A1" s="5" t="s">
        <v>1043</v>
      </c>
      <c r="B1" s="5"/>
      <c r="C1" s="26"/>
      <c r="D1" s="26"/>
      <c r="E1" s="26"/>
      <c r="F1" s="26"/>
      <c r="G1" s="26"/>
      <c r="H1" s="26"/>
      <c r="I1" s="26"/>
      <c r="J1" s="26"/>
      <c r="K1" s="26"/>
      <c r="L1" s="26"/>
      <c r="M1" s="26"/>
      <c r="N1" s="26"/>
      <c r="O1" s="26"/>
      <c r="P1" s="106"/>
      <c r="Q1" s="26"/>
      <c r="R1" s="26"/>
      <c r="S1" s="26"/>
      <c r="T1" s="26"/>
      <c r="U1" s="26"/>
      <c r="V1" s="26"/>
      <c r="W1" s="26"/>
      <c r="X1" s="26"/>
      <c r="Y1" s="26"/>
      <c r="Z1" s="26"/>
      <c r="AA1" s="96"/>
    </row>
    <row r="2" s="18" customFormat="1" ht="72" customHeight="1" spans="1:247">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row>
    <row r="3" s="86" customFormat="1" ht="82" customHeight="1" spans="1:27">
      <c r="A3" s="8">
        <v>1</v>
      </c>
      <c r="B3" s="8" t="s">
        <v>1044</v>
      </c>
      <c r="C3" s="7" t="s">
        <v>1045</v>
      </c>
      <c r="D3" s="7" t="s">
        <v>1046</v>
      </c>
      <c r="E3" s="7" t="s">
        <v>33</v>
      </c>
      <c r="F3" s="7" t="s">
        <v>1047</v>
      </c>
      <c r="G3" s="7" t="s">
        <v>1048</v>
      </c>
      <c r="H3" s="8">
        <v>2</v>
      </c>
      <c r="I3" s="7" t="s">
        <v>36</v>
      </c>
      <c r="J3" s="7" t="s">
        <v>37</v>
      </c>
      <c r="K3" s="7" t="s">
        <v>1049</v>
      </c>
      <c r="L3" s="7" t="s">
        <v>39</v>
      </c>
      <c r="M3" s="7" t="s">
        <v>40</v>
      </c>
      <c r="N3" s="7" t="s">
        <v>151</v>
      </c>
      <c r="O3" s="9" t="s">
        <v>1050</v>
      </c>
      <c r="P3" s="107" t="s">
        <v>43</v>
      </c>
      <c r="Q3" s="7" t="s">
        <v>43</v>
      </c>
      <c r="R3" s="7" t="s">
        <v>43</v>
      </c>
      <c r="S3" s="7" t="s">
        <v>43</v>
      </c>
      <c r="T3" s="7" t="s">
        <v>45</v>
      </c>
      <c r="U3" s="7" t="s">
        <v>1051</v>
      </c>
      <c r="V3" s="7" t="s">
        <v>1051</v>
      </c>
      <c r="W3" s="7" t="s">
        <v>1052</v>
      </c>
      <c r="X3" s="47" t="s">
        <v>1053</v>
      </c>
      <c r="Y3" s="7" t="s">
        <v>1054</v>
      </c>
      <c r="Z3" s="10" t="s">
        <v>1055</v>
      </c>
      <c r="AA3" s="9" t="s">
        <v>1056</v>
      </c>
    </row>
    <row r="4" s="86" customFormat="1" ht="91" customHeight="1" spans="1:27">
      <c r="A4" s="8">
        <v>2</v>
      </c>
      <c r="B4" s="8" t="s">
        <v>1057</v>
      </c>
      <c r="C4" s="7" t="s">
        <v>1045</v>
      </c>
      <c r="D4" s="7" t="s">
        <v>1046</v>
      </c>
      <c r="E4" s="7" t="s">
        <v>33</v>
      </c>
      <c r="F4" s="7" t="s">
        <v>1047</v>
      </c>
      <c r="G4" s="7" t="s">
        <v>1048</v>
      </c>
      <c r="H4" s="8">
        <v>2</v>
      </c>
      <c r="I4" s="7" t="s">
        <v>36</v>
      </c>
      <c r="J4" s="7" t="s">
        <v>37</v>
      </c>
      <c r="K4" s="7" t="s">
        <v>1049</v>
      </c>
      <c r="L4" s="7" t="s">
        <v>39</v>
      </c>
      <c r="M4" s="7" t="s">
        <v>40</v>
      </c>
      <c r="N4" s="7" t="s">
        <v>151</v>
      </c>
      <c r="O4" s="9" t="s">
        <v>1058</v>
      </c>
      <c r="P4" s="107" t="s">
        <v>43</v>
      </c>
      <c r="Q4" s="7" t="s">
        <v>43</v>
      </c>
      <c r="R4" s="7" t="s">
        <v>43</v>
      </c>
      <c r="S4" s="7" t="s">
        <v>43</v>
      </c>
      <c r="T4" s="7" t="s">
        <v>45</v>
      </c>
      <c r="U4" s="7" t="s">
        <v>1051</v>
      </c>
      <c r="V4" s="7" t="s">
        <v>1051</v>
      </c>
      <c r="W4" s="7" t="s">
        <v>1052</v>
      </c>
      <c r="X4" s="47" t="s">
        <v>1053</v>
      </c>
      <c r="Y4" s="7" t="s">
        <v>1054</v>
      </c>
      <c r="Z4" s="10" t="s">
        <v>1055</v>
      </c>
      <c r="AA4" s="9" t="s">
        <v>1059</v>
      </c>
    </row>
    <row r="5" s="86" customFormat="1" ht="49" customHeight="1" spans="1:27">
      <c r="A5" s="8">
        <v>3</v>
      </c>
      <c r="B5" s="8" t="s">
        <v>1060</v>
      </c>
      <c r="C5" s="7" t="s">
        <v>1061</v>
      </c>
      <c r="D5" s="7" t="s">
        <v>1062</v>
      </c>
      <c r="E5" s="7" t="s">
        <v>33</v>
      </c>
      <c r="F5" s="7" t="s">
        <v>1047</v>
      </c>
      <c r="G5" s="7" t="s">
        <v>1048</v>
      </c>
      <c r="H5" s="8">
        <v>1</v>
      </c>
      <c r="I5" s="7" t="s">
        <v>36</v>
      </c>
      <c r="J5" s="7" t="s">
        <v>37</v>
      </c>
      <c r="K5" s="7" t="s">
        <v>1049</v>
      </c>
      <c r="L5" s="7" t="s">
        <v>39</v>
      </c>
      <c r="M5" s="7" t="s">
        <v>40</v>
      </c>
      <c r="N5" s="7" t="s">
        <v>151</v>
      </c>
      <c r="O5" s="9" t="s">
        <v>43</v>
      </c>
      <c r="P5" s="107" t="s">
        <v>43</v>
      </c>
      <c r="Q5" s="7" t="s">
        <v>43</v>
      </c>
      <c r="R5" s="7"/>
      <c r="S5" s="7"/>
      <c r="T5" s="7" t="s">
        <v>45</v>
      </c>
      <c r="U5" s="7" t="s">
        <v>1051</v>
      </c>
      <c r="V5" s="7" t="s">
        <v>1051</v>
      </c>
      <c r="W5" s="7" t="s">
        <v>1052</v>
      </c>
      <c r="X5" s="47" t="s">
        <v>1053</v>
      </c>
      <c r="Y5" s="7" t="s">
        <v>1054</v>
      </c>
      <c r="Z5" s="10" t="s">
        <v>1063</v>
      </c>
      <c r="AA5" s="9" t="s">
        <v>1064</v>
      </c>
    </row>
    <row r="6" s="86" customFormat="1" ht="49" customHeight="1" spans="1:27">
      <c r="A6" s="8">
        <v>4</v>
      </c>
      <c r="B6" s="8" t="s">
        <v>1065</v>
      </c>
      <c r="C6" s="7" t="s">
        <v>1061</v>
      </c>
      <c r="D6" s="7" t="s">
        <v>1066</v>
      </c>
      <c r="E6" s="7" t="s">
        <v>33</v>
      </c>
      <c r="F6" s="7" t="s">
        <v>1047</v>
      </c>
      <c r="G6" s="7" t="s">
        <v>1048</v>
      </c>
      <c r="H6" s="8">
        <v>1</v>
      </c>
      <c r="I6" s="7" t="s">
        <v>36</v>
      </c>
      <c r="J6" s="7" t="s">
        <v>37</v>
      </c>
      <c r="K6" s="7" t="s">
        <v>1049</v>
      </c>
      <c r="L6" s="7" t="s">
        <v>39</v>
      </c>
      <c r="M6" s="7" t="s">
        <v>40</v>
      </c>
      <c r="N6" s="7" t="s">
        <v>151</v>
      </c>
      <c r="O6" s="9" t="s">
        <v>43</v>
      </c>
      <c r="P6" s="107" t="s">
        <v>43</v>
      </c>
      <c r="Q6" s="7" t="s">
        <v>43</v>
      </c>
      <c r="R6" s="7"/>
      <c r="S6" s="7"/>
      <c r="T6" s="7" t="s">
        <v>45</v>
      </c>
      <c r="U6" s="7" t="s">
        <v>1051</v>
      </c>
      <c r="V6" s="7" t="s">
        <v>1051</v>
      </c>
      <c r="W6" s="7" t="s">
        <v>1052</v>
      </c>
      <c r="X6" s="47" t="s">
        <v>1053</v>
      </c>
      <c r="Y6" s="7" t="s">
        <v>1054</v>
      </c>
      <c r="Z6" s="10" t="s">
        <v>1067</v>
      </c>
      <c r="AA6" s="9" t="s">
        <v>1064</v>
      </c>
    </row>
    <row r="7" s="86" customFormat="1" ht="158" customHeight="1" spans="1:27">
      <c r="A7" s="8">
        <v>5</v>
      </c>
      <c r="B7" s="8" t="s">
        <v>1068</v>
      </c>
      <c r="C7" s="7" t="s">
        <v>1069</v>
      </c>
      <c r="D7" s="7" t="s">
        <v>1070</v>
      </c>
      <c r="E7" s="7" t="s">
        <v>33</v>
      </c>
      <c r="F7" s="7" t="s">
        <v>1047</v>
      </c>
      <c r="G7" s="7" t="s">
        <v>1048</v>
      </c>
      <c r="H7" s="8">
        <v>1</v>
      </c>
      <c r="I7" s="7" t="s">
        <v>36</v>
      </c>
      <c r="J7" s="7" t="s">
        <v>37</v>
      </c>
      <c r="K7" s="7" t="s">
        <v>1049</v>
      </c>
      <c r="L7" s="7" t="s">
        <v>39</v>
      </c>
      <c r="M7" s="7" t="s">
        <v>40</v>
      </c>
      <c r="N7" s="7" t="s">
        <v>151</v>
      </c>
      <c r="O7" s="9" t="s">
        <v>1071</v>
      </c>
      <c r="P7" s="107" t="s">
        <v>43</v>
      </c>
      <c r="Q7" s="7" t="s">
        <v>43</v>
      </c>
      <c r="R7" s="7" t="s">
        <v>43</v>
      </c>
      <c r="S7" s="7" t="s">
        <v>43</v>
      </c>
      <c r="T7" s="7" t="s">
        <v>45</v>
      </c>
      <c r="U7" s="7" t="s">
        <v>1051</v>
      </c>
      <c r="V7" s="7" t="s">
        <v>1051</v>
      </c>
      <c r="W7" s="7" t="s">
        <v>1052</v>
      </c>
      <c r="X7" s="47" t="s">
        <v>1053</v>
      </c>
      <c r="Y7" s="7" t="s">
        <v>1054</v>
      </c>
      <c r="Z7" s="10" t="s">
        <v>1072</v>
      </c>
      <c r="AA7" s="9" t="s">
        <v>1073</v>
      </c>
    </row>
    <row r="8" s="86" customFormat="1" ht="111" customHeight="1" spans="1:27">
      <c r="A8" s="8">
        <v>6</v>
      </c>
      <c r="B8" s="8" t="s">
        <v>1074</v>
      </c>
      <c r="C8" s="7" t="s">
        <v>1069</v>
      </c>
      <c r="D8" s="7" t="s">
        <v>1075</v>
      </c>
      <c r="E8" s="7" t="s">
        <v>33</v>
      </c>
      <c r="F8" s="7" t="s">
        <v>1047</v>
      </c>
      <c r="G8" s="7" t="s">
        <v>1048</v>
      </c>
      <c r="H8" s="8">
        <v>1</v>
      </c>
      <c r="I8" s="7" t="s">
        <v>36</v>
      </c>
      <c r="J8" s="7" t="s">
        <v>37</v>
      </c>
      <c r="K8" s="7" t="s">
        <v>1049</v>
      </c>
      <c r="L8" s="7" t="s">
        <v>1007</v>
      </c>
      <c r="M8" s="7" t="s">
        <v>1076</v>
      </c>
      <c r="N8" s="7" t="s">
        <v>151</v>
      </c>
      <c r="O8" s="9" t="s">
        <v>1077</v>
      </c>
      <c r="P8" s="107" t="s">
        <v>43</v>
      </c>
      <c r="Q8" s="7" t="s">
        <v>43</v>
      </c>
      <c r="R8" s="7" t="s">
        <v>43</v>
      </c>
      <c r="S8" s="7" t="s">
        <v>43</v>
      </c>
      <c r="T8" s="7" t="s">
        <v>45</v>
      </c>
      <c r="U8" s="7" t="s">
        <v>1051</v>
      </c>
      <c r="V8" s="7" t="s">
        <v>1051</v>
      </c>
      <c r="W8" s="7" t="s">
        <v>1052</v>
      </c>
      <c r="X8" s="47" t="s">
        <v>1053</v>
      </c>
      <c r="Y8" s="7" t="s">
        <v>1054</v>
      </c>
      <c r="Z8" s="10" t="s">
        <v>1078</v>
      </c>
      <c r="AA8" s="9" t="s">
        <v>43</v>
      </c>
    </row>
    <row r="9" s="86" customFormat="1" ht="106" customHeight="1" spans="1:27">
      <c r="A9" s="8">
        <v>7</v>
      </c>
      <c r="B9" s="8" t="s">
        <v>1079</v>
      </c>
      <c r="C9" s="7" t="s">
        <v>1069</v>
      </c>
      <c r="D9" s="7" t="s">
        <v>1080</v>
      </c>
      <c r="E9" s="7" t="s">
        <v>33</v>
      </c>
      <c r="F9" s="7" t="s">
        <v>1047</v>
      </c>
      <c r="G9" s="7" t="s">
        <v>1048</v>
      </c>
      <c r="H9" s="8">
        <v>1</v>
      </c>
      <c r="I9" s="7" t="s">
        <v>36</v>
      </c>
      <c r="J9" s="7" t="s">
        <v>37</v>
      </c>
      <c r="K9" s="7" t="s">
        <v>1049</v>
      </c>
      <c r="L9" s="7" t="s">
        <v>73</v>
      </c>
      <c r="M9" s="7" t="s">
        <v>40</v>
      </c>
      <c r="N9" s="7" t="s">
        <v>151</v>
      </c>
      <c r="O9" s="9" t="s">
        <v>1081</v>
      </c>
      <c r="P9" s="107" t="s">
        <v>43</v>
      </c>
      <c r="Q9" s="7" t="s">
        <v>43</v>
      </c>
      <c r="R9" s="7" t="s">
        <v>43</v>
      </c>
      <c r="S9" s="7" t="s">
        <v>43</v>
      </c>
      <c r="T9" s="7" t="s">
        <v>45</v>
      </c>
      <c r="U9" s="7" t="s">
        <v>1051</v>
      </c>
      <c r="V9" s="7" t="s">
        <v>1051</v>
      </c>
      <c r="W9" s="7" t="s">
        <v>1052</v>
      </c>
      <c r="X9" s="47" t="s">
        <v>1053</v>
      </c>
      <c r="Y9" s="7" t="s">
        <v>1054</v>
      </c>
      <c r="Z9" s="10" t="s">
        <v>1082</v>
      </c>
      <c r="AA9" s="9" t="s">
        <v>43</v>
      </c>
    </row>
    <row r="10" s="86" customFormat="1" ht="82" customHeight="1" spans="1:27">
      <c r="A10" s="8">
        <v>8</v>
      </c>
      <c r="B10" s="8" t="s">
        <v>1083</v>
      </c>
      <c r="C10" s="7" t="s">
        <v>1084</v>
      </c>
      <c r="D10" s="7" t="s">
        <v>1085</v>
      </c>
      <c r="E10" s="7" t="s">
        <v>33</v>
      </c>
      <c r="F10" s="7" t="s">
        <v>1047</v>
      </c>
      <c r="G10" s="7" t="s">
        <v>71</v>
      </c>
      <c r="H10" s="8">
        <v>1</v>
      </c>
      <c r="I10" s="7" t="s">
        <v>36</v>
      </c>
      <c r="J10" s="7" t="s">
        <v>37</v>
      </c>
      <c r="K10" s="7" t="s">
        <v>1049</v>
      </c>
      <c r="L10" s="7" t="s">
        <v>1007</v>
      </c>
      <c r="M10" s="7" t="s">
        <v>1076</v>
      </c>
      <c r="N10" s="7" t="s">
        <v>151</v>
      </c>
      <c r="O10" s="9" t="s">
        <v>1086</v>
      </c>
      <c r="P10" s="107" t="s">
        <v>43</v>
      </c>
      <c r="Q10" s="7" t="s">
        <v>43</v>
      </c>
      <c r="R10" s="7" t="s">
        <v>43</v>
      </c>
      <c r="S10" s="7" t="s">
        <v>43</v>
      </c>
      <c r="T10" s="7" t="s">
        <v>45</v>
      </c>
      <c r="U10" s="7" t="s">
        <v>1051</v>
      </c>
      <c r="V10" s="7" t="s">
        <v>1051</v>
      </c>
      <c r="W10" s="7" t="s">
        <v>1052</v>
      </c>
      <c r="X10" s="47" t="s">
        <v>1053</v>
      </c>
      <c r="Y10" s="7" t="s">
        <v>1054</v>
      </c>
      <c r="Z10" s="10" t="s">
        <v>1087</v>
      </c>
      <c r="AA10" s="9" t="s">
        <v>43</v>
      </c>
    </row>
    <row r="11" s="86" customFormat="1" ht="49" customHeight="1" spans="1:27">
      <c r="A11" s="8">
        <v>9</v>
      </c>
      <c r="B11" s="8" t="s">
        <v>1088</v>
      </c>
      <c r="C11" s="7" t="s">
        <v>1089</v>
      </c>
      <c r="D11" s="7" t="s">
        <v>1085</v>
      </c>
      <c r="E11" s="7" t="s">
        <v>33</v>
      </c>
      <c r="F11" s="7" t="s">
        <v>1047</v>
      </c>
      <c r="G11" s="7" t="s">
        <v>1048</v>
      </c>
      <c r="H11" s="8">
        <v>1</v>
      </c>
      <c r="I11" s="7" t="s">
        <v>36</v>
      </c>
      <c r="J11" s="7" t="s">
        <v>37</v>
      </c>
      <c r="K11" s="7" t="s">
        <v>1049</v>
      </c>
      <c r="L11" s="7" t="s">
        <v>73</v>
      </c>
      <c r="M11" s="7" t="s">
        <v>40</v>
      </c>
      <c r="N11" s="7" t="s">
        <v>151</v>
      </c>
      <c r="O11" s="9" t="s">
        <v>43</v>
      </c>
      <c r="P11" s="107" t="s">
        <v>43</v>
      </c>
      <c r="Q11" s="7" t="s">
        <v>43</v>
      </c>
      <c r="R11" s="7" t="s">
        <v>43</v>
      </c>
      <c r="S11" s="7" t="s">
        <v>43</v>
      </c>
      <c r="T11" s="7" t="s">
        <v>45</v>
      </c>
      <c r="U11" s="7" t="s">
        <v>1051</v>
      </c>
      <c r="V11" s="7" t="s">
        <v>1051</v>
      </c>
      <c r="W11" s="7" t="s">
        <v>1052</v>
      </c>
      <c r="X11" s="47" t="s">
        <v>1053</v>
      </c>
      <c r="Y11" s="7" t="s">
        <v>1054</v>
      </c>
      <c r="Z11" s="10" t="s">
        <v>1090</v>
      </c>
      <c r="AA11" s="9" t="s">
        <v>1064</v>
      </c>
    </row>
    <row r="12" s="30" customFormat="1" ht="79" customHeight="1" spans="1:246">
      <c r="A12" s="8">
        <v>10</v>
      </c>
      <c r="B12" s="8" t="s">
        <v>1091</v>
      </c>
      <c r="C12" s="7" t="s">
        <v>1092</v>
      </c>
      <c r="D12" s="7" t="s">
        <v>1085</v>
      </c>
      <c r="E12" s="7" t="s">
        <v>150</v>
      </c>
      <c r="F12" s="7" t="s">
        <v>1093</v>
      </c>
      <c r="G12" s="7" t="s">
        <v>1048</v>
      </c>
      <c r="H12" s="8">
        <v>13</v>
      </c>
      <c r="I12" s="7" t="s">
        <v>36</v>
      </c>
      <c r="J12" s="7" t="s">
        <v>1094</v>
      </c>
      <c r="K12" s="7" t="s">
        <v>1049</v>
      </c>
      <c r="L12" s="7" t="s">
        <v>39</v>
      </c>
      <c r="M12" s="7" t="s">
        <v>40</v>
      </c>
      <c r="N12" s="7" t="s">
        <v>1095</v>
      </c>
      <c r="O12" s="9" t="s">
        <v>175</v>
      </c>
      <c r="P12" s="7" t="s">
        <v>153</v>
      </c>
      <c r="Q12" s="7" t="s">
        <v>43</v>
      </c>
      <c r="R12" s="7"/>
      <c r="S12" s="7"/>
      <c r="T12" s="13" t="s">
        <v>1096</v>
      </c>
      <c r="U12" s="7" t="s">
        <v>1051</v>
      </c>
      <c r="V12" s="7" t="s">
        <v>1051</v>
      </c>
      <c r="W12" s="7" t="s">
        <v>1097</v>
      </c>
      <c r="X12" s="47" t="s">
        <v>1053</v>
      </c>
      <c r="Y12" s="7" t="s">
        <v>1054</v>
      </c>
      <c r="Z12" s="10" t="s">
        <v>1098</v>
      </c>
      <c r="AA12" s="9"/>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row>
    <row r="13" s="30" customFormat="1" ht="87" customHeight="1" spans="1:246">
      <c r="A13" s="8">
        <v>11</v>
      </c>
      <c r="B13" s="8" t="s">
        <v>1099</v>
      </c>
      <c r="C13" s="7" t="s">
        <v>1092</v>
      </c>
      <c r="D13" s="7" t="s">
        <v>1085</v>
      </c>
      <c r="E13" s="7" t="s">
        <v>150</v>
      </c>
      <c r="F13" s="7" t="s">
        <v>1093</v>
      </c>
      <c r="G13" s="7" t="s">
        <v>1048</v>
      </c>
      <c r="H13" s="8">
        <v>8</v>
      </c>
      <c r="I13" s="7" t="s">
        <v>36</v>
      </c>
      <c r="J13" s="7" t="s">
        <v>1094</v>
      </c>
      <c r="K13" s="7" t="s">
        <v>1049</v>
      </c>
      <c r="L13" s="7" t="s">
        <v>39</v>
      </c>
      <c r="M13" s="7" t="s">
        <v>40</v>
      </c>
      <c r="N13" s="7" t="s">
        <v>1100</v>
      </c>
      <c r="O13" s="9" t="s">
        <v>175</v>
      </c>
      <c r="P13" s="7" t="s">
        <v>153</v>
      </c>
      <c r="Q13" s="7" t="s">
        <v>43</v>
      </c>
      <c r="R13" s="7" t="s">
        <v>43</v>
      </c>
      <c r="S13" s="7"/>
      <c r="T13" s="13" t="s">
        <v>1096</v>
      </c>
      <c r="U13" s="7" t="s">
        <v>1051</v>
      </c>
      <c r="V13" s="7" t="s">
        <v>1051</v>
      </c>
      <c r="W13" s="7" t="s">
        <v>1097</v>
      </c>
      <c r="X13" s="47" t="s">
        <v>1053</v>
      </c>
      <c r="Y13" s="7" t="s">
        <v>1054</v>
      </c>
      <c r="Z13" s="10" t="s">
        <v>1101</v>
      </c>
      <c r="AA13" s="9" t="s">
        <v>229</v>
      </c>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row>
    <row r="14" s="86" customFormat="1" ht="71" customHeight="1" spans="1:27">
      <c r="A14" s="8">
        <v>12</v>
      </c>
      <c r="B14" s="8" t="s">
        <v>1102</v>
      </c>
      <c r="C14" s="7" t="s">
        <v>1092</v>
      </c>
      <c r="D14" s="7" t="s">
        <v>1085</v>
      </c>
      <c r="E14" s="7" t="s">
        <v>150</v>
      </c>
      <c r="F14" s="7" t="s">
        <v>1093</v>
      </c>
      <c r="G14" s="7" t="s">
        <v>1048</v>
      </c>
      <c r="H14" s="8">
        <v>4</v>
      </c>
      <c r="I14" s="7" t="s">
        <v>36</v>
      </c>
      <c r="J14" s="7" t="s">
        <v>1094</v>
      </c>
      <c r="K14" s="7" t="s">
        <v>1049</v>
      </c>
      <c r="L14" s="7" t="s">
        <v>39</v>
      </c>
      <c r="M14" s="7" t="s">
        <v>40</v>
      </c>
      <c r="N14" s="7" t="s">
        <v>1103</v>
      </c>
      <c r="O14" s="9" t="s">
        <v>175</v>
      </c>
      <c r="P14" s="7" t="s">
        <v>153</v>
      </c>
      <c r="Q14" s="7" t="s">
        <v>43</v>
      </c>
      <c r="R14" s="7" t="s">
        <v>43</v>
      </c>
      <c r="S14" s="7"/>
      <c r="T14" s="13" t="s">
        <v>45</v>
      </c>
      <c r="U14" s="7" t="s">
        <v>1051</v>
      </c>
      <c r="V14" s="7" t="s">
        <v>1051</v>
      </c>
      <c r="W14" s="7" t="s">
        <v>1097</v>
      </c>
      <c r="X14" s="47" t="s">
        <v>1053</v>
      </c>
      <c r="Y14" s="7" t="s">
        <v>1054</v>
      </c>
      <c r="Z14" s="10" t="s">
        <v>1104</v>
      </c>
      <c r="AA14" s="9" t="s">
        <v>1105</v>
      </c>
    </row>
    <row r="15" s="86" customFormat="1" ht="67" customHeight="1" spans="1:27">
      <c r="A15" s="8">
        <v>13</v>
      </c>
      <c r="B15" s="8" t="s">
        <v>1106</v>
      </c>
      <c r="C15" s="7" t="s">
        <v>1107</v>
      </c>
      <c r="D15" s="7" t="s">
        <v>1085</v>
      </c>
      <c r="E15" s="7" t="s">
        <v>227</v>
      </c>
      <c r="F15" s="7" t="s">
        <v>1047</v>
      </c>
      <c r="G15" s="7" t="s">
        <v>1048</v>
      </c>
      <c r="H15" s="8">
        <v>3</v>
      </c>
      <c r="I15" s="7" t="s">
        <v>36</v>
      </c>
      <c r="J15" s="7" t="s">
        <v>1094</v>
      </c>
      <c r="K15" s="7" t="s">
        <v>1049</v>
      </c>
      <c r="L15" s="7" t="s">
        <v>39</v>
      </c>
      <c r="M15" s="7" t="s">
        <v>40</v>
      </c>
      <c r="N15" s="7" t="s">
        <v>41</v>
      </c>
      <c r="O15" s="9"/>
      <c r="P15" s="7" t="s">
        <v>153</v>
      </c>
      <c r="Q15" s="7" t="s">
        <v>43</v>
      </c>
      <c r="R15" s="7"/>
      <c r="S15" s="7"/>
      <c r="T15" s="7" t="s">
        <v>45</v>
      </c>
      <c r="U15" s="7" t="s">
        <v>1051</v>
      </c>
      <c r="V15" s="7" t="s">
        <v>1051</v>
      </c>
      <c r="W15" s="7" t="s">
        <v>1052</v>
      </c>
      <c r="X15" s="35" t="s">
        <v>1108</v>
      </c>
      <c r="Y15" s="7" t="s">
        <v>1109</v>
      </c>
      <c r="Z15" s="10" t="s">
        <v>1110</v>
      </c>
      <c r="AA15" s="9" t="s">
        <v>1105</v>
      </c>
    </row>
    <row r="16" s="86" customFormat="1" ht="87" customHeight="1" spans="1:27">
      <c r="A16" s="8">
        <v>14</v>
      </c>
      <c r="B16" s="8" t="s">
        <v>1111</v>
      </c>
      <c r="C16" s="7" t="s">
        <v>1112</v>
      </c>
      <c r="D16" s="7" t="s">
        <v>1085</v>
      </c>
      <c r="E16" s="7" t="s">
        <v>227</v>
      </c>
      <c r="F16" s="7" t="s">
        <v>1093</v>
      </c>
      <c r="G16" s="7" t="s">
        <v>1048</v>
      </c>
      <c r="H16" s="8">
        <v>11</v>
      </c>
      <c r="I16" s="7" t="s">
        <v>36</v>
      </c>
      <c r="J16" s="7" t="s">
        <v>1094</v>
      </c>
      <c r="K16" s="7" t="s">
        <v>1049</v>
      </c>
      <c r="L16" s="7" t="s">
        <v>39</v>
      </c>
      <c r="M16" s="7" t="s">
        <v>40</v>
      </c>
      <c r="N16" s="7" t="s">
        <v>1113</v>
      </c>
      <c r="O16" s="9" t="s">
        <v>175</v>
      </c>
      <c r="P16" s="7" t="s">
        <v>153</v>
      </c>
      <c r="Q16" s="7"/>
      <c r="R16" s="7"/>
      <c r="S16" s="7"/>
      <c r="T16" s="13" t="s">
        <v>1096</v>
      </c>
      <c r="U16" s="7" t="s">
        <v>1051</v>
      </c>
      <c r="V16" s="7" t="s">
        <v>1051</v>
      </c>
      <c r="W16" s="7" t="s">
        <v>1097</v>
      </c>
      <c r="X16" s="35" t="s">
        <v>1108</v>
      </c>
      <c r="Y16" s="7" t="s">
        <v>1109</v>
      </c>
      <c r="Z16" s="10" t="s">
        <v>1114</v>
      </c>
      <c r="AA16" s="9"/>
    </row>
    <row r="17" s="86" customFormat="1" ht="82" customHeight="1" spans="1:27">
      <c r="A17" s="8">
        <v>15</v>
      </c>
      <c r="B17" s="8" t="s">
        <v>1115</v>
      </c>
      <c r="C17" s="7" t="s">
        <v>1116</v>
      </c>
      <c r="D17" s="35" t="s">
        <v>1117</v>
      </c>
      <c r="E17" s="35" t="s">
        <v>164</v>
      </c>
      <c r="F17" s="35" t="s">
        <v>1047</v>
      </c>
      <c r="G17" s="35" t="s">
        <v>1048</v>
      </c>
      <c r="H17" s="47">
        <v>3</v>
      </c>
      <c r="I17" s="35" t="s">
        <v>295</v>
      </c>
      <c r="J17" s="35" t="s">
        <v>1094</v>
      </c>
      <c r="K17" s="7" t="s">
        <v>1049</v>
      </c>
      <c r="L17" s="7" t="s">
        <v>39</v>
      </c>
      <c r="M17" s="35" t="s">
        <v>1094</v>
      </c>
      <c r="N17" s="35" t="s">
        <v>1118</v>
      </c>
      <c r="O17" s="9"/>
      <c r="P17" s="108"/>
      <c r="Q17" s="7"/>
      <c r="R17" s="35"/>
      <c r="S17" s="9" t="s">
        <v>1119</v>
      </c>
      <c r="T17" s="7" t="s">
        <v>45</v>
      </c>
      <c r="U17" s="35" t="s">
        <v>1120</v>
      </c>
      <c r="V17" s="35" t="s">
        <v>1051</v>
      </c>
      <c r="W17" s="35" t="s">
        <v>1121</v>
      </c>
      <c r="X17" s="47" t="s">
        <v>1053</v>
      </c>
      <c r="Y17" s="35" t="s">
        <v>1054</v>
      </c>
      <c r="Z17" s="10" t="s">
        <v>1122</v>
      </c>
      <c r="AA17" s="9"/>
    </row>
    <row r="18" s="86" customFormat="1" ht="124" customHeight="1" spans="1:27">
      <c r="A18" s="8">
        <v>16</v>
      </c>
      <c r="B18" s="8" t="s">
        <v>1123</v>
      </c>
      <c r="C18" s="7" t="s">
        <v>1116</v>
      </c>
      <c r="D18" s="35" t="s">
        <v>1117</v>
      </c>
      <c r="E18" s="35" t="s">
        <v>164</v>
      </c>
      <c r="F18" s="35" t="s">
        <v>1047</v>
      </c>
      <c r="G18" s="35" t="s">
        <v>1048</v>
      </c>
      <c r="H18" s="47">
        <v>5</v>
      </c>
      <c r="I18" s="35" t="s">
        <v>295</v>
      </c>
      <c r="J18" s="35" t="s">
        <v>1094</v>
      </c>
      <c r="K18" s="7" t="s">
        <v>1049</v>
      </c>
      <c r="L18" s="7" t="s">
        <v>39</v>
      </c>
      <c r="M18" s="35" t="s">
        <v>1094</v>
      </c>
      <c r="N18" s="35" t="s">
        <v>1118</v>
      </c>
      <c r="O18" s="9"/>
      <c r="P18" s="108"/>
      <c r="Q18" s="7"/>
      <c r="R18" s="9"/>
      <c r="S18" s="9" t="s">
        <v>1124</v>
      </c>
      <c r="T18" s="7" t="s">
        <v>45</v>
      </c>
      <c r="U18" s="35" t="s">
        <v>1120</v>
      </c>
      <c r="V18" s="35" t="s">
        <v>1051</v>
      </c>
      <c r="W18" s="35" t="s">
        <v>1121</v>
      </c>
      <c r="X18" s="47" t="s">
        <v>1053</v>
      </c>
      <c r="Y18" s="35" t="s">
        <v>1054</v>
      </c>
      <c r="Z18" s="10" t="s">
        <v>1122</v>
      </c>
      <c r="AA18" s="9" t="s">
        <v>1125</v>
      </c>
    </row>
    <row r="19" s="86" customFormat="1" ht="85" customHeight="1" spans="1:27">
      <c r="A19" s="8">
        <v>17</v>
      </c>
      <c r="B19" s="8" t="s">
        <v>1126</v>
      </c>
      <c r="C19" s="7" t="s">
        <v>1116</v>
      </c>
      <c r="D19" s="35" t="s">
        <v>1117</v>
      </c>
      <c r="E19" s="35" t="s">
        <v>164</v>
      </c>
      <c r="F19" s="35" t="s">
        <v>1047</v>
      </c>
      <c r="G19" s="35" t="s">
        <v>1048</v>
      </c>
      <c r="H19" s="47">
        <v>5</v>
      </c>
      <c r="I19" s="35" t="s">
        <v>295</v>
      </c>
      <c r="J19" s="35" t="s">
        <v>1094</v>
      </c>
      <c r="K19" s="7" t="s">
        <v>1049</v>
      </c>
      <c r="L19" s="7" t="s">
        <v>39</v>
      </c>
      <c r="M19" s="35" t="s">
        <v>1094</v>
      </c>
      <c r="N19" s="35" t="s">
        <v>1118</v>
      </c>
      <c r="O19" s="9"/>
      <c r="P19" s="108"/>
      <c r="Q19" s="7"/>
      <c r="R19" s="35"/>
      <c r="S19" s="35" t="s">
        <v>1127</v>
      </c>
      <c r="T19" s="7" t="s">
        <v>45</v>
      </c>
      <c r="U19" s="35" t="s">
        <v>1120</v>
      </c>
      <c r="V19" s="35" t="s">
        <v>1051</v>
      </c>
      <c r="W19" s="35" t="s">
        <v>1121</v>
      </c>
      <c r="X19" s="47" t="s">
        <v>1053</v>
      </c>
      <c r="Y19" s="35" t="s">
        <v>1054</v>
      </c>
      <c r="Z19" s="10" t="s">
        <v>1122</v>
      </c>
      <c r="AA19" s="9" t="s">
        <v>1125</v>
      </c>
    </row>
    <row r="20" s="86" customFormat="1" ht="82" customHeight="1" spans="1:27">
      <c r="A20" s="8">
        <v>18</v>
      </c>
      <c r="B20" s="8" t="s">
        <v>1128</v>
      </c>
      <c r="C20" s="7" t="s">
        <v>1116</v>
      </c>
      <c r="D20" s="35" t="s">
        <v>1117</v>
      </c>
      <c r="E20" s="35" t="s">
        <v>164</v>
      </c>
      <c r="F20" s="35" t="s">
        <v>1047</v>
      </c>
      <c r="G20" s="35" t="s">
        <v>1048</v>
      </c>
      <c r="H20" s="47">
        <v>2</v>
      </c>
      <c r="I20" s="35" t="s">
        <v>295</v>
      </c>
      <c r="J20" s="35" t="s">
        <v>1094</v>
      </c>
      <c r="K20" s="7" t="s">
        <v>1049</v>
      </c>
      <c r="L20" s="7" t="s">
        <v>39</v>
      </c>
      <c r="M20" s="35" t="s">
        <v>1094</v>
      </c>
      <c r="N20" s="35" t="s">
        <v>1118</v>
      </c>
      <c r="O20" s="9"/>
      <c r="P20" s="108"/>
      <c r="Q20" s="7"/>
      <c r="R20" s="35"/>
      <c r="S20" s="35"/>
      <c r="T20" s="7" t="s">
        <v>45</v>
      </c>
      <c r="U20" s="35" t="s">
        <v>1120</v>
      </c>
      <c r="V20" s="35" t="s">
        <v>1051</v>
      </c>
      <c r="W20" s="35" t="s">
        <v>1121</v>
      </c>
      <c r="X20" s="47" t="s">
        <v>1053</v>
      </c>
      <c r="Y20" s="35" t="s">
        <v>1054</v>
      </c>
      <c r="Z20" s="10" t="s">
        <v>1122</v>
      </c>
      <c r="AA20" s="9" t="s">
        <v>1125</v>
      </c>
    </row>
    <row r="21" s="86" customFormat="1" ht="82" customHeight="1" spans="1:27">
      <c r="A21" s="8">
        <v>19</v>
      </c>
      <c r="B21" s="8" t="s">
        <v>1129</v>
      </c>
      <c r="C21" s="7" t="s">
        <v>1116</v>
      </c>
      <c r="D21" s="35" t="s">
        <v>1117</v>
      </c>
      <c r="E21" s="35" t="s">
        <v>164</v>
      </c>
      <c r="F21" s="35" t="s">
        <v>1047</v>
      </c>
      <c r="G21" s="35" t="s">
        <v>1048</v>
      </c>
      <c r="H21" s="47">
        <v>5</v>
      </c>
      <c r="I21" s="35" t="s">
        <v>295</v>
      </c>
      <c r="J21" s="35" t="s">
        <v>1094</v>
      </c>
      <c r="K21" s="7" t="s">
        <v>1049</v>
      </c>
      <c r="L21" s="7" t="s">
        <v>39</v>
      </c>
      <c r="M21" s="35" t="s">
        <v>1094</v>
      </c>
      <c r="N21" s="35" t="s">
        <v>1118</v>
      </c>
      <c r="O21" s="9"/>
      <c r="P21" s="108"/>
      <c r="Q21" s="7"/>
      <c r="R21" s="35"/>
      <c r="S21" s="35"/>
      <c r="T21" s="7" t="s">
        <v>45</v>
      </c>
      <c r="U21" s="35" t="s">
        <v>1120</v>
      </c>
      <c r="V21" s="35" t="s">
        <v>1051</v>
      </c>
      <c r="W21" s="35" t="s">
        <v>1121</v>
      </c>
      <c r="X21" s="47" t="s">
        <v>1053</v>
      </c>
      <c r="Y21" s="35" t="s">
        <v>1054</v>
      </c>
      <c r="Z21" s="10" t="s">
        <v>1122</v>
      </c>
      <c r="AA21" s="9" t="s">
        <v>1125</v>
      </c>
    </row>
    <row r="22" s="86" customFormat="1" ht="82" customHeight="1" spans="1:27">
      <c r="A22" s="8">
        <v>20</v>
      </c>
      <c r="B22" s="8" t="s">
        <v>1130</v>
      </c>
      <c r="C22" s="7" t="s">
        <v>1116</v>
      </c>
      <c r="D22" s="35" t="s">
        <v>1117</v>
      </c>
      <c r="E22" s="35" t="s">
        <v>164</v>
      </c>
      <c r="F22" s="35" t="s">
        <v>1047</v>
      </c>
      <c r="G22" s="35" t="s">
        <v>1048</v>
      </c>
      <c r="H22" s="47">
        <v>5</v>
      </c>
      <c r="I22" s="35" t="s">
        <v>295</v>
      </c>
      <c r="J22" s="35" t="s">
        <v>1094</v>
      </c>
      <c r="K22" s="7" t="s">
        <v>1049</v>
      </c>
      <c r="L22" s="7" t="s">
        <v>39</v>
      </c>
      <c r="M22" s="35" t="s">
        <v>1094</v>
      </c>
      <c r="N22" s="35" t="s">
        <v>1118</v>
      </c>
      <c r="O22" s="9"/>
      <c r="P22" s="108"/>
      <c r="Q22" s="7"/>
      <c r="R22" s="35"/>
      <c r="S22" s="35"/>
      <c r="T22" s="7" t="s">
        <v>45</v>
      </c>
      <c r="U22" s="35" t="s">
        <v>1120</v>
      </c>
      <c r="V22" s="35" t="s">
        <v>1051</v>
      </c>
      <c r="W22" s="35" t="s">
        <v>1121</v>
      </c>
      <c r="X22" s="47" t="s">
        <v>1053</v>
      </c>
      <c r="Y22" s="35" t="s">
        <v>1054</v>
      </c>
      <c r="Z22" s="10" t="s">
        <v>1122</v>
      </c>
      <c r="AA22" s="9" t="s">
        <v>1125</v>
      </c>
    </row>
    <row r="23" s="86" customFormat="1" ht="82" customHeight="1" spans="1:27">
      <c r="A23" s="8">
        <v>21</v>
      </c>
      <c r="B23" s="8" t="s">
        <v>1131</v>
      </c>
      <c r="C23" s="7" t="s">
        <v>1116</v>
      </c>
      <c r="D23" s="35" t="s">
        <v>1117</v>
      </c>
      <c r="E23" s="35" t="s">
        <v>164</v>
      </c>
      <c r="F23" s="35" t="s">
        <v>1047</v>
      </c>
      <c r="G23" s="35" t="s">
        <v>1048</v>
      </c>
      <c r="H23" s="47">
        <v>5</v>
      </c>
      <c r="I23" s="35" t="s">
        <v>295</v>
      </c>
      <c r="J23" s="35" t="s">
        <v>1094</v>
      </c>
      <c r="K23" s="7" t="s">
        <v>1049</v>
      </c>
      <c r="L23" s="7" t="s">
        <v>39</v>
      </c>
      <c r="M23" s="35" t="s">
        <v>1094</v>
      </c>
      <c r="N23" s="35" t="s">
        <v>1118</v>
      </c>
      <c r="O23" s="9"/>
      <c r="P23" s="108"/>
      <c r="Q23" s="7"/>
      <c r="R23" s="35"/>
      <c r="S23" s="35"/>
      <c r="T23" s="7" t="s">
        <v>45</v>
      </c>
      <c r="U23" s="35" t="s">
        <v>1120</v>
      </c>
      <c r="V23" s="35" t="s">
        <v>1051</v>
      </c>
      <c r="W23" s="35" t="s">
        <v>1121</v>
      </c>
      <c r="X23" s="47" t="s">
        <v>1053</v>
      </c>
      <c r="Y23" s="35" t="s">
        <v>1054</v>
      </c>
      <c r="Z23" s="10" t="s">
        <v>1122</v>
      </c>
      <c r="AA23" s="9" t="s">
        <v>1125</v>
      </c>
    </row>
    <row r="24" s="86" customFormat="1" ht="82" customHeight="1" spans="1:27">
      <c r="A24" s="8">
        <v>22</v>
      </c>
      <c r="B24" s="8" t="s">
        <v>1132</v>
      </c>
      <c r="C24" s="7" t="s">
        <v>1116</v>
      </c>
      <c r="D24" s="35" t="s">
        <v>1117</v>
      </c>
      <c r="E24" s="35" t="s">
        <v>164</v>
      </c>
      <c r="F24" s="35" t="s">
        <v>1047</v>
      </c>
      <c r="G24" s="35" t="s">
        <v>1048</v>
      </c>
      <c r="H24" s="47">
        <v>5</v>
      </c>
      <c r="I24" s="35" t="s">
        <v>295</v>
      </c>
      <c r="J24" s="35" t="s">
        <v>1094</v>
      </c>
      <c r="K24" s="7" t="s">
        <v>1049</v>
      </c>
      <c r="L24" s="7" t="s">
        <v>39</v>
      </c>
      <c r="M24" s="35" t="s">
        <v>1094</v>
      </c>
      <c r="N24" s="35" t="s">
        <v>1118</v>
      </c>
      <c r="O24" s="9"/>
      <c r="P24" s="35"/>
      <c r="Q24" s="7"/>
      <c r="R24" s="35"/>
      <c r="S24" s="35"/>
      <c r="T24" s="7" t="s">
        <v>45</v>
      </c>
      <c r="U24" s="35" t="s">
        <v>1120</v>
      </c>
      <c r="V24" s="35" t="s">
        <v>1051</v>
      </c>
      <c r="W24" s="35" t="s">
        <v>1121</v>
      </c>
      <c r="X24" s="47" t="s">
        <v>1053</v>
      </c>
      <c r="Y24" s="35" t="s">
        <v>1054</v>
      </c>
      <c r="Z24" s="10" t="s">
        <v>1122</v>
      </c>
      <c r="AA24" s="9" t="s">
        <v>1125</v>
      </c>
    </row>
    <row r="25" s="86" customFormat="1" ht="82" customHeight="1" spans="1:27">
      <c r="A25" s="8">
        <v>23</v>
      </c>
      <c r="B25" s="8" t="s">
        <v>1133</v>
      </c>
      <c r="C25" s="7" t="s">
        <v>1116</v>
      </c>
      <c r="D25" s="35" t="s">
        <v>1117</v>
      </c>
      <c r="E25" s="35" t="s">
        <v>164</v>
      </c>
      <c r="F25" s="35" t="s">
        <v>1047</v>
      </c>
      <c r="G25" s="35" t="s">
        <v>1048</v>
      </c>
      <c r="H25" s="47">
        <v>5</v>
      </c>
      <c r="I25" s="35" t="s">
        <v>295</v>
      </c>
      <c r="J25" s="35" t="s">
        <v>1094</v>
      </c>
      <c r="K25" s="7" t="s">
        <v>1049</v>
      </c>
      <c r="L25" s="7" t="s">
        <v>39</v>
      </c>
      <c r="M25" s="35" t="s">
        <v>1094</v>
      </c>
      <c r="N25" s="35" t="s">
        <v>1118</v>
      </c>
      <c r="O25" s="9"/>
      <c r="P25" s="108"/>
      <c r="Q25" s="7"/>
      <c r="R25" s="35"/>
      <c r="S25" s="35"/>
      <c r="T25" s="7" t="s">
        <v>45</v>
      </c>
      <c r="U25" s="35" t="s">
        <v>1120</v>
      </c>
      <c r="V25" s="35" t="s">
        <v>1051</v>
      </c>
      <c r="W25" s="35" t="s">
        <v>1121</v>
      </c>
      <c r="X25" s="47" t="s">
        <v>1053</v>
      </c>
      <c r="Y25" s="35" t="s">
        <v>1054</v>
      </c>
      <c r="Z25" s="10" t="s">
        <v>1122</v>
      </c>
      <c r="AA25" s="9" t="s">
        <v>1125</v>
      </c>
    </row>
    <row r="26" s="86" customFormat="1" ht="82" customHeight="1" spans="1:27">
      <c r="A26" s="8">
        <v>24</v>
      </c>
      <c r="B26" s="8" t="s">
        <v>1134</v>
      </c>
      <c r="C26" s="7" t="s">
        <v>1116</v>
      </c>
      <c r="D26" s="35" t="s">
        <v>1117</v>
      </c>
      <c r="E26" s="35" t="s">
        <v>164</v>
      </c>
      <c r="F26" s="35" t="s">
        <v>1047</v>
      </c>
      <c r="G26" s="35" t="s">
        <v>1048</v>
      </c>
      <c r="H26" s="47">
        <v>5</v>
      </c>
      <c r="I26" s="35" t="s">
        <v>295</v>
      </c>
      <c r="J26" s="35" t="s">
        <v>1094</v>
      </c>
      <c r="K26" s="7" t="s">
        <v>1049</v>
      </c>
      <c r="L26" s="7" t="s">
        <v>39</v>
      </c>
      <c r="M26" s="35" t="s">
        <v>1094</v>
      </c>
      <c r="N26" s="35" t="s">
        <v>1118</v>
      </c>
      <c r="O26" s="9"/>
      <c r="P26" s="108"/>
      <c r="Q26" s="7"/>
      <c r="R26" s="35"/>
      <c r="S26" s="35"/>
      <c r="T26" s="7" t="s">
        <v>45</v>
      </c>
      <c r="U26" s="35" t="s">
        <v>1120</v>
      </c>
      <c r="V26" s="35" t="s">
        <v>1051</v>
      </c>
      <c r="W26" s="35" t="s">
        <v>1121</v>
      </c>
      <c r="X26" s="47" t="s">
        <v>1053</v>
      </c>
      <c r="Y26" s="35" t="s">
        <v>1054</v>
      </c>
      <c r="Z26" s="10" t="s">
        <v>1122</v>
      </c>
      <c r="AA26" s="9" t="s">
        <v>1125</v>
      </c>
    </row>
    <row r="27" s="86" customFormat="1" ht="82" customHeight="1" spans="1:27">
      <c r="A27" s="8">
        <v>25</v>
      </c>
      <c r="B27" s="8" t="s">
        <v>1135</v>
      </c>
      <c r="C27" s="7" t="s">
        <v>1116</v>
      </c>
      <c r="D27" s="35" t="s">
        <v>1117</v>
      </c>
      <c r="E27" s="35" t="s">
        <v>164</v>
      </c>
      <c r="F27" s="35" t="s">
        <v>1047</v>
      </c>
      <c r="G27" s="35" t="s">
        <v>1048</v>
      </c>
      <c r="H27" s="47">
        <v>3</v>
      </c>
      <c r="I27" s="35" t="s">
        <v>295</v>
      </c>
      <c r="J27" s="35" t="s">
        <v>1094</v>
      </c>
      <c r="K27" s="7" t="s">
        <v>1049</v>
      </c>
      <c r="L27" s="7" t="s">
        <v>39</v>
      </c>
      <c r="M27" s="35" t="s">
        <v>1094</v>
      </c>
      <c r="N27" s="35" t="s">
        <v>1118</v>
      </c>
      <c r="O27" s="9"/>
      <c r="P27" s="108"/>
      <c r="Q27" s="7"/>
      <c r="R27" s="35"/>
      <c r="S27" s="35"/>
      <c r="T27" s="7" t="s">
        <v>45</v>
      </c>
      <c r="U27" s="35" t="s">
        <v>1120</v>
      </c>
      <c r="V27" s="35" t="s">
        <v>1051</v>
      </c>
      <c r="W27" s="35" t="s">
        <v>1121</v>
      </c>
      <c r="X27" s="47" t="s">
        <v>1053</v>
      </c>
      <c r="Y27" s="35" t="s">
        <v>1054</v>
      </c>
      <c r="Z27" s="10" t="s">
        <v>1122</v>
      </c>
      <c r="AA27" s="9"/>
    </row>
    <row r="28" s="86" customFormat="1" ht="82" customHeight="1" spans="1:27">
      <c r="A28" s="8">
        <v>26</v>
      </c>
      <c r="B28" s="8" t="s">
        <v>1136</v>
      </c>
      <c r="C28" s="7" t="s">
        <v>1116</v>
      </c>
      <c r="D28" s="35" t="s">
        <v>1137</v>
      </c>
      <c r="E28" s="35" t="s">
        <v>164</v>
      </c>
      <c r="F28" s="35" t="s">
        <v>1047</v>
      </c>
      <c r="G28" s="35" t="s">
        <v>1048</v>
      </c>
      <c r="H28" s="47">
        <v>5</v>
      </c>
      <c r="I28" s="35" t="s">
        <v>165</v>
      </c>
      <c r="J28" s="35" t="s">
        <v>1094</v>
      </c>
      <c r="K28" s="7" t="s">
        <v>1049</v>
      </c>
      <c r="L28" s="7" t="s">
        <v>39</v>
      </c>
      <c r="M28" s="35" t="s">
        <v>1094</v>
      </c>
      <c r="N28" s="35" t="s">
        <v>1118</v>
      </c>
      <c r="O28" s="9" t="s">
        <v>1138</v>
      </c>
      <c r="P28" s="108"/>
      <c r="Q28" s="7"/>
      <c r="R28" s="35"/>
      <c r="S28" s="35"/>
      <c r="T28" s="7" t="s">
        <v>45</v>
      </c>
      <c r="U28" s="35" t="s">
        <v>1120</v>
      </c>
      <c r="V28" s="35" t="s">
        <v>1051</v>
      </c>
      <c r="W28" s="35" t="s">
        <v>1121</v>
      </c>
      <c r="X28" s="47" t="s">
        <v>1053</v>
      </c>
      <c r="Y28" s="35" t="s">
        <v>1054</v>
      </c>
      <c r="Z28" s="10" t="s">
        <v>1139</v>
      </c>
      <c r="AA28" s="9" t="s">
        <v>1140</v>
      </c>
    </row>
    <row r="29" s="86" customFormat="1" ht="82" customHeight="1" spans="1:27">
      <c r="A29" s="8">
        <v>27</v>
      </c>
      <c r="B29" s="8" t="s">
        <v>1141</v>
      </c>
      <c r="C29" s="7" t="s">
        <v>1116</v>
      </c>
      <c r="D29" s="35" t="s">
        <v>1137</v>
      </c>
      <c r="E29" s="35" t="s">
        <v>164</v>
      </c>
      <c r="F29" s="35" t="s">
        <v>1047</v>
      </c>
      <c r="G29" s="35" t="s">
        <v>1048</v>
      </c>
      <c r="H29" s="47">
        <v>5</v>
      </c>
      <c r="I29" s="35" t="s">
        <v>165</v>
      </c>
      <c r="J29" s="35" t="s">
        <v>1094</v>
      </c>
      <c r="K29" s="7" t="s">
        <v>1049</v>
      </c>
      <c r="L29" s="7" t="s">
        <v>39</v>
      </c>
      <c r="M29" s="35" t="s">
        <v>1094</v>
      </c>
      <c r="N29" s="35" t="s">
        <v>1118</v>
      </c>
      <c r="O29" s="9" t="s">
        <v>1138</v>
      </c>
      <c r="P29" s="108"/>
      <c r="Q29" s="7"/>
      <c r="R29" s="35"/>
      <c r="S29" s="35"/>
      <c r="T29" s="7" t="s">
        <v>45</v>
      </c>
      <c r="U29" s="35" t="s">
        <v>1120</v>
      </c>
      <c r="V29" s="35" t="s">
        <v>1051</v>
      </c>
      <c r="W29" s="35" t="s">
        <v>1121</v>
      </c>
      <c r="X29" s="47" t="s">
        <v>1053</v>
      </c>
      <c r="Y29" s="35" t="s">
        <v>1054</v>
      </c>
      <c r="Z29" s="10" t="s">
        <v>1139</v>
      </c>
      <c r="AA29" s="9" t="s">
        <v>1140</v>
      </c>
    </row>
    <row r="30" s="86" customFormat="1" ht="82" customHeight="1" spans="1:27">
      <c r="A30" s="8">
        <v>28</v>
      </c>
      <c r="B30" s="8" t="s">
        <v>1142</v>
      </c>
      <c r="C30" s="7" t="s">
        <v>1116</v>
      </c>
      <c r="D30" s="35" t="s">
        <v>1137</v>
      </c>
      <c r="E30" s="35" t="s">
        <v>164</v>
      </c>
      <c r="F30" s="35" t="s">
        <v>1047</v>
      </c>
      <c r="G30" s="35" t="s">
        <v>1048</v>
      </c>
      <c r="H30" s="47">
        <v>5</v>
      </c>
      <c r="I30" s="35" t="s">
        <v>165</v>
      </c>
      <c r="J30" s="35" t="s">
        <v>1094</v>
      </c>
      <c r="K30" s="7" t="s">
        <v>1049</v>
      </c>
      <c r="L30" s="7" t="s">
        <v>39</v>
      </c>
      <c r="M30" s="35" t="s">
        <v>1094</v>
      </c>
      <c r="N30" s="35" t="s">
        <v>1118</v>
      </c>
      <c r="O30" s="9" t="s">
        <v>175</v>
      </c>
      <c r="P30" s="7" t="s">
        <v>153</v>
      </c>
      <c r="Q30" s="7"/>
      <c r="R30" s="35"/>
      <c r="S30" s="35"/>
      <c r="T30" s="7" t="s">
        <v>45</v>
      </c>
      <c r="U30" s="35" t="s">
        <v>1120</v>
      </c>
      <c r="V30" s="35" t="s">
        <v>1051</v>
      </c>
      <c r="W30" s="35" t="s">
        <v>1121</v>
      </c>
      <c r="X30" s="47" t="s">
        <v>1053</v>
      </c>
      <c r="Y30" s="35" t="s">
        <v>1054</v>
      </c>
      <c r="Z30" s="10" t="s">
        <v>1143</v>
      </c>
      <c r="AA30" s="9" t="s">
        <v>1140</v>
      </c>
    </row>
    <row r="31" s="86" customFormat="1" ht="82" customHeight="1" spans="1:27">
      <c r="A31" s="8">
        <v>29</v>
      </c>
      <c r="B31" s="8" t="s">
        <v>1144</v>
      </c>
      <c r="C31" s="7" t="s">
        <v>1116</v>
      </c>
      <c r="D31" s="35" t="s">
        <v>1137</v>
      </c>
      <c r="E31" s="35" t="s">
        <v>164</v>
      </c>
      <c r="F31" s="35" t="s">
        <v>1047</v>
      </c>
      <c r="G31" s="35" t="s">
        <v>1048</v>
      </c>
      <c r="H31" s="47">
        <v>4</v>
      </c>
      <c r="I31" s="35" t="s">
        <v>165</v>
      </c>
      <c r="J31" s="35" t="s">
        <v>1094</v>
      </c>
      <c r="K31" s="7" t="s">
        <v>1049</v>
      </c>
      <c r="L31" s="7" t="s">
        <v>39</v>
      </c>
      <c r="M31" s="35" t="s">
        <v>1094</v>
      </c>
      <c r="N31" s="35" t="s">
        <v>1118</v>
      </c>
      <c r="O31" s="9" t="s">
        <v>1145</v>
      </c>
      <c r="P31" s="108"/>
      <c r="Q31" s="7"/>
      <c r="R31" s="35"/>
      <c r="S31" s="35"/>
      <c r="T31" s="7" t="s">
        <v>45</v>
      </c>
      <c r="U31" s="35" t="s">
        <v>1120</v>
      </c>
      <c r="V31" s="35" t="s">
        <v>1051</v>
      </c>
      <c r="W31" s="35" t="s">
        <v>1121</v>
      </c>
      <c r="X31" s="47" t="s">
        <v>1053</v>
      </c>
      <c r="Y31" s="35" t="s">
        <v>1054</v>
      </c>
      <c r="Z31" s="10" t="s">
        <v>1146</v>
      </c>
      <c r="AA31" s="9" t="s">
        <v>1147</v>
      </c>
    </row>
    <row r="32" s="86" customFormat="1" ht="85" customHeight="1" spans="1:27">
      <c r="A32" s="8">
        <v>30</v>
      </c>
      <c r="B32" s="8" t="s">
        <v>1148</v>
      </c>
      <c r="C32" s="7" t="s">
        <v>1116</v>
      </c>
      <c r="D32" s="35" t="s">
        <v>1137</v>
      </c>
      <c r="E32" s="35" t="s">
        <v>164</v>
      </c>
      <c r="F32" s="35" t="s">
        <v>1047</v>
      </c>
      <c r="G32" s="35" t="s">
        <v>1048</v>
      </c>
      <c r="H32" s="47">
        <v>5</v>
      </c>
      <c r="I32" s="35" t="s">
        <v>165</v>
      </c>
      <c r="J32" s="35" t="s">
        <v>1094</v>
      </c>
      <c r="K32" s="7" t="s">
        <v>1049</v>
      </c>
      <c r="L32" s="7" t="s">
        <v>39</v>
      </c>
      <c r="M32" s="35" t="s">
        <v>1094</v>
      </c>
      <c r="N32" s="35" t="s">
        <v>1118</v>
      </c>
      <c r="O32" s="9" t="s">
        <v>493</v>
      </c>
      <c r="P32" s="108"/>
      <c r="Q32" s="7"/>
      <c r="R32" s="35"/>
      <c r="S32" s="35"/>
      <c r="T32" s="7" t="s">
        <v>45</v>
      </c>
      <c r="U32" s="35" t="s">
        <v>1120</v>
      </c>
      <c r="V32" s="35" t="s">
        <v>1051</v>
      </c>
      <c r="W32" s="35" t="s">
        <v>1121</v>
      </c>
      <c r="X32" s="47" t="s">
        <v>1053</v>
      </c>
      <c r="Y32" s="35" t="s">
        <v>1054</v>
      </c>
      <c r="Z32" s="10" t="s">
        <v>1122</v>
      </c>
      <c r="AA32" s="9" t="s">
        <v>1149</v>
      </c>
    </row>
    <row r="33" s="86" customFormat="1" ht="85" customHeight="1" spans="1:27">
      <c r="A33" s="8">
        <v>31</v>
      </c>
      <c r="B33" s="8" t="s">
        <v>1150</v>
      </c>
      <c r="C33" s="7" t="s">
        <v>1116</v>
      </c>
      <c r="D33" s="35" t="s">
        <v>1137</v>
      </c>
      <c r="E33" s="35" t="s">
        <v>164</v>
      </c>
      <c r="F33" s="35" t="s">
        <v>1047</v>
      </c>
      <c r="G33" s="35" t="s">
        <v>1048</v>
      </c>
      <c r="H33" s="47">
        <v>5</v>
      </c>
      <c r="I33" s="35" t="s">
        <v>165</v>
      </c>
      <c r="J33" s="35" t="s">
        <v>1094</v>
      </c>
      <c r="K33" s="7" t="s">
        <v>1049</v>
      </c>
      <c r="L33" s="7" t="s">
        <v>39</v>
      </c>
      <c r="M33" s="35" t="s">
        <v>1094</v>
      </c>
      <c r="N33" s="35" t="s">
        <v>1118</v>
      </c>
      <c r="O33" s="9" t="s">
        <v>1151</v>
      </c>
      <c r="P33" s="108"/>
      <c r="Q33" s="7"/>
      <c r="R33" s="35"/>
      <c r="S33" s="35"/>
      <c r="T33" s="7" t="s">
        <v>45</v>
      </c>
      <c r="U33" s="35" t="s">
        <v>1120</v>
      </c>
      <c r="V33" s="35" t="s">
        <v>1051</v>
      </c>
      <c r="W33" s="35" t="s">
        <v>1121</v>
      </c>
      <c r="X33" s="47" t="s">
        <v>1053</v>
      </c>
      <c r="Y33" s="35" t="s">
        <v>1054</v>
      </c>
      <c r="Z33" s="10" t="s">
        <v>1152</v>
      </c>
      <c r="AA33" s="9" t="s">
        <v>1125</v>
      </c>
    </row>
    <row r="34" s="86" customFormat="1" ht="85" customHeight="1" spans="1:27">
      <c r="A34" s="8">
        <v>32</v>
      </c>
      <c r="B34" s="8" t="s">
        <v>1153</v>
      </c>
      <c r="C34" s="7" t="s">
        <v>1116</v>
      </c>
      <c r="D34" s="35" t="s">
        <v>1137</v>
      </c>
      <c r="E34" s="35" t="s">
        <v>164</v>
      </c>
      <c r="F34" s="35" t="s">
        <v>1047</v>
      </c>
      <c r="G34" s="35" t="s">
        <v>1048</v>
      </c>
      <c r="H34" s="47">
        <v>3</v>
      </c>
      <c r="I34" s="35" t="s">
        <v>165</v>
      </c>
      <c r="J34" s="35" t="s">
        <v>1094</v>
      </c>
      <c r="K34" s="7" t="s">
        <v>1049</v>
      </c>
      <c r="L34" s="7" t="s">
        <v>39</v>
      </c>
      <c r="M34" s="35" t="s">
        <v>1094</v>
      </c>
      <c r="N34" s="35" t="s">
        <v>1118</v>
      </c>
      <c r="O34" s="9" t="s">
        <v>1154</v>
      </c>
      <c r="P34" s="108"/>
      <c r="Q34" s="7"/>
      <c r="R34" s="35"/>
      <c r="S34" s="35"/>
      <c r="T34" s="7" t="s">
        <v>45</v>
      </c>
      <c r="U34" s="35" t="s">
        <v>1120</v>
      </c>
      <c r="V34" s="35" t="s">
        <v>1051</v>
      </c>
      <c r="W34" s="35" t="s">
        <v>1121</v>
      </c>
      <c r="X34" s="47" t="s">
        <v>1053</v>
      </c>
      <c r="Y34" s="35" t="s">
        <v>1054</v>
      </c>
      <c r="Z34" s="10" t="s">
        <v>1155</v>
      </c>
      <c r="AA34" s="9"/>
    </row>
    <row r="35" s="86" customFormat="1" ht="82" customHeight="1" spans="1:27">
      <c r="A35" s="8">
        <v>33</v>
      </c>
      <c r="B35" s="8" t="s">
        <v>1156</v>
      </c>
      <c r="C35" s="7" t="s">
        <v>1116</v>
      </c>
      <c r="D35" s="35" t="s">
        <v>1137</v>
      </c>
      <c r="E35" s="35" t="s">
        <v>164</v>
      </c>
      <c r="F35" s="35" t="s">
        <v>1047</v>
      </c>
      <c r="G35" s="35" t="s">
        <v>1048</v>
      </c>
      <c r="H35" s="47">
        <v>5</v>
      </c>
      <c r="I35" s="35" t="s">
        <v>165</v>
      </c>
      <c r="J35" s="35" t="s">
        <v>1094</v>
      </c>
      <c r="K35" s="7" t="s">
        <v>1049</v>
      </c>
      <c r="L35" s="7" t="s">
        <v>39</v>
      </c>
      <c r="M35" s="35" t="s">
        <v>1094</v>
      </c>
      <c r="N35" s="35" t="s">
        <v>1118</v>
      </c>
      <c r="O35" s="9" t="s">
        <v>1157</v>
      </c>
      <c r="P35" s="108"/>
      <c r="Q35" s="7"/>
      <c r="R35" s="35"/>
      <c r="S35" s="35"/>
      <c r="T35" s="7" t="s">
        <v>45</v>
      </c>
      <c r="U35" s="35" t="s">
        <v>1120</v>
      </c>
      <c r="V35" s="35" t="s">
        <v>1051</v>
      </c>
      <c r="W35" s="35" t="s">
        <v>1121</v>
      </c>
      <c r="X35" s="47" t="s">
        <v>1053</v>
      </c>
      <c r="Y35" s="35" t="s">
        <v>1054</v>
      </c>
      <c r="Z35" s="10" t="s">
        <v>1122</v>
      </c>
      <c r="AA35" s="9"/>
    </row>
    <row r="36" s="86" customFormat="1" ht="82" customHeight="1" spans="1:27">
      <c r="A36" s="8">
        <v>34</v>
      </c>
      <c r="B36" s="8" t="s">
        <v>1158</v>
      </c>
      <c r="C36" s="7" t="s">
        <v>1116</v>
      </c>
      <c r="D36" s="35" t="s">
        <v>1137</v>
      </c>
      <c r="E36" s="35" t="s">
        <v>164</v>
      </c>
      <c r="F36" s="35" t="s">
        <v>1047</v>
      </c>
      <c r="G36" s="35" t="s">
        <v>1048</v>
      </c>
      <c r="H36" s="47">
        <v>3</v>
      </c>
      <c r="I36" s="35" t="s">
        <v>165</v>
      </c>
      <c r="J36" s="35" t="s">
        <v>1094</v>
      </c>
      <c r="K36" s="7" t="s">
        <v>1049</v>
      </c>
      <c r="L36" s="7" t="s">
        <v>39</v>
      </c>
      <c r="M36" s="35" t="s">
        <v>1094</v>
      </c>
      <c r="N36" s="35" t="s">
        <v>1118</v>
      </c>
      <c r="O36" s="9" t="s">
        <v>1159</v>
      </c>
      <c r="P36" s="108"/>
      <c r="Q36" s="7"/>
      <c r="R36" s="35"/>
      <c r="S36" s="35"/>
      <c r="T36" s="7" t="s">
        <v>45</v>
      </c>
      <c r="U36" s="35" t="s">
        <v>1120</v>
      </c>
      <c r="V36" s="35" t="s">
        <v>1051</v>
      </c>
      <c r="W36" s="35" t="s">
        <v>1121</v>
      </c>
      <c r="X36" s="47" t="s">
        <v>1053</v>
      </c>
      <c r="Y36" s="35" t="s">
        <v>1054</v>
      </c>
      <c r="Z36" s="10" t="s">
        <v>1122</v>
      </c>
      <c r="AA36" s="9"/>
    </row>
    <row r="37" s="86" customFormat="1" ht="82" customHeight="1" spans="1:27">
      <c r="A37" s="8">
        <v>35</v>
      </c>
      <c r="B37" s="8" t="s">
        <v>1160</v>
      </c>
      <c r="C37" s="7" t="s">
        <v>1116</v>
      </c>
      <c r="D37" s="35" t="s">
        <v>1137</v>
      </c>
      <c r="E37" s="35" t="s">
        <v>1161</v>
      </c>
      <c r="F37" s="35" t="s">
        <v>1047</v>
      </c>
      <c r="G37" s="35" t="s">
        <v>1048</v>
      </c>
      <c r="H37" s="47">
        <v>5</v>
      </c>
      <c r="I37" s="35" t="s">
        <v>165</v>
      </c>
      <c r="J37" s="35" t="s">
        <v>1094</v>
      </c>
      <c r="K37" s="7" t="s">
        <v>1049</v>
      </c>
      <c r="L37" s="7" t="s">
        <v>73</v>
      </c>
      <c r="M37" s="35" t="s">
        <v>40</v>
      </c>
      <c r="N37" s="35" t="s">
        <v>1118</v>
      </c>
      <c r="O37" s="9" t="s">
        <v>1162</v>
      </c>
      <c r="P37" s="108"/>
      <c r="Q37" s="7"/>
      <c r="R37" s="35"/>
      <c r="S37" s="35"/>
      <c r="T37" s="7" t="s">
        <v>45</v>
      </c>
      <c r="U37" s="35" t="s">
        <v>1120</v>
      </c>
      <c r="V37" s="35" t="s">
        <v>1051</v>
      </c>
      <c r="W37" s="35" t="s">
        <v>1121</v>
      </c>
      <c r="X37" s="47" t="s">
        <v>1053</v>
      </c>
      <c r="Y37" s="35" t="s">
        <v>1054</v>
      </c>
      <c r="Z37" s="10" t="s">
        <v>1163</v>
      </c>
      <c r="AA37" s="9" t="s">
        <v>1164</v>
      </c>
    </row>
    <row r="38" s="86" customFormat="1" ht="82" customHeight="1" spans="1:27">
      <c r="A38" s="8">
        <v>36</v>
      </c>
      <c r="B38" s="8" t="s">
        <v>1165</v>
      </c>
      <c r="C38" s="7" t="s">
        <v>1116</v>
      </c>
      <c r="D38" s="35" t="s">
        <v>1137</v>
      </c>
      <c r="E38" s="35" t="s">
        <v>164</v>
      </c>
      <c r="F38" s="35" t="s">
        <v>1047</v>
      </c>
      <c r="G38" s="35" t="s">
        <v>1048</v>
      </c>
      <c r="H38" s="47">
        <v>5</v>
      </c>
      <c r="I38" s="35" t="s">
        <v>165</v>
      </c>
      <c r="J38" s="35" t="s">
        <v>1094</v>
      </c>
      <c r="K38" s="7" t="s">
        <v>1049</v>
      </c>
      <c r="L38" s="7" t="s">
        <v>39</v>
      </c>
      <c r="M38" s="35" t="s">
        <v>1094</v>
      </c>
      <c r="N38" s="35" t="s">
        <v>1118</v>
      </c>
      <c r="O38" s="9" t="s">
        <v>1166</v>
      </c>
      <c r="P38" s="108"/>
      <c r="Q38" s="7"/>
      <c r="R38" s="35"/>
      <c r="S38" s="35"/>
      <c r="T38" s="7" t="s">
        <v>45</v>
      </c>
      <c r="U38" s="35" t="s">
        <v>1120</v>
      </c>
      <c r="V38" s="35" t="s">
        <v>1051</v>
      </c>
      <c r="W38" s="35" t="s">
        <v>1121</v>
      </c>
      <c r="X38" s="47" t="s">
        <v>1053</v>
      </c>
      <c r="Y38" s="35" t="s">
        <v>1054</v>
      </c>
      <c r="Z38" s="10" t="s">
        <v>1167</v>
      </c>
      <c r="AA38" s="9" t="s">
        <v>1168</v>
      </c>
    </row>
    <row r="39" s="86" customFormat="1" ht="82" customHeight="1" spans="1:27">
      <c r="A39" s="8">
        <v>37</v>
      </c>
      <c r="B39" s="8" t="s">
        <v>1169</v>
      </c>
      <c r="C39" s="7" t="s">
        <v>1116</v>
      </c>
      <c r="D39" s="35" t="s">
        <v>1137</v>
      </c>
      <c r="E39" s="35" t="s">
        <v>164</v>
      </c>
      <c r="F39" s="35" t="s">
        <v>1047</v>
      </c>
      <c r="G39" s="35" t="s">
        <v>1048</v>
      </c>
      <c r="H39" s="47">
        <v>1</v>
      </c>
      <c r="I39" s="35" t="s">
        <v>165</v>
      </c>
      <c r="J39" s="35" t="s">
        <v>1094</v>
      </c>
      <c r="K39" s="7" t="s">
        <v>1049</v>
      </c>
      <c r="L39" s="7" t="s">
        <v>39</v>
      </c>
      <c r="M39" s="35" t="s">
        <v>1094</v>
      </c>
      <c r="N39" s="35" t="s">
        <v>1118</v>
      </c>
      <c r="O39" s="9"/>
      <c r="P39" s="108"/>
      <c r="Q39" s="7"/>
      <c r="R39" s="35"/>
      <c r="S39" s="35"/>
      <c r="T39" s="7" t="s">
        <v>45</v>
      </c>
      <c r="U39" s="35" t="s">
        <v>1120</v>
      </c>
      <c r="V39" s="35" t="s">
        <v>1051</v>
      </c>
      <c r="W39" s="35" t="s">
        <v>1121</v>
      </c>
      <c r="X39" s="47" t="s">
        <v>1053</v>
      </c>
      <c r="Y39" s="35" t="s">
        <v>1054</v>
      </c>
      <c r="Z39" s="10" t="s">
        <v>1122</v>
      </c>
      <c r="AA39" s="9" t="s">
        <v>1170</v>
      </c>
    </row>
    <row r="40" s="86" customFormat="1" ht="82" customHeight="1" spans="1:27">
      <c r="A40" s="8">
        <v>38</v>
      </c>
      <c r="B40" s="8" t="s">
        <v>1171</v>
      </c>
      <c r="C40" s="7" t="s">
        <v>1116</v>
      </c>
      <c r="D40" s="7" t="s">
        <v>1137</v>
      </c>
      <c r="E40" s="7" t="s">
        <v>164</v>
      </c>
      <c r="F40" s="35" t="s">
        <v>1047</v>
      </c>
      <c r="G40" s="35" t="s">
        <v>1048</v>
      </c>
      <c r="H40" s="8">
        <v>4</v>
      </c>
      <c r="I40" s="7" t="s">
        <v>1172</v>
      </c>
      <c r="J40" s="7" t="s">
        <v>1094</v>
      </c>
      <c r="K40" s="7" t="s">
        <v>209</v>
      </c>
      <c r="L40" s="7" t="s">
        <v>39</v>
      </c>
      <c r="M40" s="35" t="s">
        <v>1094</v>
      </c>
      <c r="N40" s="35" t="s">
        <v>1118</v>
      </c>
      <c r="O40" s="9"/>
      <c r="P40" s="108"/>
      <c r="Q40" s="7"/>
      <c r="R40" s="35"/>
      <c r="S40" s="35"/>
      <c r="T40" s="7" t="s">
        <v>45</v>
      </c>
      <c r="U40" s="35" t="s">
        <v>1120</v>
      </c>
      <c r="V40" s="35" t="s">
        <v>1051</v>
      </c>
      <c r="W40" s="13" t="s">
        <v>1121</v>
      </c>
      <c r="X40" s="47" t="s">
        <v>1053</v>
      </c>
      <c r="Y40" s="35" t="s">
        <v>1054</v>
      </c>
      <c r="Z40" s="10" t="s">
        <v>1173</v>
      </c>
      <c r="AA40" s="9" t="s">
        <v>1174</v>
      </c>
    </row>
    <row r="41" s="86" customFormat="1" ht="82" customHeight="1" spans="1:27">
      <c r="A41" s="8">
        <v>39</v>
      </c>
      <c r="B41" s="8" t="s">
        <v>1175</v>
      </c>
      <c r="C41" s="7" t="s">
        <v>1116</v>
      </c>
      <c r="D41" s="7" t="s">
        <v>1137</v>
      </c>
      <c r="E41" s="7" t="s">
        <v>164</v>
      </c>
      <c r="F41" s="35" t="s">
        <v>1047</v>
      </c>
      <c r="G41" s="35" t="s">
        <v>1048</v>
      </c>
      <c r="H41" s="8">
        <v>4</v>
      </c>
      <c r="I41" s="7" t="s">
        <v>1172</v>
      </c>
      <c r="J41" s="7" t="s">
        <v>1094</v>
      </c>
      <c r="K41" s="7" t="s">
        <v>209</v>
      </c>
      <c r="L41" s="7" t="s">
        <v>39</v>
      </c>
      <c r="M41" s="35" t="s">
        <v>1094</v>
      </c>
      <c r="N41" s="35" t="s">
        <v>1118</v>
      </c>
      <c r="O41" s="9"/>
      <c r="P41" s="108"/>
      <c r="Q41" s="7"/>
      <c r="R41" s="35"/>
      <c r="S41" s="35"/>
      <c r="T41" s="7" t="s">
        <v>45</v>
      </c>
      <c r="U41" s="35" t="s">
        <v>1120</v>
      </c>
      <c r="V41" s="35" t="s">
        <v>1051</v>
      </c>
      <c r="W41" s="13" t="s">
        <v>1121</v>
      </c>
      <c r="X41" s="47" t="s">
        <v>1053</v>
      </c>
      <c r="Y41" s="35" t="s">
        <v>1054</v>
      </c>
      <c r="Z41" s="10" t="s">
        <v>1173</v>
      </c>
      <c r="AA41" s="9" t="s">
        <v>1174</v>
      </c>
    </row>
    <row r="42" s="86" customFormat="1" ht="82" customHeight="1" spans="1:27">
      <c r="A42" s="8">
        <v>40</v>
      </c>
      <c r="B42" s="8" t="s">
        <v>1176</v>
      </c>
      <c r="C42" s="7" t="s">
        <v>1116</v>
      </c>
      <c r="D42" s="7" t="s">
        <v>1137</v>
      </c>
      <c r="E42" s="7" t="s">
        <v>164</v>
      </c>
      <c r="F42" s="35" t="s">
        <v>1047</v>
      </c>
      <c r="G42" s="35" t="s">
        <v>1048</v>
      </c>
      <c r="H42" s="7">
        <v>4</v>
      </c>
      <c r="I42" s="7" t="s">
        <v>1172</v>
      </c>
      <c r="J42" s="7" t="s">
        <v>1094</v>
      </c>
      <c r="K42" s="7" t="s">
        <v>209</v>
      </c>
      <c r="L42" s="7" t="s">
        <v>39</v>
      </c>
      <c r="M42" s="35" t="s">
        <v>1094</v>
      </c>
      <c r="N42" s="35" t="s">
        <v>1118</v>
      </c>
      <c r="O42" s="9"/>
      <c r="P42" s="108"/>
      <c r="Q42" s="7"/>
      <c r="R42" s="35"/>
      <c r="S42" s="35"/>
      <c r="T42" s="7" t="s">
        <v>45</v>
      </c>
      <c r="U42" s="35" t="s">
        <v>1120</v>
      </c>
      <c r="V42" s="35" t="s">
        <v>1051</v>
      </c>
      <c r="W42" s="13" t="s">
        <v>1121</v>
      </c>
      <c r="X42" s="47" t="s">
        <v>1053</v>
      </c>
      <c r="Y42" s="35" t="s">
        <v>1054</v>
      </c>
      <c r="Z42" s="10" t="s">
        <v>1173</v>
      </c>
      <c r="AA42" s="9" t="s">
        <v>1174</v>
      </c>
    </row>
    <row r="43" s="86" customFormat="1" ht="82" customHeight="1" spans="1:27">
      <c r="A43" s="8">
        <v>41</v>
      </c>
      <c r="B43" s="8" t="s">
        <v>1177</v>
      </c>
      <c r="C43" s="7" t="s">
        <v>1116</v>
      </c>
      <c r="D43" s="7" t="s">
        <v>1137</v>
      </c>
      <c r="E43" s="7" t="s">
        <v>164</v>
      </c>
      <c r="F43" s="35" t="s">
        <v>1047</v>
      </c>
      <c r="G43" s="35" t="s">
        <v>1048</v>
      </c>
      <c r="H43" s="7">
        <v>3</v>
      </c>
      <c r="I43" s="7" t="s">
        <v>1172</v>
      </c>
      <c r="J43" s="7" t="s">
        <v>1094</v>
      </c>
      <c r="K43" s="7" t="s">
        <v>209</v>
      </c>
      <c r="L43" s="7" t="s">
        <v>39</v>
      </c>
      <c r="M43" s="35" t="s">
        <v>1094</v>
      </c>
      <c r="N43" s="35" t="s">
        <v>1118</v>
      </c>
      <c r="O43" s="9"/>
      <c r="P43" s="108"/>
      <c r="Q43" s="7"/>
      <c r="R43" s="35"/>
      <c r="S43" s="35"/>
      <c r="T43" s="7" t="s">
        <v>45</v>
      </c>
      <c r="U43" s="35" t="s">
        <v>1120</v>
      </c>
      <c r="V43" s="35" t="s">
        <v>1051</v>
      </c>
      <c r="W43" s="13" t="s">
        <v>1121</v>
      </c>
      <c r="X43" s="47" t="s">
        <v>1053</v>
      </c>
      <c r="Y43" s="35" t="s">
        <v>1054</v>
      </c>
      <c r="Z43" s="10" t="s">
        <v>1173</v>
      </c>
      <c r="AA43" s="9" t="s">
        <v>1178</v>
      </c>
    </row>
    <row r="44" s="86" customFormat="1" ht="102" customHeight="1" spans="1:27">
      <c r="A44" s="8">
        <v>42</v>
      </c>
      <c r="B44" s="8" t="s">
        <v>1179</v>
      </c>
      <c r="C44" s="7" t="s">
        <v>1180</v>
      </c>
      <c r="D44" s="7" t="s">
        <v>1085</v>
      </c>
      <c r="E44" s="7" t="s">
        <v>33</v>
      </c>
      <c r="F44" s="7" t="s">
        <v>1047</v>
      </c>
      <c r="G44" s="7" t="s">
        <v>1048</v>
      </c>
      <c r="H44" s="8">
        <v>1</v>
      </c>
      <c r="I44" s="7" t="s">
        <v>36</v>
      </c>
      <c r="J44" s="7" t="s">
        <v>1094</v>
      </c>
      <c r="K44" s="7" t="s">
        <v>1049</v>
      </c>
      <c r="L44" s="7" t="s">
        <v>39</v>
      </c>
      <c r="M44" s="7" t="s">
        <v>40</v>
      </c>
      <c r="N44" s="7" t="s">
        <v>151</v>
      </c>
      <c r="O44" s="9" t="s">
        <v>1181</v>
      </c>
      <c r="P44" s="107" t="s">
        <v>43</v>
      </c>
      <c r="Q44" s="7" t="s">
        <v>43</v>
      </c>
      <c r="R44" s="7" t="s">
        <v>43</v>
      </c>
      <c r="S44" s="7" t="s">
        <v>43</v>
      </c>
      <c r="T44" s="7" t="s">
        <v>45</v>
      </c>
      <c r="U44" s="7" t="s">
        <v>1051</v>
      </c>
      <c r="V44" s="7" t="s">
        <v>1051</v>
      </c>
      <c r="W44" s="7" t="s">
        <v>1052</v>
      </c>
      <c r="X44" s="47" t="s">
        <v>1053</v>
      </c>
      <c r="Y44" s="7" t="s">
        <v>1054</v>
      </c>
      <c r="Z44" s="10" t="s">
        <v>1182</v>
      </c>
      <c r="AA44" s="9" t="s">
        <v>1064</v>
      </c>
    </row>
    <row r="45" s="86" customFormat="1" ht="110" customHeight="1" spans="1:27">
      <c r="A45" s="8">
        <v>43</v>
      </c>
      <c r="B45" s="8" t="s">
        <v>1183</v>
      </c>
      <c r="C45" s="7" t="s">
        <v>1184</v>
      </c>
      <c r="D45" s="7" t="s">
        <v>1085</v>
      </c>
      <c r="E45" s="7" t="s">
        <v>33</v>
      </c>
      <c r="F45" s="7" t="s">
        <v>1047</v>
      </c>
      <c r="G45" s="7" t="s">
        <v>71</v>
      </c>
      <c r="H45" s="8">
        <v>1</v>
      </c>
      <c r="I45" s="7" t="s">
        <v>36</v>
      </c>
      <c r="J45" s="7" t="s">
        <v>1094</v>
      </c>
      <c r="K45" s="7" t="s">
        <v>1049</v>
      </c>
      <c r="L45" s="7" t="s">
        <v>39</v>
      </c>
      <c r="M45" s="7" t="s">
        <v>40</v>
      </c>
      <c r="N45" s="7" t="s">
        <v>238</v>
      </c>
      <c r="O45" s="9"/>
      <c r="P45" s="107" t="s">
        <v>43</v>
      </c>
      <c r="Q45" s="7" t="s">
        <v>43</v>
      </c>
      <c r="R45" s="7" t="s">
        <v>43</v>
      </c>
      <c r="S45" s="9" t="s">
        <v>1124</v>
      </c>
      <c r="T45" s="7" t="s">
        <v>45</v>
      </c>
      <c r="U45" s="7" t="s">
        <v>1051</v>
      </c>
      <c r="V45" s="7" t="s">
        <v>1051</v>
      </c>
      <c r="W45" s="7" t="s">
        <v>1052</v>
      </c>
      <c r="X45" s="47" t="s">
        <v>1053</v>
      </c>
      <c r="Y45" s="7" t="s">
        <v>1054</v>
      </c>
      <c r="Z45" s="10" t="s">
        <v>1185</v>
      </c>
      <c r="AA45" s="9"/>
    </row>
    <row r="46" s="86" customFormat="1" ht="85" customHeight="1" spans="1:27">
      <c r="A46" s="8">
        <v>44</v>
      </c>
      <c r="B46" s="8" t="s">
        <v>1186</v>
      </c>
      <c r="C46" s="7" t="s">
        <v>1187</v>
      </c>
      <c r="D46" s="7" t="s">
        <v>1085</v>
      </c>
      <c r="E46" s="7" t="s">
        <v>33</v>
      </c>
      <c r="F46" s="7" t="s">
        <v>1047</v>
      </c>
      <c r="G46" s="7" t="s">
        <v>1048</v>
      </c>
      <c r="H46" s="8">
        <v>1</v>
      </c>
      <c r="I46" s="7" t="s">
        <v>36</v>
      </c>
      <c r="J46" s="7" t="s">
        <v>1094</v>
      </c>
      <c r="K46" s="7" t="s">
        <v>1049</v>
      </c>
      <c r="L46" s="7" t="s">
        <v>39</v>
      </c>
      <c r="M46" s="7" t="s">
        <v>40</v>
      </c>
      <c r="N46" s="7" t="s">
        <v>151</v>
      </c>
      <c r="O46" s="9" t="s">
        <v>1188</v>
      </c>
      <c r="P46" s="107" t="s">
        <v>43</v>
      </c>
      <c r="Q46" s="7" t="s">
        <v>43</v>
      </c>
      <c r="R46" s="7" t="s">
        <v>43</v>
      </c>
      <c r="S46" s="7" t="s">
        <v>43</v>
      </c>
      <c r="T46" s="7" t="s">
        <v>45</v>
      </c>
      <c r="U46" s="7" t="s">
        <v>1051</v>
      </c>
      <c r="V46" s="7" t="s">
        <v>1051</v>
      </c>
      <c r="W46" s="7" t="s">
        <v>1052</v>
      </c>
      <c r="X46" s="47" t="s">
        <v>1053</v>
      </c>
      <c r="Y46" s="7" t="s">
        <v>1054</v>
      </c>
      <c r="Z46" s="10" t="s">
        <v>1189</v>
      </c>
      <c r="AA46" s="9" t="s">
        <v>1190</v>
      </c>
    </row>
    <row r="47" s="86" customFormat="1" ht="50" customHeight="1" spans="1:27">
      <c r="A47" s="8">
        <v>45</v>
      </c>
      <c r="B47" s="8" t="s">
        <v>1191</v>
      </c>
      <c r="C47" s="7" t="s">
        <v>1184</v>
      </c>
      <c r="D47" s="7" t="s">
        <v>1085</v>
      </c>
      <c r="E47" s="7" t="s">
        <v>33</v>
      </c>
      <c r="F47" s="7" t="s">
        <v>1047</v>
      </c>
      <c r="G47" s="7" t="s">
        <v>71</v>
      </c>
      <c r="H47" s="8">
        <v>1</v>
      </c>
      <c r="I47" s="7" t="s">
        <v>36</v>
      </c>
      <c r="J47" s="7" t="s">
        <v>1094</v>
      </c>
      <c r="K47" s="7" t="s">
        <v>1049</v>
      </c>
      <c r="L47" s="7" t="s">
        <v>39</v>
      </c>
      <c r="M47" s="7" t="s">
        <v>40</v>
      </c>
      <c r="N47" s="7" t="s">
        <v>238</v>
      </c>
      <c r="O47" s="9" t="s">
        <v>175</v>
      </c>
      <c r="P47" s="107" t="s">
        <v>43</v>
      </c>
      <c r="Q47" s="7" t="s">
        <v>43</v>
      </c>
      <c r="R47" s="7" t="s">
        <v>43</v>
      </c>
      <c r="S47" s="7" t="s">
        <v>43</v>
      </c>
      <c r="T47" s="7" t="s">
        <v>45</v>
      </c>
      <c r="U47" s="7" t="s">
        <v>1051</v>
      </c>
      <c r="V47" s="7" t="s">
        <v>1051</v>
      </c>
      <c r="W47" s="7" t="s">
        <v>1052</v>
      </c>
      <c r="X47" s="47" t="s">
        <v>1053</v>
      </c>
      <c r="Y47" s="7" t="s">
        <v>1054</v>
      </c>
      <c r="Z47" s="10" t="s">
        <v>1185</v>
      </c>
      <c r="AA47" s="9" t="s">
        <v>1192</v>
      </c>
    </row>
    <row r="48" s="86" customFormat="1" ht="50" customHeight="1" spans="1:27">
      <c r="A48" s="8">
        <v>46</v>
      </c>
      <c r="B48" s="8" t="s">
        <v>1193</v>
      </c>
      <c r="C48" s="7" t="s">
        <v>1184</v>
      </c>
      <c r="D48" s="7" t="s">
        <v>1085</v>
      </c>
      <c r="E48" s="7" t="s">
        <v>33</v>
      </c>
      <c r="F48" s="7" t="s">
        <v>1047</v>
      </c>
      <c r="G48" s="7" t="s">
        <v>71</v>
      </c>
      <c r="H48" s="8">
        <v>1</v>
      </c>
      <c r="I48" s="7" t="s">
        <v>36</v>
      </c>
      <c r="J48" s="7" t="s">
        <v>1094</v>
      </c>
      <c r="K48" s="7" t="s">
        <v>1049</v>
      </c>
      <c r="L48" s="7" t="s">
        <v>39</v>
      </c>
      <c r="M48" s="7" t="s">
        <v>40</v>
      </c>
      <c r="N48" s="7" t="s">
        <v>238</v>
      </c>
      <c r="O48" s="9" t="s">
        <v>1194</v>
      </c>
      <c r="P48" s="107" t="s">
        <v>43</v>
      </c>
      <c r="Q48" s="7" t="s">
        <v>43</v>
      </c>
      <c r="R48" s="7" t="s">
        <v>43</v>
      </c>
      <c r="S48" s="7" t="s">
        <v>43</v>
      </c>
      <c r="T48" s="7" t="s">
        <v>45</v>
      </c>
      <c r="U48" s="7" t="s">
        <v>1051</v>
      </c>
      <c r="V48" s="7" t="s">
        <v>1051</v>
      </c>
      <c r="W48" s="7" t="s">
        <v>1052</v>
      </c>
      <c r="X48" s="47" t="s">
        <v>1053</v>
      </c>
      <c r="Y48" s="7" t="s">
        <v>1054</v>
      </c>
      <c r="Z48" s="10" t="s">
        <v>1195</v>
      </c>
      <c r="AA48" s="9" t="s">
        <v>1064</v>
      </c>
    </row>
    <row r="49" s="86" customFormat="1" ht="105" customHeight="1" spans="1:27">
      <c r="A49" s="8">
        <v>47</v>
      </c>
      <c r="B49" s="8" t="s">
        <v>1196</v>
      </c>
      <c r="C49" s="7" t="s">
        <v>1184</v>
      </c>
      <c r="D49" s="7" t="s">
        <v>1085</v>
      </c>
      <c r="E49" s="7" t="s">
        <v>33</v>
      </c>
      <c r="F49" s="7" t="s">
        <v>1047</v>
      </c>
      <c r="G49" s="7" t="s">
        <v>71</v>
      </c>
      <c r="H49" s="8">
        <v>1</v>
      </c>
      <c r="I49" s="7" t="s">
        <v>36</v>
      </c>
      <c r="J49" s="7" t="s">
        <v>1094</v>
      </c>
      <c r="K49" s="7" t="s">
        <v>1049</v>
      </c>
      <c r="L49" s="7" t="s">
        <v>39</v>
      </c>
      <c r="M49" s="7" t="s">
        <v>40</v>
      </c>
      <c r="N49" s="7" t="s">
        <v>238</v>
      </c>
      <c r="O49" s="9" t="s">
        <v>1197</v>
      </c>
      <c r="P49" s="107" t="s">
        <v>43</v>
      </c>
      <c r="Q49" s="7" t="s">
        <v>43</v>
      </c>
      <c r="R49" s="7" t="s">
        <v>43</v>
      </c>
      <c r="S49" s="7" t="s">
        <v>43</v>
      </c>
      <c r="T49" s="7" t="s">
        <v>45</v>
      </c>
      <c r="U49" s="7" t="s">
        <v>1051</v>
      </c>
      <c r="V49" s="7" t="s">
        <v>1051</v>
      </c>
      <c r="W49" s="7" t="s">
        <v>1052</v>
      </c>
      <c r="X49" s="47" t="s">
        <v>1053</v>
      </c>
      <c r="Y49" s="7" t="s">
        <v>1054</v>
      </c>
      <c r="Z49" s="10" t="s">
        <v>1198</v>
      </c>
      <c r="AA49" s="9" t="s">
        <v>1199</v>
      </c>
    </row>
    <row r="50" s="86" customFormat="1" ht="83" customHeight="1" spans="1:27">
      <c r="A50" s="8">
        <v>48</v>
      </c>
      <c r="B50" s="8" t="s">
        <v>1200</v>
      </c>
      <c r="C50" s="7" t="s">
        <v>1184</v>
      </c>
      <c r="D50" s="7" t="s">
        <v>1085</v>
      </c>
      <c r="E50" s="7" t="s">
        <v>33</v>
      </c>
      <c r="F50" s="7" t="s">
        <v>1047</v>
      </c>
      <c r="G50" s="7" t="s">
        <v>71</v>
      </c>
      <c r="H50" s="8">
        <v>1</v>
      </c>
      <c r="I50" s="7" t="s">
        <v>36</v>
      </c>
      <c r="J50" s="7" t="s">
        <v>1094</v>
      </c>
      <c r="K50" s="7" t="s">
        <v>1049</v>
      </c>
      <c r="L50" s="7" t="s">
        <v>39</v>
      </c>
      <c r="M50" s="7" t="s">
        <v>40</v>
      </c>
      <c r="N50" s="7" t="s">
        <v>238</v>
      </c>
      <c r="O50" s="9" t="s">
        <v>1201</v>
      </c>
      <c r="P50" s="107" t="s">
        <v>43</v>
      </c>
      <c r="Q50" s="7" t="s">
        <v>43</v>
      </c>
      <c r="R50" s="7" t="s">
        <v>43</v>
      </c>
      <c r="S50" s="7" t="s">
        <v>43</v>
      </c>
      <c r="T50" s="7" t="s">
        <v>45</v>
      </c>
      <c r="U50" s="7" t="s">
        <v>1051</v>
      </c>
      <c r="V50" s="7" t="s">
        <v>1051</v>
      </c>
      <c r="W50" s="7" t="s">
        <v>1052</v>
      </c>
      <c r="X50" s="47" t="s">
        <v>1053</v>
      </c>
      <c r="Y50" s="7" t="s">
        <v>1054</v>
      </c>
      <c r="Z50" s="10" t="s">
        <v>1202</v>
      </c>
      <c r="AA50" s="9" t="s">
        <v>1064</v>
      </c>
    </row>
    <row r="51" s="86" customFormat="1" ht="68" customHeight="1" spans="1:27">
      <c r="A51" s="8">
        <v>49</v>
      </c>
      <c r="B51" s="8" t="s">
        <v>1203</v>
      </c>
      <c r="C51" s="7" t="s">
        <v>1184</v>
      </c>
      <c r="D51" s="7" t="s">
        <v>1085</v>
      </c>
      <c r="E51" s="7" t="s">
        <v>33</v>
      </c>
      <c r="F51" s="7" t="s">
        <v>1047</v>
      </c>
      <c r="G51" s="7" t="s">
        <v>71</v>
      </c>
      <c r="H51" s="8">
        <v>1</v>
      </c>
      <c r="I51" s="7" t="s">
        <v>36</v>
      </c>
      <c r="J51" s="7" t="s">
        <v>1094</v>
      </c>
      <c r="K51" s="7" t="s">
        <v>1049</v>
      </c>
      <c r="L51" s="7" t="s">
        <v>39</v>
      </c>
      <c r="M51" s="7" t="s">
        <v>40</v>
      </c>
      <c r="N51" s="7" t="s">
        <v>238</v>
      </c>
      <c r="O51" s="9" t="s">
        <v>1188</v>
      </c>
      <c r="P51" s="107" t="s">
        <v>43</v>
      </c>
      <c r="Q51" s="7" t="s">
        <v>43</v>
      </c>
      <c r="R51" s="7" t="s">
        <v>43</v>
      </c>
      <c r="S51" s="7" t="s">
        <v>43</v>
      </c>
      <c r="T51" s="7" t="s">
        <v>45</v>
      </c>
      <c r="U51" s="7" t="s">
        <v>1051</v>
      </c>
      <c r="V51" s="7" t="s">
        <v>1051</v>
      </c>
      <c r="W51" s="7" t="s">
        <v>1052</v>
      </c>
      <c r="X51" s="47" t="s">
        <v>1053</v>
      </c>
      <c r="Y51" s="7" t="s">
        <v>1054</v>
      </c>
      <c r="Z51" s="10" t="s">
        <v>1204</v>
      </c>
      <c r="AA51" s="9" t="s">
        <v>1190</v>
      </c>
    </row>
    <row r="52" s="86" customFormat="1" ht="62" customHeight="1" spans="1:27">
      <c r="A52" s="8">
        <v>50</v>
      </c>
      <c r="B52" s="8" t="s">
        <v>1205</v>
      </c>
      <c r="C52" s="7" t="s">
        <v>1206</v>
      </c>
      <c r="D52" s="7" t="s">
        <v>1085</v>
      </c>
      <c r="E52" s="7" t="s">
        <v>33</v>
      </c>
      <c r="F52" s="7" t="s">
        <v>1047</v>
      </c>
      <c r="G52" s="7" t="s">
        <v>71</v>
      </c>
      <c r="H52" s="8">
        <v>1</v>
      </c>
      <c r="I52" s="7" t="s">
        <v>36</v>
      </c>
      <c r="J52" s="7" t="s">
        <v>1094</v>
      </c>
      <c r="K52" s="7" t="s">
        <v>1049</v>
      </c>
      <c r="L52" s="7" t="s">
        <v>39</v>
      </c>
      <c r="M52" s="7" t="s">
        <v>40</v>
      </c>
      <c r="N52" s="7" t="s">
        <v>151</v>
      </c>
      <c r="O52" s="9" t="s">
        <v>1207</v>
      </c>
      <c r="P52" s="107" t="s">
        <v>43</v>
      </c>
      <c r="Q52" s="7" t="s">
        <v>43</v>
      </c>
      <c r="R52" s="7" t="s">
        <v>43</v>
      </c>
      <c r="S52" s="7" t="s">
        <v>43</v>
      </c>
      <c r="T52" s="7" t="s">
        <v>45</v>
      </c>
      <c r="U52" s="7" t="s">
        <v>1051</v>
      </c>
      <c r="V52" s="7" t="s">
        <v>1051</v>
      </c>
      <c r="W52" s="7" t="s">
        <v>1052</v>
      </c>
      <c r="X52" s="47" t="s">
        <v>1053</v>
      </c>
      <c r="Y52" s="7" t="s">
        <v>1054</v>
      </c>
      <c r="Z52" s="10" t="s">
        <v>1208</v>
      </c>
      <c r="AA52" s="9" t="s">
        <v>1209</v>
      </c>
    </row>
    <row r="53" s="86" customFormat="1" ht="100" customHeight="1" spans="1:27">
      <c r="A53" s="8">
        <v>51</v>
      </c>
      <c r="B53" s="8" t="s">
        <v>1210</v>
      </c>
      <c r="C53" s="7" t="s">
        <v>1206</v>
      </c>
      <c r="D53" s="7" t="s">
        <v>1085</v>
      </c>
      <c r="E53" s="7" t="s">
        <v>33</v>
      </c>
      <c r="F53" s="7" t="s">
        <v>1047</v>
      </c>
      <c r="G53" s="7" t="s">
        <v>71</v>
      </c>
      <c r="H53" s="8">
        <v>1</v>
      </c>
      <c r="I53" s="7" t="s">
        <v>36</v>
      </c>
      <c r="J53" s="7" t="s">
        <v>1094</v>
      </c>
      <c r="K53" s="7" t="s">
        <v>1049</v>
      </c>
      <c r="L53" s="7" t="s">
        <v>39</v>
      </c>
      <c r="M53" s="7" t="s">
        <v>40</v>
      </c>
      <c r="N53" s="7" t="s">
        <v>151</v>
      </c>
      <c r="O53" s="9" t="s">
        <v>1211</v>
      </c>
      <c r="P53" s="107" t="s">
        <v>43</v>
      </c>
      <c r="Q53" s="7" t="s">
        <v>43</v>
      </c>
      <c r="R53" s="7" t="s">
        <v>43</v>
      </c>
      <c r="S53" s="7" t="s">
        <v>43</v>
      </c>
      <c r="T53" s="7" t="s">
        <v>45</v>
      </c>
      <c r="U53" s="7" t="s">
        <v>1051</v>
      </c>
      <c r="V53" s="7" t="s">
        <v>1051</v>
      </c>
      <c r="W53" s="7" t="s">
        <v>1052</v>
      </c>
      <c r="X53" s="47" t="s">
        <v>1053</v>
      </c>
      <c r="Y53" s="7" t="s">
        <v>1054</v>
      </c>
      <c r="Z53" s="10" t="s">
        <v>1212</v>
      </c>
      <c r="AA53" s="9" t="s">
        <v>1209</v>
      </c>
    </row>
    <row r="54" s="86" customFormat="1" ht="52" customHeight="1" spans="1:27">
      <c r="A54" s="8">
        <v>52</v>
      </c>
      <c r="B54" s="8" t="s">
        <v>1213</v>
      </c>
      <c r="C54" s="7" t="s">
        <v>1206</v>
      </c>
      <c r="D54" s="7" t="s">
        <v>1085</v>
      </c>
      <c r="E54" s="7" t="s">
        <v>33</v>
      </c>
      <c r="F54" s="7" t="s">
        <v>1047</v>
      </c>
      <c r="G54" s="7" t="s">
        <v>71</v>
      </c>
      <c r="H54" s="8">
        <v>1</v>
      </c>
      <c r="I54" s="7" t="s">
        <v>36</v>
      </c>
      <c r="J54" s="7" t="s">
        <v>1094</v>
      </c>
      <c r="K54" s="7" t="s">
        <v>1049</v>
      </c>
      <c r="L54" s="7" t="s">
        <v>39</v>
      </c>
      <c r="M54" s="7" t="s">
        <v>40</v>
      </c>
      <c r="N54" s="7" t="s">
        <v>151</v>
      </c>
      <c r="O54" s="9" t="s">
        <v>1214</v>
      </c>
      <c r="P54" s="107" t="s">
        <v>43</v>
      </c>
      <c r="Q54" s="7" t="s">
        <v>43</v>
      </c>
      <c r="R54" s="7" t="s">
        <v>43</v>
      </c>
      <c r="S54" s="7" t="s">
        <v>43</v>
      </c>
      <c r="T54" s="7" t="s">
        <v>45</v>
      </c>
      <c r="U54" s="7" t="s">
        <v>1051</v>
      </c>
      <c r="V54" s="7" t="s">
        <v>1051</v>
      </c>
      <c r="W54" s="7" t="s">
        <v>1052</v>
      </c>
      <c r="X54" s="47" t="s">
        <v>1053</v>
      </c>
      <c r="Y54" s="7" t="s">
        <v>1054</v>
      </c>
      <c r="Z54" s="10" t="s">
        <v>1215</v>
      </c>
      <c r="AA54" s="9" t="s">
        <v>1216</v>
      </c>
    </row>
    <row r="55" s="86" customFormat="1" ht="46" customHeight="1" spans="1:27">
      <c r="A55" s="8">
        <v>53</v>
      </c>
      <c r="B55" s="8" t="s">
        <v>1217</v>
      </c>
      <c r="C55" s="7" t="s">
        <v>1206</v>
      </c>
      <c r="D55" s="7" t="s">
        <v>1085</v>
      </c>
      <c r="E55" s="7" t="s">
        <v>33</v>
      </c>
      <c r="F55" s="7" t="s">
        <v>1047</v>
      </c>
      <c r="G55" s="7" t="s">
        <v>71</v>
      </c>
      <c r="H55" s="8">
        <v>1</v>
      </c>
      <c r="I55" s="7" t="s">
        <v>36</v>
      </c>
      <c r="J55" s="7" t="s">
        <v>1094</v>
      </c>
      <c r="K55" s="7" t="s">
        <v>1049</v>
      </c>
      <c r="L55" s="7" t="s">
        <v>39</v>
      </c>
      <c r="M55" s="7" t="s">
        <v>40</v>
      </c>
      <c r="N55" s="7" t="s">
        <v>151</v>
      </c>
      <c r="O55" s="9" t="s">
        <v>43</v>
      </c>
      <c r="P55" s="107" t="s">
        <v>43</v>
      </c>
      <c r="Q55" s="7" t="s">
        <v>43</v>
      </c>
      <c r="R55" s="7" t="s">
        <v>43</v>
      </c>
      <c r="S55" s="7" t="s">
        <v>1218</v>
      </c>
      <c r="T55" s="7" t="s">
        <v>45</v>
      </c>
      <c r="U55" s="7" t="s">
        <v>1051</v>
      </c>
      <c r="V55" s="7" t="s">
        <v>1051</v>
      </c>
      <c r="W55" s="7" t="s">
        <v>1052</v>
      </c>
      <c r="X55" s="47" t="s">
        <v>1053</v>
      </c>
      <c r="Y55" s="7" t="s">
        <v>1054</v>
      </c>
      <c r="Z55" s="10" t="s">
        <v>1219</v>
      </c>
      <c r="AA55" s="9" t="s">
        <v>1125</v>
      </c>
    </row>
    <row r="56" s="86" customFormat="1" ht="58" customHeight="1" spans="1:27">
      <c r="A56" s="8">
        <v>54</v>
      </c>
      <c r="B56" s="8" t="s">
        <v>1220</v>
      </c>
      <c r="C56" s="7" t="s">
        <v>1221</v>
      </c>
      <c r="D56" s="7" t="s">
        <v>1085</v>
      </c>
      <c r="E56" s="7" t="s">
        <v>33</v>
      </c>
      <c r="F56" s="7" t="s">
        <v>1047</v>
      </c>
      <c r="G56" s="7" t="s">
        <v>71</v>
      </c>
      <c r="H56" s="8">
        <v>1</v>
      </c>
      <c r="I56" s="7" t="s">
        <v>36</v>
      </c>
      <c r="J56" s="7" t="s">
        <v>1094</v>
      </c>
      <c r="K56" s="7" t="s">
        <v>1049</v>
      </c>
      <c r="L56" s="7" t="s">
        <v>39</v>
      </c>
      <c r="M56" s="7" t="s">
        <v>40</v>
      </c>
      <c r="N56" s="7" t="s">
        <v>151</v>
      </c>
      <c r="O56" s="9" t="s">
        <v>175</v>
      </c>
      <c r="P56" s="107" t="s">
        <v>43</v>
      </c>
      <c r="Q56" s="7" t="s">
        <v>43</v>
      </c>
      <c r="R56" s="7" t="s">
        <v>43</v>
      </c>
      <c r="S56" s="7" t="s">
        <v>43</v>
      </c>
      <c r="T56" s="7" t="s">
        <v>45</v>
      </c>
      <c r="U56" s="7" t="s">
        <v>1051</v>
      </c>
      <c r="V56" s="7" t="s">
        <v>1051</v>
      </c>
      <c r="W56" s="7" t="s">
        <v>1052</v>
      </c>
      <c r="X56" s="47" t="s">
        <v>1053</v>
      </c>
      <c r="Y56" s="7" t="s">
        <v>1054</v>
      </c>
      <c r="Z56" s="10" t="s">
        <v>1222</v>
      </c>
      <c r="AA56" s="9" t="s">
        <v>518</v>
      </c>
    </row>
    <row r="57" s="86" customFormat="1" ht="55" customHeight="1" spans="1:27">
      <c r="A57" s="8">
        <v>55</v>
      </c>
      <c r="B57" s="8" t="s">
        <v>1223</v>
      </c>
      <c r="C57" s="7" t="s">
        <v>1221</v>
      </c>
      <c r="D57" s="7" t="s">
        <v>1085</v>
      </c>
      <c r="E57" s="7" t="s">
        <v>33</v>
      </c>
      <c r="F57" s="7" t="s">
        <v>1047</v>
      </c>
      <c r="G57" s="7" t="s">
        <v>71</v>
      </c>
      <c r="H57" s="8">
        <v>1</v>
      </c>
      <c r="I57" s="7" t="s">
        <v>36</v>
      </c>
      <c r="J57" s="7" t="s">
        <v>1094</v>
      </c>
      <c r="K57" s="7" t="s">
        <v>1049</v>
      </c>
      <c r="L57" s="7" t="s">
        <v>39</v>
      </c>
      <c r="M57" s="7" t="s">
        <v>40</v>
      </c>
      <c r="N57" s="7" t="s">
        <v>238</v>
      </c>
      <c r="O57" s="9" t="s">
        <v>175</v>
      </c>
      <c r="P57" s="107" t="s">
        <v>43</v>
      </c>
      <c r="Q57" s="7" t="s">
        <v>43</v>
      </c>
      <c r="R57" s="7" t="s">
        <v>43</v>
      </c>
      <c r="S57" s="7" t="s">
        <v>43</v>
      </c>
      <c r="T57" s="7" t="s">
        <v>45</v>
      </c>
      <c r="U57" s="7" t="s">
        <v>1051</v>
      </c>
      <c r="V57" s="7" t="s">
        <v>1051</v>
      </c>
      <c r="W57" s="7" t="s">
        <v>1052</v>
      </c>
      <c r="X57" s="47" t="s">
        <v>1053</v>
      </c>
      <c r="Y57" s="7" t="s">
        <v>1054</v>
      </c>
      <c r="Z57" s="10" t="s">
        <v>1224</v>
      </c>
      <c r="AA57" s="9" t="s">
        <v>1225</v>
      </c>
    </row>
    <row r="58" s="86" customFormat="1" ht="58" customHeight="1" spans="1:27">
      <c r="A58" s="8">
        <v>56</v>
      </c>
      <c r="B58" s="8" t="s">
        <v>1226</v>
      </c>
      <c r="C58" s="7" t="s">
        <v>1221</v>
      </c>
      <c r="D58" s="7" t="s">
        <v>1085</v>
      </c>
      <c r="E58" s="7" t="s">
        <v>33</v>
      </c>
      <c r="F58" s="7" t="s">
        <v>1047</v>
      </c>
      <c r="G58" s="7" t="s">
        <v>71</v>
      </c>
      <c r="H58" s="8">
        <v>1</v>
      </c>
      <c r="I58" s="7" t="s">
        <v>36</v>
      </c>
      <c r="J58" s="7" t="s">
        <v>1094</v>
      </c>
      <c r="K58" s="7" t="s">
        <v>1049</v>
      </c>
      <c r="L58" s="7" t="s">
        <v>39</v>
      </c>
      <c r="M58" s="7" t="s">
        <v>40</v>
      </c>
      <c r="N58" s="7" t="s">
        <v>238</v>
      </c>
      <c r="O58" s="9" t="s">
        <v>175</v>
      </c>
      <c r="P58" s="107" t="s">
        <v>43</v>
      </c>
      <c r="Q58" s="7" t="s">
        <v>43</v>
      </c>
      <c r="R58" s="7" t="s">
        <v>43</v>
      </c>
      <c r="S58" s="7" t="s">
        <v>43</v>
      </c>
      <c r="T58" s="7" t="s">
        <v>45</v>
      </c>
      <c r="U58" s="7" t="s">
        <v>1051</v>
      </c>
      <c r="V58" s="7" t="s">
        <v>1051</v>
      </c>
      <c r="W58" s="7" t="s">
        <v>1052</v>
      </c>
      <c r="X58" s="47" t="s">
        <v>1053</v>
      </c>
      <c r="Y58" s="7" t="s">
        <v>1054</v>
      </c>
      <c r="Z58" s="10" t="s">
        <v>1224</v>
      </c>
      <c r="AA58" s="9" t="s">
        <v>1227</v>
      </c>
    </row>
    <row r="59" s="86" customFormat="1" ht="44" customHeight="1" spans="1:27">
      <c r="A59" s="8">
        <v>57</v>
      </c>
      <c r="B59" s="8" t="s">
        <v>1228</v>
      </c>
      <c r="C59" s="7" t="s">
        <v>1221</v>
      </c>
      <c r="D59" s="7" t="s">
        <v>1085</v>
      </c>
      <c r="E59" s="7" t="s">
        <v>33</v>
      </c>
      <c r="F59" s="7" t="s">
        <v>1047</v>
      </c>
      <c r="G59" s="7" t="s">
        <v>71</v>
      </c>
      <c r="H59" s="8">
        <v>1</v>
      </c>
      <c r="I59" s="7" t="s">
        <v>36</v>
      </c>
      <c r="J59" s="7" t="s">
        <v>1094</v>
      </c>
      <c r="K59" s="7" t="s">
        <v>1049</v>
      </c>
      <c r="L59" s="7" t="s">
        <v>39</v>
      </c>
      <c r="M59" s="7" t="s">
        <v>40</v>
      </c>
      <c r="N59" s="7" t="s">
        <v>151</v>
      </c>
      <c r="O59" s="9" t="s">
        <v>1229</v>
      </c>
      <c r="P59" s="107" t="s">
        <v>43</v>
      </c>
      <c r="Q59" s="7" t="s">
        <v>43</v>
      </c>
      <c r="R59" s="7" t="s">
        <v>43</v>
      </c>
      <c r="S59" s="7" t="s">
        <v>43</v>
      </c>
      <c r="T59" s="7" t="s">
        <v>45</v>
      </c>
      <c r="U59" s="7" t="s">
        <v>1051</v>
      </c>
      <c r="V59" s="7" t="s">
        <v>1051</v>
      </c>
      <c r="W59" s="7" t="s">
        <v>1052</v>
      </c>
      <c r="X59" s="47" t="s">
        <v>1053</v>
      </c>
      <c r="Y59" s="7" t="s">
        <v>1054</v>
      </c>
      <c r="Z59" s="10" t="s">
        <v>1230</v>
      </c>
      <c r="AA59" s="9" t="s">
        <v>1231</v>
      </c>
    </row>
    <row r="60" s="86" customFormat="1" ht="48" customHeight="1" spans="1:27">
      <c r="A60" s="8">
        <v>58</v>
      </c>
      <c r="B60" s="8" t="s">
        <v>1232</v>
      </c>
      <c r="C60" s="7" t="s">
        <v>1233</v>
      </c>
      <c r="D60" s="7" t="s">
        <v>1234</v>
      </c>
      <c r="E60" s="7" t="s">
        <v>33</v>
      </c>
      <c r="F60" s="7" t="s">
        <v>1047</v>
      </c>
      <c r="G60" s="7" t="s">
        <v>71</v>
      </c>
      <c r="H60" s="8">
        <v>1</v>
      </c>
      <c r="I60" s="7" t="s">
        <v>36</v>
      </c>
      <c r="J60" s="7" t="s">
        <v>1094</v>
      </c>
      <c r="K60" s="7" t="s">
        <v>1049</v>
      </c>
      <c r="L60" s="7" t="s">
        <v>39</v>
      </c>
      <c r="M60" s="7" t="s">
        <v>40</v>
      </c>
      <c r="N60" s="7" t="s">
        <v>151</v>
      </c>
      <c r="O60" s="9" t="s">
        <v>1235</v>
      </c>
      <c r="P60" s="107" t="s">
        <v>43</v>
      </c>
      <c r="Q60" s="7" t="s">
        <v>43</v>
      </c>
      <c r="R60" s="7"/>
      <c r="S60" s="7"/>
      <c r="T60" s="7" t="s">
        <v>45</v>
      </c>
      <c r="U60" s="7" t="s">
        <v>1051</v>
      </c>
      <c r="V60" s="7" t="s">
        <v>1051</v>
      </c>
      <c r="W60" s="7" t="s">
        <v>1052</v>
      </c>
      <c r="X60" s="47" t="s">
        <v>1053</v>
      </c>
      <c r="Y60" s="7" t="s">
        <v>1054</v>
      </c>
      <c r="Z60" s="10" t="s">
        <v>1236</v>
      </c>
      <c r="AA60" s="9" t="s">
        <v>1237</v>
      </c>
    </row>
    <row r="61" s="86" customFormat="1" ht="48" customHeight="1" spans="1:27">
      <c r="A61" s="8">
        <v>59</v>
      </c>
      <c r="B61" s="8" t="s">
        <v>1238</v>
      </c>
      <c r="C61" s="7" t="s">
        <v>1233</v>
      </c>
      <c r="D61" s="7" t="s">
        <v>1234</v>
      </c>
      <c r="E61" s="7" t="s">
        <v>33</v>
      </c>
      <c r="F61" s="7" t="s">
        <v>1047</v>
      </c>
      <c r="G61" s="7" t="s">
        <v>71</v>
      </c>
      <c r="H61" s="8">
        <v>1</v>
      </c>
      <c r="I61" s="7" t="s">
        <v>36</v>
      </c>
      <c r="J61" s="7" t="s">
        <v>1094</v>
      </c>
      <c r="K61" s="7" t="s">
        <v>1049</v>
      </c>
      <c r="L61" s="7" t="s">
        <v>39</v>
      </c>
      <c r="M61" s="7" t="s">
        <v>40</v>
      </c>
      <c r="N61" s="7" t="s">
        <v>151</v>
      </c>
      <c r="O61" s="9" t="s">
        <v>1235</v>
      </c>
      <c r="P61" s="107" t="s">
        <v>43</v>
      </c>
      <c r="Q61" s="7" t="s">
        <v>43</v>
      </c>
      <c r="R61" s="7"/>
      <c r="S61" s="7"/>
      <c r="T61" s="7" t="s">
        <v>45</v>
      </c>
      <c r="U61" s="7" t="s">
        <v>1051</v>
      </c>
      <c r="V61" s="7" t="s">
        <v>1051</v>
      </c>
      <c r="W61" s="7" t="s">
        <v>1052</v>
      </c>
      <c r="X61" s="47" t="s">
        <v>1053</v>
      </c>
      <c r="Y61" s="7" t="s">
        <v>1054</v>
      </c>
      <c r="Z61" s="10" t="s">
        <v>1236</v>
      </c>
      <c r="AA61" s="9" t="s">
        <v>1239</v>
      </c>
    </row>
    <row r="62" s="86" customFormat="1" ht="49" customHeight="1" spans="1:27">
      <c r="A62" s="8">
        <v>60</v>
      </c>
      <c r="B62" s="8" t="s">
        <v>1240</v>
      </c>
      <c r="C62" s="7" t="s">
        <v>1233</v>
      </c>
      <c r="D62" s="7" t="s">
        <v>1234</v>
      </c>
      <c r="E62" s="7" t="s">
        <v>33</v>
      </c>
      <c r="F62" s="7" t="s">
        <v>1047</v>
      </c>
      <c r="G62" s="7" t="s">
        <v>71</v>
      </c>
      <c r="H62" s="8">
        <v>1</v>
      </c>
      <c r="I62" s="7" t="s">
        <v>36</v>
      </c>
      <c r="J62" s="7" t="s">
        <v>1094</v>
      </c>
      <c r="K62" s="7" t="s">
        <v>1049</v>
      </c>
      <c r="L62" s="7" t="s">
        <v>39</v>
      </c>
      <c r="M62" s="7" t="s">
        <v>40</v>
      </c>
      <c r="N62" s="7" t="s">
        <v>151</v>
      </c>
      <c r="O62" s="9" t="s">
        <v>1241</v>
      </c>
      <c r="P62" s="107" t="s">
        <v>43</v>
      </c>
      <c r="Q62" s="7" t="s">
        <v>43</v>
      </c>
      <c r="R62" s="7"/>
      <c r="S62" s="7"/>
      <c r="T62" s="7" t="s">
        <v>45</v>
      </c>
      <c r="U62" s="7" t="s">
        <v>1051</v>
      </c>
      <c r="V62" s="7" t="s">
        <v>1051</v>
      </c>
      <c r="W62" s="7" t="s">
        <v>1052</v>
      </c>
      <c r="X62" s="47" t="s">
        <v>1053</v>
      </c>
      <c r="Y62" s="7" t="s">
        <v>1054</v>
      </c>
      <c r="Z62" s="10" t="s">
        <v>1242</v>
      </c>
      <c r="AA62" s="9" t="s">
        <v>1243</v>
      </c>
    </row>
    <row r="63" s="86" customFormat="1" ht="55" customHeight="1" spans="1:27">
      <c r="A63" s="8">
        <v>61</v>
      </c>
      <c r="B63" s="8" t="s">
        <v>1244</v>
      </c>
      <c r="C63" s="7" t="s">
        <v>1245</v>
      </c>
      <c r="D63" s="7" t="s">
        <v>1246</v>
      </c>
      <c r="E63" s="7" t="s">
        <v>488</v>
      </c>
      <c r="F63" s="7" t="s">
        <v>1047</v>
      </c>
      <c r="G63" s="7" t="s">
        <v>71</v>
      </c>
      <c r="H63" s="8">
        <v>3</v>
      </c>
      <c r="I63" s="7" t="s">
        <v>36</v>
      </c>
      <c r="J63" s="7" t="s">
        <v>1094</v>
      </c>
      <c r="K63" s="7" t="s">
        <v>1049</v>
      </c>
      <c r="L63" s="7" t="s">
        <v>39</v>
      </c>
      <c r="M63" s="7" t="s">
        <v>40</v>
      </c>
      <c r="N63" s="7" t="s">
        <v>1118</v>
      </c>
      <c r="O63" s="9" t="s">
        <v>1247</v>
      </c>
      <c r="P63" s="107" t="s">
        <v>43</v>
      </c>
      <c r="Q63" s="7" t="s">
        <v>43</v>
      </c>
      <c r="R63" s="7"/>
      <c r="S63" s="7"/>
      <c r="T63" s="7" t="s">
        <v>45</v>
      </c>
      <c r="U63" s="7" t="s">
        <v>1051</v>
      </c>
      <c r="V63" s="7" t="s">
        <v>1051</v>
      </c>
      <c r="W63" s="7" t="s">
        <v>1121</v>
      </c>
      <c r="X63" s="47" t="s">
        <v>1053</v>
      </c>
      <c r="Y63" s="7" t="s">
        <v>1054</v>
      </c>
      <c r="Z63" s="10" t="s">
        <v>1248</v>
      </c>
      <c r="AA63" s="9" t="s">
        <v>1216</v>
      </c>
    </row>
    <row r="64" s="86" customFormat="1" ht="87" customHeight="1" spans="1:27">
      <c r="A64" s="8">
        <v>62</v>
      </c>
      <c r="B64" s="8" t="s">
        <v>1249</v>
      </c>
      <c r="C64" s="7" t="s">
        <v>1245</v>
      </c>
      <c r="D64" s="7" t="s">
        <v>1246</v>
      </c>
      <c r="E64" s="7" t="s">
        <v>488</v>
      </c>
      <c r="F64" s="7" t="s">
        <v>1047</v>
      </c>
      <c r="G64" s="7" t="s">
        <v>71</v>
      </c>
      <c r="H64" s="8">
        <v>1</v>
      </c>
      <c r="I64" s="7" t="s">
        <v>36</v>
      </c>
      <c r="J64" s="7" t="s">
        <v>1094</v>
      </c>
      <c r="K64" s="7" t="s">
        <v>1049</v>
      </c>
      <c r="L64" s="7" t="s">
        <v>39</v>
      </c>
      <c r="M64" s="7" t="s">
        <v>40</v>
      </c>
      <c r="N64" s="7" t="s">
        <v>1118</v>
      </c>
      <c r="O64" s="9" t="s">
        <v>1250</v>
      </c>
      <c r="P64" s="107" t="s">
        <v>43</v>
      </c>
      <c r="Q64" s="7" t="s">
        <v>43</v>
      </c>
      <c r="R64" s="7"/>
      <c r="S64" s="7"/>
      <c r="T64" s="7" t="s">
        <v>45</v>
      </c>
      <c r="U64" s="7" t="s">
        <v>1051</v>
      </c>
      <c r="V64" s="7" t="s">
        <v>1051</v>
      </c>
      <c r="W64" s="7" t="s">
        <v>1121</v>
      </c>
      <c r="X64" s="47" t="s">
        <v>1053</v>
      </c>
      <c r="Y64" s="7" t="s">
        <v>1054</v>
      </c>
      <c r="Z64" s="10" t="s">
        <v>1251</v>
      </c>
      <c r="AA64" s="9" t="s">
        <v>1252</v>
      </c>
    </row>
    <row r="65" s="86" customFormat="1" ht="68" customHeight="1" spans="1:27">
      <c r="A65" s="8">
        <v>63</v>
      </c>
      <c r="B65" s="8" t="s">
        <v>1253</v>
      </c>
      <c r="C65" s="7" t="s">
        <v>1245</v>
      </c>
      <c r="D65" s="7" t="s">
        <v>1246</v>
      </c>
      <c r="E65" s="7" t="s">
        <v>488</v>
      </c>
      <c r="F65" s="7" t="s">
        <v>1047</v>
      </c>
      <c r="G65" s="7" t="s">
        <v>71</v>
      </c>
      <c r="H65" s="8">
        <v>2</v>
      </c>
      <c r="I65" s="7" t="s">
        <v>36</v>
      </c>
      <c r="J65" s="7" t="s">
        <v>1094</v>
      </c>
      <c r="K65" s="7" t="s">
        <v>1049</v>
      </c>
      <c r="L65" s="7" t="s">
        <v>39</v>
      </c>
      <c r="M65" s="7" t="s">
        <v>40</v>
      </c>
      <c r="N65" s="7" t="s">
        <v>1118</v>
      </c>
      <c r="O65" s="9" t="s">
        <v>1254</v>
      </c>
      <c r="P65" s="107" t="s">
        <v>43</v>
      </c>
      <c r="Q65" s="7" t="s">
        <v>43</v>
      </c>
      <c r="R65" s="7"/>
      <c r="S65" s="7"/>
      <c r="T65" s="7" t="s">
        <v>45</v>
      </c>
      <c r="U65" s="7" t="s">
        <v>1051</v>
      </c>
      <c r="V65" s="7" t="s">
        <v>1051</v>
      </c>
      <c r="W65" s="7" t="s">
        <v>1121</v>
      </c>
      <c r="X65" s="47" t="s">
        <v>1053</v>
      </c>
      <c r="Y65" s="7" t="s">
        <v>1054</v>
      </c>
      <c r="Z65" s="10" t="s">
        <v>1255</v>
      </c>
      <c r="AA65" s="9" t="s">
        <v>1256</v>
      </c>
    </row>
    <row r="66" s="86" customFormat="1" ht="67" customHeight="1" spans="1:27">
      <c r="A66" s="8">
        <v>64</v>
      </c>
      <c r="B66" s="8" t="s">
        <v>1257</v>
      </c>
      <c r="C66" s="7" t="s">
        <v>1245</v>
      </c>
      <c r="D66" s="7" t="s">
        <v>1246</v>
      </c>
      <c r="E66" s="7" t="s">
        <v>488</v>
      </c>
      <c r="F66" s="7" t="s">
        <v>1047</v>
      </c>
      <c r="G66" s="7" t="s">
        <v>71</v>
      </c>
      <c r="H66" s="8">
        <v>2</v>
      </c>
      <c r="I66" s="7" t="s">
        <v>36</v>
      </c>
      <c r="J66" s="7" t="s">
        <v>1094</v>
      </c>
      <c r="K66" s="7" t="s">
        <v>1049</v>
      </c>
      <c r="L66" s="7" t="s">
        <v>39</v>
      </c>
      <c r="M66" s="7" t="s">
        <v>40</v>
      </c>
      <c r="N66" s="7" t="s">
        <v>1118</v>
      </c>
      <c r="O66" s="9" t="s">
        <v>175</v>
      </c>
      <c r="P66" s="107" t="s">
        <v>43</v>
      </c>
      <c r="Q66" s="7" t="s">
        <v>43</v>
      </c>
      <c r="R66" s="7"/>
      <c r="S66" s="7"/>
      <c r="T66" s="7" t="s">
        <v>45</v>
      </c>
      <c r="U66" s="7" t="s">
        <v>1051</v>
      </c>
      <c r="V66" s="7" t="s">
        <v>1051</v>
      </c>
      <c r="W66" s="7" t="s">
        <v>1121</v>
      </c>
      <c r="X66" s="47" t="s">
        <v>1053</v>
      </c>
      <c r="Y66" s="7" t="s">
        <v>1054</v>
      </c>
      <c r="Z66" s="10" t="s">
        <v>1248</v>
      </c>
      <c r="AA66" s="9" t="s">
        <v>1216</v>
      </c>
    </row>
    <row r="67" s="86" customFormat="1" ht="107" customHeight="1" spans="1:27">
      <c r="A67" s="8">
        <v>65</v>
      </c>
      <c r="B67" s="8" t="s">
        <v>1258</v>
      </c>
      <c r="C67" s="7" t="s">
        <v>1259</v>
      </c>
      <c r="D67" s="7" t="s">
        <v>1085</v>
      </c>
      <c r="E67" s="7" t="s">
        <v>33</v>
      </c>
      <c r="F67" s="7" t="s">
        <v>1047</v>
      </c>
      <c r="G67" s="7" t="s">
        <v>1048</v>
      </c>
      <c r="H67" s="8">
        <v>1</v>
      </c>
      <c r="I67" s="7" t="s">
        <v>36</v>
      </c>
      <c r="J67" s="7" t="s">
        <v>1094</v>
      </c>
      <c r="K67" s="7" t="s">
        <v>1049</v>
      </c>
      <c r="L67" s="7" t="s">
        <v>39</v>
      </c>
      <c r="M67" s="7" t="s">
        <v>40</v>
      </c>
      <c r="N67" s="7" t="s">
        <v>151</v>
      </c>
      <c r="O67" s="9" t="s">
        <v>1260</v>
      </c>
      <c r="P67" s="107" t="s">
        <v>43</v>
      </c>
      <c r="Q67" s="7" t="s">
        <v>43</v>
      </c>
      <c r="R67" s="7" t="s">
        <v>43</v>
      </c>
      <c r="S67" s="7" t="s">
        <v>43</v>
      </c>
      <c r="T67" s="7" t="s">
        <v>45</v>
      </c>
      <c r="U67" s="7" t="s">
        <v>1051</v>
      </c>
      <c r="V67" s="7" t="s">
        <v>1051</v>
      </c>
      <c r="W67" s="7" t="s">
        <v>1052</v>
      </c>
      <c r="X67" s="47" t="s">
        <v>1053</v>
      </c>
      <c r="Y67" s="7" t="s">
        <v>1054</v>
      </c>
      <c r="Z67" s="10" t="s">
        <v>1261</v>
      </c>
      <c r="AA67" s="9" t="s">
        <v>1262</v>
      </c>
    </row>
    <row r="68" s="86" customFormat="1" ht="161" customHeight="1" spans="1:27">
      <c r="A68" s="8">
        <v>66</v>
      </c>
      <c r="B68" s="8" t="s">
        <v>1263</v>
      </c>
      <c r="C68" s="7" t="s">
        <v>1264</v>
      </c>
      <c r="D68" s="7" t="s">
        <v>1265</v>
      </c>
      <c r="E68" s="7" t="s">
        <v>33</v>
      </c>
      <c r="F68" s="7" t="s">
        <v>1047</v>
      </c>
      <c r="G68" s="7" t="s">
        <v>71</v>
      </c>
      <c r="H68" s="8">
        <v>1</v>
      </c>
      <c r="I68" s="7" t="s">
        <v>36</v>
      </c>
      <c r="J68" s="7" t="s">
        <v>1094</v>
      </c>
      <c r="K68" s="7" t="s">
        <v>1049</v>
      </c>
      <c r="L68" s="7" t="s">
        <v>73</v>
      </c>
      <c r="M68" s="7" t="s">
        <v>40</v>
      </c>
      <c r="N68" s="7" t="s">
        <v>151</v>
      </c>
      <c r="O68" s="9" t="s">
        <v>1266</v>
      </c>
      <c r="P68" s="7" t="s">
        <v>1267</v>
      </c>
      <c r="Q68" s="7" t="s">
        <v>43</v>
      </c>
      <c r="R68" s="7" t="s">
        <v>43</v>
      </c>
      <c r="S68" s="7" t="s">
        <v>43</v>
      </c>
      <c r="T68" s="7" t="s">
        <v>45</v>
      </c>
      <c r="U68" s="7" t="s">
        <v>1051</v>
      </c>
      <c r="V68" s="7" t="s">
        <v>1051</v>
      </c>
      <c r="W68" s="7" t="s">
        <v>1052</v>
      </c>
      <c r="X68" s="47" t="s">
        <v>1053</v>
      </c>
      <c r="Y68" s="7" t="s">
        <v>1054</v>
      </c>
      <c r="Z68" s="10" t="s">
        <v>1268</v>
      </c>
      <c r="AA68" s="9" t="s">
        <v>1269</v>
      </c>
    </row>
    <row r="69" s="86" customFormat="1" ht="159" customHeight="1" spans="1:27">
      <c r="A69" s="8">
        <v>67</v>
      </c>
      <c r="B69" s="8" t="s">
        <v>1270</v>
      </c>
      <c r="C69" s="7" t="s">
        <v>1264</v>
      </c>
      <c r="D69" s="7" t="s">
        <v>1265</v>
      </c>
      <c r="E69" s="7" t="s">
        <v>33</v>
      </c>
      <c r="F69" s="7" t="s">
        <v>1047</v>
      </c>
      <c r="G69" s="7" t="s">
        <v>71</v>
      </c>
      <c r="H69" s="8">
        <v>1</v>
      </c>
      <c r="I69" s="7" t="s">
        <v>36</v>
      </c>
      <c r="J69" s="7" t="s">
        <v>1094</v>
      </c>
      <c r="K69" s="7" t="s">
        <v>1049</v>
      </c>
      <c r="L69" s="7" t="s">
        <v>39</v>
      </c>
      <c r="M69" s="7" t="s">
        <v>40</v>
      </c>
      <c r="N69" s="7" t="s">
        <v>151</v>
      </c>
      <c r="O69" s="9" t="s">
        <v>1271</v>
      </c>
      <c r="P69" s="7" t="s">
        <v>1272</v>
      </c>
      <c r="Q69" s="7" t="s">
        <v>43</v>
      </c>
      <c r="R69" s="7" t="s">
        <v>43</v>
      </c>
      <c r="S69" s="7" t="s">
        <v>43</v>
      </c>
      <c r="T69" s="7" t="s">
        <v>45</v>
      </c>
      <c r="U69" s="7" t="s">
        <v>1051</v>
      </c>
      <c r="V69" s="7" t="s">
        <v>1051</v>
      </c>
      <c r="W69" s="7" t="s">
        <v>1052</v>
      </c>
      <c r="X69" s="47" t="s">
        <v>1053</v>
      </c>
      <c r="Y69" s="7" t="s">
        <v>1054</v>
      </c>
      <c r="Z69" s="10" t="s">
        <v>1268</v>
      </c>
      <c r="AA69" s="9" t="s">
        <v>1273</v>
      </c>
    </row>
    <row r="70" s="86" customFormat="1" ht="90" customHeight="1" spans="1:27">
      <c r="A70" s="8">
        <v>68</v>
      </c>
      <c r="B70" s="8" t="s">
        <v>1274</v>
      </c>
      <c r="C70" s="7" t="s">
        <v>1275</v>
      </c>
      <c r="D70" s="7" t="s">
        <v>1276</v>
      </c>
      <c r="E70" s="7" t="s">
        <v>488</v>
      </c>
      <c r="F70" s="7" t="s">
        <v>1047</v>
      </c>
      <c r="G70" s="7" t="s">
        <v>71</v>
      </c>
      <c r="H70" s="8">
        <v>4</v>
      </c>
      <c r="I70" s="7" t="s">
        <v>36</v>
      </c>
      <c r="J70" s="7" t="s">
        <v>1094</v>
      </c>
      <c r="K70" s="7" t="s">
        <v>1049</v>
      </c>
      <c r="L70" s="7" t="s">
        <v>39</v>
      </c>
      <c r="M70" s="7" t="s">
        <v>40</v>
      </c>
      <c r="N70" s="7" t="s">
        <v>1118</v>
      </c>
      <c r="O70" s="9" t="s">
        <v>175</v>
      </c>
      <c r="P70" s="107" t="s">
        <v>43</v>
      </c>
      <c r="Q70" s="7" t="s">
        <v>43</v>
      </c>
      <c r="R70" s="7" t="s">
        <v>43</v>
      </c>
      <c r="S70" s="7" t="s">
        <v>43</v>
      </c>
      <c r="T70" s="7" t="s">
        <v>45</v>
      </c>
      <c r="U70" s="7" t="s">
        <v>1051</v>
      </c>
      <c r="V70" s="7" t="s">
        <v>1051</v>
      </c>
      <c r="W70" s="7" t="s">
        <v>1121</v>
      </c>
      <c r="X70" s="47" t="s">
        <v>1053</v>
      </c>
      <c r="Y70" s="7" t="s">
        <v>1054</v>
      </c>
      <c r="Z70" s="10" t="s">
        <v>1277</v>
      </c>
      <c r="AA70" s="9" t="s">
        <v>1192</v>
      </c>
    </row>
    <row r="71" s="86" customFormat="1" ht="90" customHeight="1" spans="1:27">
      <c r="A71" s="8">
        <v>69</v>
      </c>
      <c r="B71" s="8" t="s">
        <v>1278</v>
      </c>
      <c r="C71" s="7" t="s">
        <v>1279</v>
      </c>
      <c r="D71" s="7" t="s">
        <v>1280</v>
      </c>
      <c r="E71" s="7" t="s">
        <v>883</v>
      </c>
      <c r="F71" s="7" t="s">
        <v>1047</v>
      </c>
      <c r="G71" s="7" t="s">
        <v>1048</v>
      </c>
      <c r="H71" s="8">
        <v>1</v>
      </c>
      <c r="I71" s="7" t="s">
        <v>36</v>
      </c>
      <c r="J71" s="7" t="s">
        <v>1094</v>
      </c>
      <c r="K71" s="7" t="s">
        <v>1049</v>
      </c>
      <c r="L71" s="7" t="s">
        <v>39</v>
      </c>
      <c r="M71" s="7" t="s">
        <v>40</v>
      </c>
      <c r="N71" s="7" t="s">
        <v>151</v>
      </c>
      <c r="O71" s="9" t="s">
        <v>1188</v>
      </c>
      <c r="P71" s="107" t="s">
        <v>43</v>
      </c>
      <c r="Q71" s="7" t="s">
        <v>43</v>
      </c>
      <c r="R71" s="7" t="s">
        <v>43</v>
      </c>
      <c r="S71" s="7" t="s">
        <v>43</v>
      </c>
      <c r="T71" s="7" t="s">
        <v>45</v>
      </c>
      <c r="U71" s="7" t="s">
        <v>1051</v>
      </c>
      <c r="V71" s="7" t="s">
        <v>1051</v>
      </c>
      <c r="W71" s="7" t="s">
        <v>1052</v>
      </c>
      <c r="X71" s="47" t="s">
        <v>1053</v>
      </c>
      <c r="Y71" s="7" t="s">
        <v>1054</v>
      </c>
      <c r="Z71" s="10" t="s">
        <v>1281</v>
      </c>
      <c r="AA71" s="9" t="s">
        <v>1190</v>
      </c>
    </row>
    <row r="72" s="86" customFormat="1" ht="88" customHeight="1" spans="1:27">
      <c r="A72" s="8">
        <v>70</v>
      </c>
      <c r="B72" s="8" t="s">
        <v>1282</v>
      </c>
      <c r="C72" s="7" t="s">
        <v>1279</v>
      </c>
      <c r="D72" s="7" t="s">
        <v>1283</v>
      </c>
      <c r="E72" s="7" t="s">
        <v>883</v>
      </c>
      <c r="F72" s="7" t="s">
        <v>1047</v>
      </c>
      <c r="G72" s="7" t="s">
        <v>1048</v>
      </c>
      <c r="H72" s="8">
        <v>1</v>
      </c>
      <c r="I72" s="7" t="s">
        <v>36</v>
      </c>
      <c r="J72" s="7" t="s">
        <v>1094</v>
      </c>
      <c r="K72" s="7" t="s">
        <v>1049</v>
      </c>
      <c r="L72" s="7" t="s">
        <v>39</v>
      </c>
      <c r="M72" s="7" t="s">
        <v>40</v>
      </c>
      <c r="N72" s="7" t="s">
        <v>151</v>
      </c>
      <c r="O72" s="9" t="s">
        <v>1188</v>
      </c>
      <c r="P72" s="107" t="s">
        <v>43</v>
      </c>
      <c r="Q72" s="7" t="s">
        <v>43</v>
      </c>
      <c r="R72" s="7" t="s">
        <v>43</v>
      </c>
      <c r="S72" s="7" t="s">
        <v>43</v>
      </c>
      <c r="T72" s="7" t="s">
        <v>45</v>
      </c>
      <c r="U72" s="7" t="s">
        <v>1051</v>
      </c>
      <c r="V72" s="7" t="s">
        <v>1051</v>
      </c>
      <c r="W72" s="7" t="s">
        <v>1052</v>
      </c>
      <c r="X72" s="47" t="s">
        <v>1053</v>
      </c>
      <c r="Y72" s="7" t="s">
        <v>1054</v>
      </c>
      <c r="Z72" s="10" t="s">
        <v>1284</v>
      </c>
      <c r="AA72" s="9" t="s">
        <v>1190</v>
      </c>
    </row>
    <row r="73" s="86" customFormat="1" ht="77" customHeight="1" spans="1:27">
      <c r="A73" s="8">
        <v>71</v>
      </c>
      <c r="B73" s="8" t="s">
        <v>1285</v>
      </c>
      <c r="C73" s="7" t="s">
        <v>1279</v>
      </c>
      <c r="D73" s="7" t="s">
        <v>1286</v>
      </c>
      <c r="E73" s="7" t="s">
        <v>883</v>
      </c>
      <c r="F73" s="7" t="s">
        <v>1047</v>
      </c>
      <c r="G73" s="7" t="s">
        <v>1048</v>
      </c>
      <c r="H73" s="8">
        <v>1</v>
      </c>
      <c r="I73" s="7" t="s">
        <v>36</v>
      </c>
      <c r="J73" s="7" t="s">
        <v>1094</v>
      </c>
      <c r="K73" s="7" t="s">
        <v>1049</v>
      </c>
      <c r="L73" s="7" t="s">
        <v>39</v>
      </c>
      <c r="M73" s="7" t="s">
        <v>40</v>
      </c>
      <c r="N73" s="7" t="s">
        <v>151</v>
      </c>
      <c r="O73" s="9" t="s">
        <v>1188</v>
      </c>
      <c r="P73" s="107" t="s">
        <v>43</v>
      </c>
      <c r="Q73" s="7" t="s">
        <v>43</v>
      </c>
      <c r="R73" s="7" t="s">
        <v>43</v>
      </c>
      <c r="S73" s="7" t="s">
        <v>43</v>
      </c>
      <c r="T73" s="7" t="s">
        <v>45</v>
      </c>
      <c r="U73" s="7" t="s">
        <v>1051</v>
      </c>
      <c r="V73" s="7" t="s">
        <v>1051</v>
      </c>
      <c r="W73" s="7" t="s">
        <v>1052</v>
      </c>
      <c r="X73" s="47" t="s">
        <v>1053</v>
      </c>
      <c r="Y73" s="7" t="s">
        <v>1054</v>
      </c>
      <c r="Z73" s="10" t="s">
        <v>1287</v>
      </c>
      <c r="AA73" s="9" t="s">
        <v>1190</v>
      </c>
    </row>
    <row r="74" s="86" customFormat="1" ht="257" customHeight="1" spans="1:27">
      <c r="A74" s="8">
        <v>72</v>
      </c>
      <c r="B74" s="8" t="s">
        <v>1288</v>
      </c>
      <c r="C74" s="7" t="s">
        <v>1289</v>
      </c>
      <c r="D74" s="7" t="s">
        <v>1085</v>
      </c>
      <c r="E74" s="7" t="s">
        <v>33</v>
      </c>
      <c r="F74" s="7" t="s">
        <v>1047</v>
      </c>
      <c r="G74" s="7" t="s">
        <v>1048</v>
      </c>
      <c r="H74" s="8">
        <v>1</v>
      </c>
      <c r="I74" s="7" t="s">
        <v>36</v>
      </c>
      <c r="J74" s="7" t="s">
        <v>1094</v>
      </c>
      <c r="K74" s="7" t="s">
        <v>1049</v>
      </c>
      <c r="L74" s="7" t="s">
        <v>39</v>
      </c>
      <c r="M74" s="7" t="s">
        <v>40</v>
      </c>
      <c r="N74" s="7" t="s">
        <v>151</v>
      </c>
      <c r="O74" s="9" t="s">
        <v>1290</v>
      </c>
      <c r="P74" s="107"/>
      <c r="Q74" s="7" t="s">
        <v>43</v>
      </c>
      <c r="R74" s="7" t="s">
        <v>43</v>
      </c>
      <c r="S74" s="7" t="s">
        <v>43</v>
      </c>
      <c r="T74" s="7" t="s">
        <v>45</v>
      </c>
      <c r="U74" s="7" t="s">
        <v>1051</v>
      </c>
      <c r="V74" s="7" t="s">
        <v>1051</v>
      </c>
      <c r="W74" s="7" t="s">
        <v>1052</v>
      </c>
      <c r="X74" s="47" t="s">
        <v>1053</v>
      </c>
      <c r="Y74" s="7" t="s">
        <v>1054</v>
      </c>
      <c r="Z74" s="10" t="s">
        <v>1291</v>
      </c>
      <c r="AA74" s="9" t="s">
        <v>1064</v>
      </c>
    </row>
    <row r="75" s="86" customFormat="1" ht="101" customHeight="1" spans="1:27">
      <c r="A75" s="8">
        <v>73</v>
      </c>
      <c r="B75" s="8" t="s">
        <v>1292</v>
      </c>
      <c r="C75" s="7" t="s">
        <v>1293</v>
      </c>
      <c r="D75" s="7" t="s">
        <v>1085</v>
      </c>
      <c r="E75" s="7" t="s">
        <v>488</v>
      </c>
      <c r="F75" s="7" t="s">
        <v>1047</v>
      </c>
      <c r="G75" s="7" t="s">
        <v>1048</v>
      </c>
      <c r="H75" s="8">
        <v>1</v>
      </c>
      <c r="I75" s="7" t="s">
        <v>36</v>
      </c>
      <c r="J75" s="7" t="s">
        <v>1094</v>
      </c>
      <c r="K75" s="7" t="s">
        <v>1049</v>
      </c>
      <c r="L75" s="7" t="s">
        <v>39</v>
      </c>
      <c r="M75" s="7" t="s">
        <v>40</v>
      </c>
      <c r="N75" s="7" t="s">
        <v>41</v>
      </c>
      <c r="O75" s="9" t="s">
        <v>1294</v>
      </c>
      <c r="P75" s="107" t="s">
        <v>43</v>
      </c>
      <c r="Q75" s="7" t="s">
        <v>43</v>
      </c>
      <c r="R75" s="7" t="s">
        <v>43</v>
      </c>
      <c r="S75" s="7" t="s">
        <v>43</v>
      </c>
      <c r="T75" s="7" t="s">
        <v>45</v>
      </c>
      <c r="U75" s="7" t="s">
        <v>1051</v>
      </c>
      <c r="V75" s="7" t="s">
        <v>1051</v>
      </c>
      <c r="W75" s="7" t="s">
        <v>1121</v>
      </c>
      <c r="X75" s="47" t="s">
        <v>1053</v>
      </c>
      <c r="Y75" s="7" t="s">
        <v>1054</v>
      </c>
      <c r="Z75" s="10" t="s">
        <v>1295</v>
      </c>
      <c r="AA75" s="9" t="s">
        <v>1064</v>
      </c>
    </row>
    <row r="76" s="86" customFormat="1" ht="135" customHeight="1" spans="1:27">
      <c r="A76" s="8">
        <v>74</v>
      </c>
      <c r="B76" s="8" t="s">
        <v>1296</v>
      </c>
      <c r="C76" s="7" t="s">
        <v>1293</v>
      </c>
      <c r="D76" s="7" t="s">
        <v>1085</v>
      </c>
      <c r="E76" s="7" t="s">
        <v>488</v>
      </c>
      <c r="F76" s="7" t="s">
        <v>1047</v>
      </c>
      <c r="G76" s="7" t="s">
        <v>1048</v>
      </c>
      <c r="H76" s="8">
        <v>1</v>
      </c>
      <c r="I76" s="7" t="s">
        <v>36</v>
      </c>
      <c r="J76" s="7" t="s">
        <v>1094</v>
      </c>
      <c r="K76" s="7" t="s">
        <v>1049</v>
      </c>
      <c r="L76" s="7" t="s">
        <v>39</v>
      </c>
      <c r="M76" s="7" t="s">
        <v>40</v>
      </c>
      <c r="N76" s="7" t="s">
        <v>41</v>
      </c>
      <c r="O76" s="9" t="s">
        <v>1297</v>
      </c>
      <c r="P76" s="107" t="s">
        <v>43</v>
      </c>
      <c r="Q76" s="7" t="s">
        <v>43</v>
      </c>
      <c r="R76" s="7" t="s">
        <v>43</v>
      </c>
      <c r="S76" s="7" t="s">
        <v>43</v>
      </c>
      <c r="T76" s="7" t="s">
        <v>45</v>
      </c>
      <c r="U76" s="7" t="s">
        <v>1051</v>
      </c>
      <c r="V76" s="7" t="s">
        <v>1051</v>
      </c>
      <c r="W76" s="7" t="s">
        <v>1121</v>
      </c>
      <c r="X76" s="47" t="s">
        <v>1053</v>
      </c>
      <c r="Y76" s="7" t="s">
        <v>1054</v>
      </c>
      <c r="Z76" s="10" t="s">
        <v>1298</v>
      </c>
      <c r="AA76" s="9" t="s">
        <v>1299</v>
      </c>
    </row>
    <row r="77" s="86" customFormat="1" ht="58" customHeight="1" spans="1:27">
      <c r="A77" s="8">
        <v>75</v>
      </c>
      <c r="B77" s="8" t="s">
        <v>1300</v>
      </c>
      <c r="C77" s="7" t="s">
        <v>1301</v>
      </c>
      <c r="D77" s="7" t="s">
        <v>1085</v>
      </c>
      <c r="E77" s="7" t="s">
        <v>33</v>
      </c>
      <c r="F77" s="7" t="s">
        <v>1047</v>
      </c>
      <c r="G77" s="7" t="s">
        <v>1048</v>
      </c>
      <c r="H77" s="8">
        <v>1</v>
      </c>
      <c r="I77" s="7" t="s">
        <v>36</v>
      </c>
      <c r="J77" s="7" t="s">
        <v>37</v>
      </c>
      <c r="K77" s="7" t="s">
        <v>1049</v>
      </c>
      <c r="L77" s="7" t="s">
        <v>39</v>
      </c>
      <c r="M77" s="7" t="s">
        <v>40</v>
      </c>
      <c r="N77" s="7" t="s">
        <v>151</v>
      </c>
      <c r="O77" s="9" t="s">
        <v>1241</v>
      </c>
      <c r="P77" s="107" t="s">
        <v>43</v>
      </c>
      <c r="Q77" s="7" t="s">
        <v>43</v>
      </c>
      <c r="R77" s="7"/>
      <c r="S77" s="7"/>
      <c r="T77" s="7" t="s">
        <v>45</v>
      </c>
      <c r="U77" s="7" t="s">
        <v>1051</v>
      </c>
      <c r="V77" s="7" t="s">
        <v>1051</v>
      </c>
      <c r="W77" s="7" t="s">
        <v>1052</v>
      </c>
      <c r="X77" s="47" t="s">
        <v>1053</v>
      </c>
      <c r="Y77" s="7" t="s">
        <v>1054</v>
      </c>
      <c r="Z77" s="10" t="s">
        <v>1302</v>
      </c>
      <c r="AA77" s="9" t="s">
        <v>1064</v>
      </c>
    </row>
    <row r="78" s="86" customFormat="1" ht="91" customHeight="1" spans="1:27">
      <c r="A78" s="8">
        <v>76</v>
      </c>
      <c r="B78" s="8" t="s">
        <v>1303</v>
      </c>
      <c r="C78" s="7" t="s">
        <v>1301</v>
      </c>
      <c r="D78" s="7" t="s">
        <v>1085</v>
      </c>
      <c r="E78" s="7" t="s">
        <v>33</v>
      </c>
      <c r="F78" s="7" t="s">
        <v>1047</v>
      </c>
      <c r="G78" s="7" t="s">
        <v>1048</v>
      </c>
      <c r="H78" s="8">
        <v>1</v>
      </c>
      <c r="I78" s="7" t="s">
        <v>36</v>
      </c>
      <c r="J78" s="7" t="s">
        <v>37</v>
      </c>
      <c r="K78" s="7" t="s">
        <v>1049</v>
      </c>
      <c r="L78" s="7" t="s">
        <v>39</v>
      </c>
      <c r="M78" s="7" t="s">
        <v>40</v>
      </c>
      <c r="N78" s="7" t="s">
        <v>151</v>
      </c>
      <c r="O78" s="9" t="s">
        <v>175</v>
      </c>
      <c r="P78" s="107" t="s">
        <v>43</v>
      </c>
      <c r="Q78" s="7" t="s">
        <v>43</v>
      </c>
      <c r="R78" s="7"/>
      <c r="S78" s="7"/>
      <c r="T78" s="7" t="s">
        <v>45</v>
      </c>
      <c r="U78" s="7" t="s">
        <v>1051</v>
      </c>
      <c r="V78" s="7" t="s">
        <v>1051</v>
      </c>
      <c r="W78" s="7" t="s">
        <v>1052</v>
      </c>
      <c r="X78" s="47" t="s">
        <v>1053</v>
      </c>
      <c r="Y78" s="7" t="s">
        <v>1054</v>
      </c>
      <c r="Z78" s="10" t="s">
        <v>1304</v>
      </c>
      <c r="AA78" s="9" t="s">
        <v>1064</v>
      </c>
    </row>
    <row r="79" s="86" customFormat="1" ht="94" customHeight="1" spans="1:27">
      <c r="A79" s="8">
        <v>77</v>
      </c>
      <c r="B79" s="8" t="s">
        <v>1305</v>
      </c>
      <c r="C79" s="7" t="s">
        <v>1301</v>
      </c>
      <c r="D79" s="7" t="s">
        <v>1085</v>
      </c>
      <c r="E79" s="7" t="s">
        <v>33</v>
      </c>
      <c r="F79" s="7" t="s">
        <v>1047</v>
      </c>
      <c r="G79" s="7" t="s">
        <v>1048</v>
      </c>
      <c r="H79" s="8">
        <v>1</v>
      </c>
      <c r="I79" s="7" t="s">
        <v>36</v>
      </c>
      <c r="J79" s="7" t="s">
        <v>37</v>
      </c>
      <c r="K79" s="7" t="s">
        <v>1049</v>
      </c>
      <c r="L79" s="7" t="s">
        <v>39</v>
      </c>
      <c r="M79" s="7" t="s">
        <v>40</v>
      </c>
      <c r="N79" s="7" t="s">
        <v>151</v>
      </c>
      <c r="O79" s="9" t="s">
        <v>559</v>
      </c>
      <c r="P79" s="107" t="s">
        <v>43</v>
      </c>
      <c r="Q79" s="7" t="s">
        <v>43</v>
      </c>
      <c r="R79" s="7"/>
      <c r="S79" s="7"/>
      <c r="T79" s="7" t="s">
        <v>45</v>
      </c>
      <c r="U79" s="7" t="s">
        <v>1051</v>
      </c>
      <c r="V79" s="7" t="s">
        <v>1051</v>
      </c>
      <c r="W79" s="7" t="s">
        <v>1052</v>
      </c>
      <c r="X79" s="47" t="s">
        <v>1053</v>
      </c>
      <c r="Y79" s="7" t="s">
        <v>1054</v>
      </c>
      <c r="Z79" s="10" t="s">
        <v>1306</v>
      </c>
      <c r="AA79" s="9" t="s">
        <v>1064</v>
      </c>
    </row>
    <row r="80" s="86" customFormat="1" ht="98" customHeight="1" spans="1:27">
      <c r="A80" s="8">
        <v>78</v>
      </c>
      <c r="B80" s="8" t="s">
        <v>1307</v>
      </c>
      <c r="C80" s="7" t="s">
        <v>1308</v>
      </c>
      <c r="D80" s="7" t="s">
        <v>1085</v>
      </c>
      <c r="E80" s="7" t="s">
        <v>33</v>
      </c>
      <c r="F80" s="7" t="s">
        <v>1047</v>
      </c>
      <c r="G80" s="7" t="s">
        <v>71</v>
      </c>
      <c r="H80" s="8">
        <v>1</v>
      </c>
      <c r="I80" s="7" t="s">
        <v>36</v>
      </c>
      <c r="J80" s="7" t="s">
        <v>37</v>
      </c>
      <c r="K80" s="7" t="s">
        <v>1049</v>
      </c>
      <c r="L80" s="7" t="s">
        <v>73</v>
      </c>
      <c r="M80" s="7" t="s">
        <v>40</v>
      </c>
      <c r="N80" s="7" t="s">
        <v>1309</v>
      </c>
      <c r="O80" s="9" t="s">
        <v>1310</v>
      </c>
      <c r="P80" s="107" t="s">
        <v>43</v>
      </c>
      <c r="Q80" s="7" t="s">
        <v>43</v>
      </c>
      <c r="R80" s="7" t="s">
        <v>43</v>
      </c>
      <c r="S80" s="7" t="s">
        <v>43</v>
      </c>
      <c r="T80" s="7" t="s">
        <v>45</v>
      </c>
      <c r="U80" s="7" t="s">
        <v>1051</v>
      </c>
      <c r="V80" s="7" t="s">
        <v>1051</v>
      </c>
      <c r="W80" s="7" t="s">
        <v>1052</v>
      </c>
      <c r="X80" s="47" t="s">
        <v>1053</v>
      </c>
      <c r="Y80" s="7" t="s">
        <v>1054</v>
      </c>
      <c r="Z80" s="10" t="s">
        <v>1311</v>
      </c>
      <c r="AA80" s="9" t="s">
        <v>1312</v>
      </c>
    </row>
    <row r="81" s="86" customFormat="1" ht="159" customHeight="1" spans="1:27">
      <c r="A81" s="8">
        <v>79</v>
      </c>
      <c r="B81" s="8" t="s">
        <v>1313</v>
      </c>
      <c r="C81" s="7" t="s">
        <v>1314</v>
      </c>
      <c r="D81" s="7" t="s">
        <v>1085</v>
      </c>
      <c r="E81" s="7" t="s">
        <v>33</v>
      </c>
      <c r="F81" s="7" t="s">
        <v>1047</v>
      </c>
      <c r="G81" s="7" t="s">
        <v>1048</v>
      </c>
      <c r="H81" s="8">
        <v>1</v>
      </c>
      <c r="I81" s="7" t="s">
        <v>36</v>
      </c>
      <c r="J81" s="7" t="s">
        <v>1094</v>
      </c>
      <c r="K81" s="7" t="s">
        <v>1049</v>
      </c>
      <c r="L81" s="7" t="s">
        <v>39</v>
      </c>
      <c r="M81" s="7" t="s">
        <v>40</v>
      </c>
      <c r="N81" s="7" t="s">
        <v>41</v>
      </c>
      <c r="O81" s="9" t="s">
        <v>1315</v>
      </c>
      <c r="P81" s="107" t="s">
        <v>43</v>
      </c>
      <c r="Q81" s="7" t="s">
        <v>43</v>
      </c>
      <c r="R81" s="7" t="s">
        <v>43</v>
      </c>
      <c r="S81" s="7" t="s">
        <v>43</v>
      </c>
      <c r="T81" s="7" t="s">
        <v>45</v>
      </c>
      <c r="U81" s="7" t="s">
        <v>1051</v>
      </c>
      <c r="V81" s="7" t="s">
        <v>1051</v>
      </c>
      <c r="W81" s="7" t="s">
        <v>1052</v>
      </c>
      <c r="X81" s="47" t="s">
        <v>1053</v>
      </c>
      <c r="Y81" s="7" t="s">
        <v>1054</v>
      </c>
      <c r="Z81" s="10" t="s">
        <v>1316</v>
      </c>
      <c r="AA81" s="9" t="s">
        <v>1317</v>
      </c>
    </row>
    <row r="82" s="86" customFormat="1" ht="107" customHeight="1" spans="1:27">
      <c r="A82" s="8">
        <v>80</v>
      </c>
      <c r="B82" s="8" t="s">
        <v>1318</v>
      </c>
      <c r="C82" s="7" t="s">
        <v>1314</v>
      </c>
      <c r="D82" s="7" t="s">
        <v>1085</v>
      </c>
      <c r="E82" s="7" t="s">
        <v>33</v>
      </c>
      <c r="F82" s="7" t="s">
        <v>1047</v>
      </c>
      <c r="G82" s="7" t="s">
        <v>1048</v>
      </c>
      <c r="H82" s="8">
        <v>1</v>
      </c>
      <c r="I82" s="7" t="s">
        <v>36</v>
      </c>
      <c r="J82" s="7" t="s">
        <v>1094</v>
      </c>
      <c r="K82" s="7" t="s">
        <v>1049</v>
      </c>
      <c r="L82" s="7" t="s">
        <v>39</v>
      </c>
      <c r="M82" s="7" t="s">
        <v>40</v>
      </c>
      <c r="N82" s="7" t="s">
        <v>41</v>
      </c>
      <c r="O82" s="9" t="s">
        <v>1319</v>
      </c>
      <c r="P82" s="107" t="s">
        <v>43</v>
      </c>
      <c r="Q82" s="7" t="s">
        <v>43</v>
      </c>
      <c r="R82" s="7" t="s">
        <v>43</v>
      </c>
      <c r="S82" s="7" t="s">
        <v>43</v>
      </c>
      <c r="T82" s="7" t="s">
        <v>45</v>
      </c>
      <c r="U82" s="7" t="s">
        <v>1051</v>
      </c>
      <c r="V82" s="7" t="s">
        <v>1051</v>
      </c>
      <c r="W82" s="7" t="s">
        <v>1052</v>
      </c>
      <c r="X82" s="47" t="s">
        <v>1053</v>
      </c>
      <c r="Y82" s="7" t="s">
        <v>1054</v>
      </c>
      <c r="Z82" s="10" t="s">
        <v>1320</v>
      </c>
      <c r="AA82" s="9" t="s">
        <v>1321</v>
      </c>
    </row>
    <row r="83" s="86" customFormat="1" ht="358" customHeight="1" spans="1:27">
      <c r="A83" s="8">
        <v>81</v>
      </c>
      <c r="B83" s="8" t="s">
        <v>1322</v>
      </c>
      <c r="C83" s="7" t="s">
        <v>1314</v>
      </c>
      <c r="D83" s="7" t="s">
        <v>1323</v>
      </c>
      <c r="E83" s="7" t="s">
        <v>33</v>
      </c>
      <c r="F83" s="7" t="s">
        <v>1047</v>
      </c>
      <c r="G83" s="7" t="s">
        <v>1048</v>
      </c>
      <c r="H83" s="8">
        <v>1</v>
      </c>
      <c r="I83" s="7" t="s">
        <v>36</v>
      </c>
      <c r="J83" s="7" t="s">
        <v>1094</v>
      </c>
      <c r="K83" s="7" t="s">
        <v>1049</v>
      </c>
      <c r="L83" s="7" t="s">
        <v>39</v>
      </c>
      <c r="M83" s="7" t="s">
        <v>40</v>
      </c>
      <c r="N83" s="7" t="s">
        <v>151</v>
      </c>
      <c r="O83" s="9" t="s">
        <v>1324</v>
      </c>
      <c r="P83" s="107" t="s">
        <v>43</v>
      </c>
      <c r="Q83" s="7" t="s">
        <v>43</v>
      </c>
      <c r="R83" s="7" t="s">
        <v>43</v>
      </c>
      <c r="S83" s="7" t="s">
        <v>43</v>
      </c>
      <c r="T83" s="7" t="s">
        <v>45</v>
      </c>
      <c r="U83" s="7" t="s">
        <v>1051</v>
      </c>
      <c r="V83" s="7" t="s">
        <v>1051</v>
      </c>
      <c r="W83" s="7" t="s">
        <v>1052</v>
      </c>
      <c r="X83" s="47" t="s">
        <v>1053</v>
      </c>
      <c r="Y83" s="7" t="s">
        <v>1054</v>
      </c>
      <c r="Z83" s="10" t="s">
        <v>1325</v>
      </c>
      <c r="AA83" s="9" t="s">
        <v>1326</v>
      </c>
    </row>
    <row r="84" s="86" customFormat="1" ht="125" customHeight="1" spans="1:27">
      <c r="A84" s="8">
        <v>82</v>
      </c>
      <c r="B84" s="8" t="s">
        <v>1327</v>
      </c>
      <c r="C84" s="7" t="s">
        <v>1314</v>
      </c>
      <c r="D84" s="7" t="s">
        <v>1085</v>
      </c>
      <c r="E84" s="7" t="s">
        <v>33</v>
      </c>
      <c r="F84" s="7" t="s">
        <v>1047</v>
      </c>
      <c r="G84" s="7" t="s">
        <v>1048</v>
      </c>
      <c r="H84" s="8">
        <v>1</v>
      </c>
      <c r="I84" s="7" t="s">
        <v>36</v>
      </c>
      <c r="J84" s="7" t="s">
        <v>1094</v>
      </c>
      <c r="K84" s="7" t="s">
        <v>1049</v>
      </c>
      <c r="L84" s="7" t="s">
        <v>39</v>
      </c>
      <c r="M84" s="7" t="s">
        <v>40</v>
      </c>
      <c r="N84" s="7" t="s">
        <v>41</v>
      </c>
      <c r="O84" s="9" t="s">
        <v>1328</v>
      </c>
      <c r="P84" s="107" t="s">
        <v>43</v>
      </c>
      <c r="Q84" s="7" t="s">
        <v>43</v>
      </c>
      <c r="R84" s="7" t="s">
        <v>43</v>
      </c>
      <c r="S84" s="7" t="s">
        <v>43</v>
      </c>
      <c r="T84" s="7" t="s">
        <v>45</v>
      </c>
      <c r="U84" s="7" t="s">
        <v>1051</v>
      </c>
      <c r="V84" s="7" t="s">
        <v>1051</v>
      </c>
      <c r="W84" s="7" t="s">
        <v>1052</v>
      </c>
      <c r="X84" s="47" t="s">
        <v>1053</v>
      </c>
      <c r="Y84" s="7" t="s">
        <v>1054</v>
      </c>
      <c r="Z84" s="10" t="s">
        <v>1329</v>
      </c>
      <c r="AA84" s="9" t="s">
        <v>1330</v>
      </c>
    </row>
    <row r="85" s="86" customFormat="1" ht="312" customHeight="1" spans="1:27">
      <c r="A85" s="8">
        <v>83</v>
      </c>
      <c r="B85" s="8" t="s">
        <v>1331</v>
      </c>
      <c r="C85" s="7" t="s">
        <v>1314</v>
      </c>
      <c r="D85" s="7" t="s">
        <v>1323</v>
      </c>
      <c r="E85" s="7" t="s">
        <v>33</v>
      </c>
      <c r="F85" s="7" t="s">
        <v>1047</v>
      </c>
      <c r="G85" s="7" t="s">
        <v>1048</v>
      </c>
      <c r="H85" s="8">
        <v>1</v>
      </c>
      <c r="I85" s="7" t="s">
        <v>36</v>
      </c>
      <c r="J85" s="7" t="s">
        <v>1094</v>
      </c>
      <c r="K85" s="7" t="s">
        <v>1049</v>
      </c>
      <c r="L85" s="7" t="s">
        <v>39</v>
      </c>
      <c r="M85" s="7" t="s">
        <v>40</v>
      </c>
      <c r="N85" s="7" t="s">
        <v>1332</v>
      </c>
      <c r="O85" s="9" t="s">
        <v>1333</v>
      </c>
      <c r="P85" s="107" t="s">
        <v>43</v>
      </c>
      <c r="Q85" s="7" t="s">
        <v>43</v>
      </c>
      <c r="R85" s="7" t="s">
        <v>43</v>
      </c>
      <c r="S85" s="7" t="s">
        <v>43</v>
      </c>
      <c r="T85" s="7" t="s">
        <v>45</v>
      </c>
      <c r="U85" s="7" t="s">
        <v>1051</v>
      </c>
      <c r="V85" s="7" t="s">
        <v>1051</v>
      </c>
      <c r="W85" s="7" t="s">
        <v>1052</v>
      </c>
      <c r="X85" s="47" t="s">
        <v>1053</v>
      </c>
      <c r="Y85" s="7" t="s">
        <v>1054</v>
      </c>
      <c r="Z85" s="10" t="s">
        <v>1325</v>
      </c>
      <c r="AA85" s="9" t="s">
        <v>1334</v>
      </c>
    </row>
    <row r="86" s="86" customFormat="1" ht="316" customHeight="1" spans="1:27">
      <c r="A86" s="8">
        <v>84</v>
      </c>
      <c r="B86" s="8" t="s">
        <v>1335</v>
      </c>
      <c r="C86" s="7" t="s">
        <v>1314</v>
      </c>
      <c r="D86" s="7" t="s">
        <v>1323</v>
      </c>
      <c r="E86" s="7" t="s">
        <v>33</v>
      </c>
      <c r="F86" s="7" t="s">
        <v>1047</v>
      </c>
      <c r="G86" s="7" t="s">
        <v>1048</v>
      </c>
      <c r="H86" s="8">
        <v>3</v>
      </c>
      <c r="I86" s="7" t="s">
        <v>36</v>
      </c>
      <c r="J86" s="7" t="s">
        <v>1094</v>
      </c>
      <c r="K86" s="7" t="s">
        <v>1049</v>
      </c>
      <c r="L86" s="7" t="s">
        <v>39</v>
      </c>
      <c r="M86" s="7" t="s">
        <v>40</v>
      </c>
      <c r="N86" s="7" t="s">
        <v>1336</v>
      </c>
      <c r="O86" s="9" t="s">
        <v>1324</v>
      </c>
      <c r="P86" s="107" t="s">
        <v>43</v>
      </c>
      <c r="Q86" s="7" t="s">
        <v>43</v>
      </c>
      <c r="R86" s="7" t="s">
        <v>43</v>
      </c>
      <c r="S86" s="7" t="s">
        <v>43</v>
      </c>
      <c r="T86" s="7" t="s">
        <v>45</v>
      </c>
      <c r="U86" s="7" t="s">
        <v>1051</v>
      </c>
      <c r="V86" s="7" t="s">
        <v>1051</v>
      </c>
      <c r="W86" s="7" t="s">
        <v>1052</v>
      </c>
      <c r="X86" s="47" t="s">
        <v>1053</v>
      </c>
      <c r="Y86" s="7" t="s">
        <v>1054</v>
      </c>
      <c r="Z86" s="10" t="s">
        <v>1325</v>
      </c>
      <c r="AA86" s="9" t="s">
        <v>1337</v>
      </c>
    </row>
    <row r="87" s="86" customFormat="1" ht="175" customHeight="1" spans="1:27">
      <c r="A87" s="8">
        <v>85</v>
      </c>
      <c r="B87" s="8" t="s">
        <v>1338</v>
      </c>
      <c r="C87" s="7" t="s">
        <v>1339</v>
      </c>
      <c r="D87" s="7" t="s">
        <v>1340</v>
      </c>
      <c r="E87" s="7" t="s">
        <v>488</v>
      </c>
      <c r="F87" s="7" t="s">
        <v>1093</v>
      </c>
      <c r="G87" s="7" t="s">
        <v>1048</v>
      </c>
      <c r="H87" s="8">
        <v>1</v>
      </c>
      <c r="I87" s="7" t="s">
        <v>36</v>
      </c>
      <c r="J87" s="7" t="s">
        <v>1094</v>
      </c>
      <c r="K87" s="7" t="s">
        <v>1049</v>
      </c>
      <c r="L87" s="7" t="s">
        <v>39</v>
      </c>
      <c r="M87" s="7" t="s">
        <v>40</v>
      </c>
      <c r="N87" s="7" t="s">
        <v>1336</v>
      </c>
      <c r="O87" s="9" t="s">
        <v>1341</v>
      </c>
      <c r="P87" s="107" t="s">
        <v>43</v>
      </c>
      <c r="Q87" s="7" t="s">
        <v>43</v>
      </c>
      <c r="R87" s="7" t="s">
        <v>43</v>
      </c>
      <c r="S87" s="7" t="s">
        <v>43</v>
      </c>
      <c r="T87" s="7" t="s">
        <v>45</v>
      </c>
      <c r="U87" s="7" t="s">
        <v>1051</v>
      </c>
      <c r="V87" s="7" t="s">
        <v>1051</v>
      </c>
      <c r="W87" s="7" t="s">
        <v>1121</v>
      </c>
      <c r="X87" s="47" t="s">
        <v>1053</v>
      </c>
      <c r="Y87" s="7" t="s">
        <v>1054</v>
      </c>
      <c r="Z87" s="10" t="s">
        <v>1342</v>
      </c>
      <c r="AA87" s="9" t="s">
        <v>1343</v>
      </c>
    </row>
    <row r="88" s="86" customFormat="1" ht="72" customHeight="1" spans="1:27">
      <c r="A88" s="8">
        <v>86</v>
      </c>
      <c r="B88" s="8" t="s">
        <v>1344</v>
      </c>
      <c r="C88" s="7" t="s">
        <v>1339</v>
      </c>
      <c r="D88" s="7" t="s">
        <v>1345</v>
      </c>
      <c r="E88" s="7" t="s">
        <v>488</v>
      </c>
      <c r="F88" s="7" t="s">
        <v>1093</v>
      </c>
      <c r="G88" s="7" t="s">
        <v>1048</v>
      </c>
      <c r="H88" s="8">
        <v>1</v>
      </c>
      <c r="I88" s="7" t="s">
        <v>36</v>
      </c>
      <c r="J88" s="7" t="s">
        <v>1094</v>
      </c>
      <c r="K88" s="7" t="s">
        <v>1049</v>
      </c>
      <c r="L88" s="7" t="s">
        <v>39</v>
      </c>
      <c r="M88" s="7" t="s">
        <v>40</v>
      </c>
      <c r="N88" s="7" t="s">
        <v>1346</v>
      </c>
      <c r="O88" s="9" t="s">
        <v>1347</v>
      </c>
      <c r="P88" s="107" t="s">
        <v>43</v>
      </c>
      <c r="Q88" s="7" t="s">
        <v>43</v>
      </c>
      <c r="R88" s="7" t="s">
        <v>43</v>
      </c>
      <c r="S88" s="7" t="s">
        <v>43</v>
      </c>
      <c r="T88" s="7" t="s">
        <v>45</v>
      </c>
      <c r="U88" s="7" t="s">
        <v>1051</v>
      </c>
      <c r="V88" s="7" t="s">
        <v>1051</v>
      </c>
      <c r="W88" s="7" t="s">
        <v>1121</v>
      </c>
      <c r="X88" s="47" t="s">
        <v>1053</v>
      </c>
      <c r="Y88" s="7" t="s">
        <v>1054</v>
      </c>
      <c r="Z88" s="10" t="s">
        <v>1342</v>
      </c>
      <c r="AA88" s="9" t="s">
        <v>1348</v>
      </c>
    </row>
    <row r="89" s="86" customFormat="1" ht="72" customHeight="1" spans="1:27">
      <c r="A89" s="8">
        <v>87</v>
      </c>
      <c r="B89" s="8" t="s">
        <v>1349</v>
      </c>
      <c r="C89" s="7" t="s">
        <v>1350</v>
      </c>
      <c r="D89" s="7" t="s">
        <v>1351</v>
      </c>
      <c r="E89" s="7" t="s">
        <v>488</v>
      </c>
      <c r="F89" s="7" t="s">
        <v>1093</v>
      </c>
      <c r="G89" s="7" t="s">
        <v>71</v>
      </c>
      <c r="H89" s="8">
        <v>1</v>
      </c>
      <c r="I89" s="7" t="s">
        <v>36</v>
      </c>
      <c r="J89" s="7" t="s">
        <v>1094</v>
      </c>
      <c r="K89" s="7" t="s">
        <v>1049</v>
      </c>
      <c r="L89" s="7" t="s">
        <v>39</v>
      </c>
      <c r="M89" s="7" t="s">
        <v>40</v>
      </c>
      <c r="N89" s="7" t="s">
        <v>1332</v>
      </c>
      <c r="O89" s="9" t="s">
        <v>43</v>
      </c>
      <c r="P89" s="107" t="s">
        <v>43</v>
      </c>
      <c r="Q89" s="7" t="s">
        <v>43</v>
      </c>
      <c r="R89" s="7" t="s">
        <v>43</v>
      </c>
      <c r="S89" s="7" t="s">
        <v>1218</v>
      </c>
      <c r="T89" s="7" t="s">
        <v>45</v>
      </c>
      <c r="U89" s="7" t="s">
        <v>1051</v>
      </c>
      <c r="V89" s="7" t="s">
        <v>1051</v>
      </c>
      <c r="W89" s="7" t="s">
        <v>1121</v>
      </c>
      <c r="X89" s="47" t="s">
        <v>1053</v>
      </c>
      <c r="Y89" s="7" t="s">
        <v>1054</v>
      </c>
      <c r="Z89" s="10" t="s">
        <v>1352</v>
      </c>
      <c r="AA89" s="9"/>
    </row>
    <row r="90" s="86" customFormat="1" ht="72" customHeight="1" spans="1:27">
      <c r="A90" s="8">
        <v>88</v>
      </c>
      <c r="B90" s="8" t="s">
        <v>1353</v>
      </c>
      <c r="C90" s="7" t="s">
        <v>1350</v>
      </c>
      <c r="D90" s="7" t="s">
        <v>1351</v>
      </c>
      <c r="E90" s="7" t="s">
        <v>488</v>
      </c>
      <c r="F90" s="7" t="s">
        <v>1093</v>
      </c>
      <c r="G90" s="7" t="s">
        <v>71</v>
      </c>
      <c r="H90" s="8">
        <v>1</v>
      </c>
      <c r="I90" s="7" t="s">
        <v>36</v>
      </c>
      <c r="J90" s="7" t="s">
        <v>1094</v>
      </c>
      <c r="K90" s="7" t="s">
        <v>1049</v>
      </c>
      <c r="L90" s="7" t="s">
        <v>39</v>
      </c>
      <c r="M90" s="7" t="s">
        <v>40</v>
      </c>
      <c r="N90" s="7" t="s">
        <v>1332</v>
      </c>
      <c r="O90" s="9" t="s">
        <v>1354</v>
      </c>
      <c r="P90" s="107" t="s">
        <v>43</v>
      </c>
      <c r="Q90" s="7" t="s">
        <v>43</v>
      </c>
      <c r="R90" s="7" t="s">
        <v>43</v>
      </c>
      <c r="S90" s="7" t="s">
        <v>43</v>
      </c>
      <c r="T90" s="7" t="s">
        <v>45</v>
      </c>
      <c r="U90" s="7" t="s">
        <v>1051</v>
      </c>
      <c r="V90" s="7" t="s">
        <v>1051</v>
      </c>
      <c r="W90" s="7" t="s">
        <v>1121</v>
      </c>
      <c r="X90" s="47" t="s">
        <v>1053</v>
      </c>
      <c r="Y90" s="7" t="s">
        <v>1054</v>
      </c>
      <c r="Z90" s="10" t="s">
        <v>1352</v>
      </c>
      <c r="AA90" s="9" t="s">
        <v>1216</v>
      </c>
    </row>
    <row r="91" s="86" customFormat="1" ht="72" customHeight="1" spans="1:27">
      <c r="A91" s="8">
        <v>89</v>
      </c>
      <c r="B91" s="8" t="s">
        <v>1355</v>
      </c>
      <c r="C91" s="7" t="s">
        <v>1350</v>
      </c>
      <c r="D91" s="7" t="s">
        <v>1356</v>
      </c>
      <c r="E91" s="7" t="s">
        <v>488</v>
      </c>
      <c r="F91" s="7" t="s">
        <v>1093</v>
      </c>
      <c r="G91" s="7" t="s">
        <v>71</v>
      </c>
      <c r="H91" s="8">
        <v>2</v>
      </c>
      <c r="I91" s="7" t="s">
        <v>36</v>
      </c>
      <c r="J91" s="7" t="s">
        <v>1094</v>
      </c>
      <c r="K91" s="7" t="s">
        <v>1049</v>
      </c>
      <c r="L91" s="7" t="s">
        <v>39</v>
      </c>
      <c r="M91" s="7" t="s">
        <v>40</v>
      </c>
      <c r="N91" s="7" t="s">
        <v>1336</v>
      </c>
      <c r="O91" s="9" t="s">
        <v>1357</v>
      </c>
      <c r="P91" s="107" t="s">
        <v>43</v>
      </c>
      <c r="Q91" s="7" t="s">
        <v>43</v>
      </c>
      <c r="R91" s="7" t="s">
        <v>43</v>
      </c>
      <c r="S91" s="7" t="s">
        <v>43</v>
      </c>
      <c r="T91" s="7" t="s">
        <v>45</v>
      </c>
      <c r="U91" s="7" t="s">
        <v>1051</v>
      </c>
      <c r="V91" s="7" t="s">
        <v>1051</v>
      </c>
      <c r="W91" s="7" t="s">
        <v>1121</v>
      </c>
      <c r="X91" s="47" t="s">
        <v>1053</v>
      </c>
      <c r="Y91" s="7" t="s">
        <v>1054</v>
      </c>
      <c r="Z91" s="10" t="s">
        <v>1358</v>
      </c>
      <c r="AA91" s="9" t="s">
        <v>1064</v>
      </c>
    </row>
    <row r="92" s="86" customFormat="1" ht="72" customHeight="1" spans="1:27">
      <c r="A92" s="8">
        <v>90</v>
      </c>
      <c r="B92" s="8" t="s">
        <v>1359</v>
      </c>
      <c r="C92" s="7" t="s">
        <v>1350</v>
      </c>
      <c r="D92" s="7" t="s">
        <v>1356</v>
      </c>
      <c r="E92" s="7" t="s">
        <v>488</v>
      </c>
      <c r="F92" s="7" t="s">
        <v>1093</v>
      </c>
      <c r="G92" s="7" t="s">
        <v>71</v>
      </c>
      <c r="H92" s="8">
        <v>1</v>
      </c>
      <c r="I92" s="7" t="s">
        <v>36</v>
      </c>
      <c r="J92" s="7" t="s">
        <v>1094</v>
      </c>
      <c r="K92" s="7" t="s">
        <v>1049</v>
      </c>
      <c r="L92" s="7" t="s">
        <v>39</v>
      </c>
      <c r="M92" s="7" t="s">
        <v>40</v>
      </c>
      <c r="N92" s="7" t="s">
        <v>1336</v>
      </c>
      <c r="O92" s="9" t="s">
        <v>175</v>
      </c>
      <c r="P92" s="107" t="s">
        <v>43</v>
      </c>
      <c r="Q92" s="7" t="s">
        <v>43</v>
      </c>
      <c r="R92" s="7" t="s">
        <v>43</v>
      </c>
      <c r="S92" s="7" t="s">
        <v>43</v>
      </c>
      <c r="T92" s="7" t="s">
        <v>45</v>
      </c>
      <c r="U92" s="7" t="s">
        <v>1051</v>
      </c>
      <c r="V92" s="7" t="s">
        <v>1051</v>
      </c>
      <c r="W92" s="7" t="s">
        <v>1121</v>
      </c>
      <c r="X92" s="47" t="s">
        <v>1053</v>
      </c>
      <c r="Y92" s="7" t="s">
        <v>1054</v>
      </c>
      <c r="Z92" s="10" t="s">
        <v>1352</v>
      </c>
      <c r="AA92" s="9" t="s">
        <v>1360</v>
      </c>
    </row>
    <row r="93" s="86" customFormat="1" ht="72" customHeight="1" spans="1:27">
      <c r="A93" s="8">
        <v>91</v>
      </c>
      <c r="B93" s="8" t="s">
        <v>1361</v>
      </c>
      <c r="C93" s="7" t="s">
        <v>1350</v>
      </c>
      <c r="D93" s="7" t="s">
        <v>1362</v>
      </c>
      <c r="E93" s="7" t="s">
        <v>488</v>
      </c>
      <c r="F93" s="7" t="s">
        <v>1093</v>
      </c>
      <c r="G93" s="7" t="s">
        <v>71</v>
      </c>
      <c r="H93" s="8">
        <v>1</v>
      </c>
      <c r="I93" s="7" t="s">
        <v>36</v>
      </c>
      <c r="J93" s="7" t="s">
        <v>1094</v>
      </c>
      <c r="K93" s="7" t="s">
        <v>1049</v>
      </c>
      <c r="L93" s="7" t="s">
        <v>39</v>
      </c>
      <c r="M93" s="7" t="s">
        <v>40</v>
      </c>
      <c r="N93" s="7" t="s">
        <v>1346</v>
      </c>
      <c r="O93" s="9" t="s">
        <v>964</v>
      </c>
      <c r="P93" s="107" t="s">
        <v>43</v>
      </c>
      <c r="Q93" s="7" t="s">
        <v>43</v>
      </c>
      <c r="R93" s="7" t="s">
        <v>43</v>
      </c>
      <c r="S93" s="7" t="s">
        <v>43</v>
      </c>
      <c r="T93" s="7" t="s">
        <v>45</v>
      </c>
      <c r="U93" s="7" t="s">
        <v>1051</v>
      </c>
      <c r="V93" s="7" t="s">
        <v>1051</v>
      </c>
      <c r="W93" s="7" t="s">
        <v>1121</v>
      </c>
      <c r="X93" s="47" t="s">
        <v>1053</v>
      </c>
      <c r="Y93" s="7" t="s">
        <v>1054</v>
      </c>
      <c r="Z93" s="10" t="s">
        <v>1352</v>
      </c>
      <c r="AA93" s="9" t="s">
        <v>1363</v>
      </c>
    </row>
    <row r="94" s="86" customFormat="1" ht="72" customHeight="1" spans="1:27">
      <c r="A94" s="8">
        <v>92</v>
      </c>
      <c r="B94" s="8" t="s">
        <v>1364</v>
      </c>
      <c r="C94" s="7" t="s">
        <v>1350</v>
      </c>
      <c r="D94" s="7" t="s">
        <v>1362</v>
      </c>
      <c r="E94" s="7" t="s">
        <v>488</v>
      </c>
      <c r="F94" s="7" t="s">
        <v>1093</v>
      </c>
      <c r="G94" s="7" t="s">
        <v>71</v>
      </c>
      <c r="H94" s="8">
        <v>2</v>
      </c>
      <c r="I94" s="7" t="s">
        <v>36</v>
      </c>
      <c r="J94" s="7" t="s">
        <v>1094</v>
      </c>
      <c r="K94" s="7" t="s">
        <v>1049</v>
      </c>
      <c r="L94" s="7" t="s">
        <v>39</v>
      </c>
      <c r="M94" s="7" t="s">
        <v>40</v>
      </c>
      <c r="N94" s="7" t="s">
        <v>1346</v>
      </c>
      <c r="O94" s="9" t="s">
        <v>1365</v>
      </c>
      <c r="P94" s="107" t="s">
        <v>43</v>
      </c>
      <c r="Q94" s="7" t="s">
        <v>43</v>
      </c>
      <c r="R94" s="7" t="s">
        <v>43</v>
      </c>
      <c r="S94" s="7" t="s">
        <v>43</v>
      </c>
      <c r="T94" s="7" t="s">
        <v>45</v>
      </c>
      <c r="U94" s="7" t="s">
        <v>1051</v>
      </c>
      <c r="V94" s="7" t="s">
        <v>1051</v>
      </c>
      <c r="W94" s="7" t="s">
        <v>1121</v>
      </c>
      <c r="X94" s="47" t="s">
        <v>1053</v>
      </c>
      <c r="Y94" s="7" t="s">
        <v>1054</v>
      </c>
      <c r="Z94" s="10" t="s">
        <v>1366</v>
      </c>
      <c r="AA94" s="9" t="s">
        <v>1367</v>
      </c>
    </row>
    <row r="95" s="86" customFormat="1" ht="122" customHeight="1" spans="1:27">
      <c r="A95" s="8">
        <v>93</v>
      </c>
      <c r="B95" s="8" t="s">
        <v>1368</v>
      </c>
      <c r="C95" s="7" t="s">
        <v>1369</v>
      </c>
      <c r="D95" s="7" t="s">
        <v>1085</v>
      </c>
      <c r="E95" s="7" t="s">
        <v>33</v>
      </c>
      <c r="F95" s="7" t="s">
        <v>1093</v>
      </c>
      <c r="G95" s="7" t="s">
        <v>1048</v>
      </c>
      <c r="H95" s="8">
        <v>1</v>
      </c>
      <c r="I95" s="7" t="s">
        <v>36</v>
      </c>
      <c r="J95" s="7" t="s">
        <v>37</v>
      </c>
      <c r="K95" s="7" t="s">
        <v>1049</v>
      </c>
      <c r="L95" s="7" t="s">
        <v>39</v>
      </c>
      <c r="M95" s="7" t="s">
        <v>40</v>
      </c>
      <c r="N95" s="7" t="s">
        <v>1370</v>
      </c>
      <c r="O95" s="9" t="s">
        <v>559</v>
      </c>
      <c r="P95" s="107" t="s">
        <v>43</v>
      </c>
      <c r="Q95" s="7" t="s">
        <v>43</v>
      </c>
      <c r="R95" s="7"/>
      <c r="S95" s="7"/>
      <c r="T95" s="7" t="s">
        <v>45</v>
      </c>
      <c r="U95" s="7" t="s">
        <v>1051</v>
      </c>
      <c r="V95" s="7" t="s">
        <v>1051</v>
      </c>
      <c r="W95" s="7" t="s">
        <v>1097</v>
      </c>
      <c r="X95" s="47" t="s">
        <v>1053</v>
      </c>
      <c r="Y95" s="7" t="s">
        <v>1054</v>
      </c>
      <c r="Z95" s="10" t="s">
        <v>1371</v>
      </c>
      <c r="AA95" s="9" t="s">
        <v>1372</v>
      </c>
    </row>
    <row r="96" s="86" customFormat="1" ht="104" customHeight="1" spans="1:27">
      <c r="A96" s="8">
        <v>94</v>
      </c>
      <c r="B96" s="8" t="s">
        <v>1373</v>
      </c>
      <c r="C96" s="7" t="s">
        <v>1369</v>
      </c>
      <c r="D96" s="7" t="s">
        <v>1085</v>
      </c>
      <c r="E96" s="7" t="s">
        <v>33</v>
      </c>
      <c r="F96" s="7" t="s">
        <v>1093</v>
      </c>
      <c r="G96" s="7" t="s">
        <v>1048</v>
      </c>
      <c r="H96" s="8">
        <v>1</v>
      </c>
      <c r="I96" s="7" t="s">
        <v>36</v>
      </c>
      <c r="J96" s="7" t="s">
        <v>37</v>
      </c>
      <c r="K96" s="7" t="s">
        <v>209</v>
      </c>
      <c r="L96" s="7" t="s">
        <v>39</v>
      </c>
      <c r="M96" s="7" t="s">
        <v>40</v>
      </c>
      <c r="N96" s="7" t="s">
        <v>1370</v>
      </c>
      <c r="O96" s="9" t="s">
        <v>1229</v>
      </c>
      <c r="P96" s="107" t="s">
        <v>43</v>
      </c>
      <c r="Q96" s="7" t="s">
        <v>43</v>
      </c>
      <c r="R96" s="7"/>
      <c r="S96" s="7"/>
      <c r="T96" s="7" t="s">
        <v>45</v>
      </c>
      <c r="U96" s="7" t="s">
        <v>1051</v>
      </c>
      <c r="V96" s="7" t="s">
        <v>1051</v>
      </c>
      <c r="W96" s="7" t="s">
        <v>1097</v>
      </c>
      <c r="X96" s="47" t="s">
        <v>1053</v>
      </c>
      <c r="Y96" s="7" t="s">
        <v>1054</v>
      </c>
      <c r="Z96" s="10" t="s">
        <v>1374</v>
      </c>
      <c r="AA96" s="9" t="s">
        <v>1375</v>
      </c>
    </row>
    <row r="97" s="86" customFormat="1" ht="106" customHeight="1" spans="1:27">
      <c r="A97" s="8">
        <v>95</v>
      </c>
      <c r="B97" s="8" t="s">
        <v>1376</v>
      </c>
      <c r="C97" s="7" t="s">
        <v>1369</v>
      </c>
      <c r="D97" s="7" t="s">
        <v>1046</v>
      </c>
      <c r="E97" s="7" t="s">
        <v>33</v>
      </c>
      <c r="F97" s="7" t="s">
        <v>1093</v>
      </c>
      <c r="G97" s="7" t="s">
        <v>1048</v>
      </c>
      <c r="H97" s="8">
        <v>2</v>
      </c>
      <c r="I97" s="7" t="s">
        <v>36</v>
      </c>
      <c r="J97" s="7" t="s">
        <v>1094</v>
      </c>
      <c r="K97" s="7" t="s">
        <v>1049</v>
      </c>
      <c r="L97" s="7" t="s">
        <v>39</v>
      </c>
      <c r="M97" s="7" t="s">
        <v>40</v>
      </c>
      <c r="N97" s="7" t="s">
        <v>1370</v>
      </c>
      <c r="O97" s="9" t="s">
        <v>43</v>
      </c>
      <c r="P97" s="107" t="s">
        <v>43</v>
      </c>
      <c r="Q97" s="7" t="s">
        <v>43</v>
      </c>
      <c r="R97" s="7"/>
      <c r="S97" s="7" t="s">
        <v>1218</v>
      </c>
      <c r="T97" s="7" t="s">
        <v>45</v>
      </c>
      <c r="U97" s="7" t="s">
        <v>1051</v>
      </c>
      <c r="V97" s="7" t="s">
        <v>1051</v>
      </c>
      <c r="W97" s="7" t="s">
        <v>1097</v>
      </c>
      <c r="X97" s="47" t="s">
        <v>1053</v>
      </c>
      <c r="Y97" s="7" t="s">
        <v>1054</v>
      </c>
      <c r="Z97" s="10" t="s">
        <v>1374</v>
      </c>
      <c r="AA97" s="9"/>
    </row>
    <row r="98" s="86" customFormat="1" ht="45" customHeight="1" spans="1:27">
      <c r="A98" s="8">
        <v>96</v>
      </c>
      <c r="B98" s="8" t="s">
        <v>1377</v>
      </c>
      <c r="C98" s="7" t="s">
        <v>1369</v>
      </c>
      <c r="D98" s="7" t="s">
        <v>1085</v>
      </c>
      <c r="E98" s="7" t="s">
        <v>33</v>
      </c>
      <c r="F98" s="7" t="s">
        <v>1093</v>
      </c>
      <c r="G98" s="7" t="s">
        <v>1048</v>
      </c>
      <c r="H98" s="8">
        <v>1</v>
      </c>
      <c r="I98" s="7" t="s">
        <v>36</v>
      </c>
      <c r="J98" s="7" t="s">
        <v>37</v>
      </c>
      <c r="K98" s="7" t="s">
        <v>209</v>
      </c>
      <c r="L98" s="7" t="s">
        <v>39</v>
      </c>
      <c r="M98" s="7" t="s">
        <v>40</v>
      </c>
      <c r="N98" s="7" t="s">
        <v>1370</v>
      </c>
      <c r="O98" s="9" t="s">
        <v>493</v>
      </c>
      <c r="P98" s="107" t="s">
        <v>43</v>
      </c>
      <c r="Q98" s="7" t="s">
        <v>43</v>
      </c>
      <c r="R98" s="7"/>
      <c r="S98" s="7"/>
      <c r="T98" s="7" t="s">
        <v>45</v>
      </c>
      <c r="U98" s="7" t="s">
        <v>1051</v>
      </c>
      <c r="V98" s="7" t="s">
        <v>1051</v>
      </c>
      <c r="W98" s="7" t="s">
        <v>1097</v>
      </c>
      <c r="X98" s="47" t="s">
        <v>1053</v>
      </c>
      <c r="Y98" s="7" t="s">
        <v>1054</v>
      </c>
      <c r="Z98" s="10" t="s">
        <v>1378</v>
      </c>
      <c r="AA98" s="9" t="s">
        <v>1379</v>
      </c>
    </row>
    <row r="99" s="86" customFormat="1" ht="105" customHeight="1" spans="1:27">
      <c r="A99" s="8">
        <v>97</v>
      </c>
      <c r="B99" s="8" t="s">
        <v>1380</v>
      </c>
      <c r="C99" s="7" t="s">
        <v>1369</v>
      </c>
      <c r="D99" s="7" t="s">
        <v>1046</v>
      </c>
      <c r="E99" s="7" t="s">
        <v>33</v>
      </c>
      <c r="F99" s="7" t="s">
        <v>1093</v>
      </c>
      <c r="G99" s="7" t="s">
        <v>1048</v>
      </c>
      <c r="H99" s="8">
        <v>1</v>
      </c>
      <c r="I99" s="7" t="s">
        <v>36</v>
      </c>
      <c r="J99" s="7" t="s">
        <v>37</v>
      </c>
      <c r="K99" s="7" t="s">
        <v>1049</v>
      </c>
      <c r="L99" s="7" t="s">
        <v>39</v>
      </c>
      <c r="M99" s="7" t="s">
        <v>40</v>
      </c>
      <c r="N99" s="7" t="s">
        <v>1370</v>
      </c>
      <c r="O99" s="9" t="s">
        <v>175</v>
      </c>
      <c r="P99" s="107" t="s">
        <v>43</v>
      </c>
      <c r="Q99" s="7" t="s">
        <v>43</v>
      </c>
      <c r="R99" s="7"/>
      <c r="S99" s="7"/>
      <c r="T99" s="7" t="s">
        <v>45</v>
      </c>
      <c r="U99" s="7" t="s">
        <v>1051</v>
      </c>
      <c r="V99" s="7" t="s">
        <v>1051</v>
      </c>
      <c r="W99" s="7" t="s">
        <v>1097</v>
      </c>
      <c r="X99" s="47" t="s">
        <v>1053</v>
      </c>
      <c r="Y99" s="7" t="s">
        <v>1054</v>
      </c>
      <c r="Z99" s="10" t="s">
        <v>1374</v>
      </c>
      <c r="AA99" s="9" t="s">
        <v>518</v>
      </c>
    </row>
    <row r="100" s="86" customFormat="1" ht="101" customHeight="1" spans="1:27">
      <c r="A100" s="8">
        <v>98</v>
      </c>
      <c r="B100" s="8" t="s">
        <v>1381</v>
      </c>
      <c r="C100" s="7" t="s">
        <v>1369</v>
      </c>
      <c r="D100" s="7" t="s">
        <v>1046</v>
      </c>
      <c r="E100" s="7" t="s">
        <v>33</v>
      </c>
      <c r="F100" s="7" t="s">
        <v>1093</v>
      </c>
      <c r="G100" s="7" t="s">
        <v>1048</v>
      </c>
      <c r="H100" s="8">
        <v>1</v>
      </c>
      <c r="I100" s="7" t="s">
        <v>36</v>
      </c>
      <c r="J100" s="7" t="s">
        <v>37</v>
      </c>
      <c r="K100" s="7" t="s">
        <v>1049</v>
      </c>
      <c r="L100" s="7" t="s">
        <v>39</v>
      </c>
      <c r="M100" s="7" t="s">
        <v>40</v>
      </c>
      <c r="N100" s="7" t="s">
        <v>1370</v>
      </c>
      <c r="O100" s="9" t="s">
        <v>175</v>
      </c>
      <c r="P100" s="107" t="s">
        <v>43</v>
      </c>
      <c r="Q100" s="7" t="s">
        <v>43</v>
      </c>
      <c r="R100" s="7"/>
      <c r="S100" s="7"/>
      <c r="T100" s="7" t="s">
        <v>45</v>
      </c>
      <c r="U100" s="7" t="s">
        <v>1051</v>
      </c>
      <c r="V100" s="7" t="s">
        <v>1051</v>
      </c>
      <c r="W100" s="7" t="s">
        <v>1097</v>
      </c>
      <c r="X100" s="47" t="s">
        <v>1053</v>
      </c>
      <c r="Y100" s="7" t="s">
        <v>1054</v>
      </c>
      <c r="Z100" s="10" t="s">
        <v>1374</v>
      </c>
      <c r="AA100" s="9" t="s">
        <v>1382</v>
      </c>
    </row>
    <row r="101" s="86" customFormat="1" ht="97" customHeight="1" spans="1:27">
      <c r="A101" s="8">
        <v>99</v>
      </c>
      <c r="B101" s="8" t="s">
        <v>1383</v>
      </c>
      <c r="C101" s="7" t="s">
        <v>1369</v>
      </c>
      <c r="D101" s="7" t="s">
        <v>1046</v>
      </c>
      <c r="E101" s="7" t="s">
        <v>33</v>
      </c>
      <c r="F101" s="7" t="s">
        <v>1093</v>
      </c>
      <c r="G101" s="7" t="s">
        <v>1048</v>
      </c>
      <c r="H101" s="8">
        <v>2</v>
      </c>
      <c r="I101" s="7" t="s">
        <v>36</v>
      </c>
      <c r="J101" s="7" t="s">
        <v>37</v>
      </c>
      <c r="K101" s="7" t="s">
        <v>209</v>
      </c>
      <c r="L101" s="7" t="s">
        <v>39</v>
      </c>
      <c r="M101" s="7" t="s">
        <v>40</v>
      </c>
      <c r="N101" s="7" t="s">
        <v>1370</v>
      </c>
      <c r="O101" s="9" t="s">
        <v>166</v>
      </c>
      <c r="P101" s="107" t="s">
        <v>43</v>
      </c>
      <c r="Q101" s="7" t="s">
        <v>43</v>
      </c>
      <c r="R101" s="7"/>
      <c r="S101" s="7"/>
      <c r="T101" s="7" t="s">
        <v>45</v>
      </c>
      <c r="U101" s="7" t="s">
        <v>1051</v>
      </c>
      <c r="V101" s="7" t="s">
        <v>1051</v>
      </c>
      <c r="W101" s="7" t="s">
        <v>1097</v>
      </c>
      <c r="X101" s="47" t="s">
        <v>1053</v>
      </c>
      <c r="Y101" s="7" t="s">
        <v>1054</v>
      </c>
      <c r="Z101" s="10" t="s">
        <v>1374</v>
      </c>
      <c r="AA101" s="9" t="s">
        <v>1384</v>
      </c>
    </row>
    <row r="102" s="86" customFormat="1" ht="95" customHeight="1" spans="1:27">
      <c r="A102" s="8">
        <v>100</v>
      </c>
      <c r="B102" s="8" t="s">
        <v>1385</v>
      </c>
      <c r="C102" s="7" t="s">
        <v>1369</v>
      </c>
      <c r="D102" s="7" t="s">
        <v>1046</v>
      </c>
      <c r="E102" s="7" t="s">
        <v>33</v>
      </c>
      <c r="F102" s="7" t="s">
        <v>1093</v>
      </c>
      <c r="G102" s="7" t="s">
        <v>1048</v>
      </c>
      <c r="H102" s="8">
        <v>1</v>
      </c>
      <c r="I102" s="7" t="s">
        <v>36</v>
      </c>
      <c r="J102" s="7" t="s">
        <v>37</v>
      </c>
      <c r="K102" s="7" t="s">
        <v>209</v>
      </c>
      <c r="L102" s="7" t="s">
        <v>39</v>
      </c>
      <c r="M102" s="7" t="s">
        <v>40</v>
      </c>
      <c r="N102" s="7" t="s">
        <v>1370</v>
      </c>
      <c r="O102" s="9" t="s">
        <v>166</v>
      </c>
      <c r="P102" s="107" t="s">
        <v>43</v>
      </c>
      <c r="Q102" s="7" t="s">
        <v>43</v>
      </c>
      <c r="R102" s="7"/>
      <c r="S102" s="7"/>
      <c r="T102" s="7" t="s">
        <v>45</v>
      </c>
      <c r="U102" s="7" t="s">
        <v>1051</v>
      </c>
      <c r="V102" s="7" t="s">
        <v>1051</v>
      </c>
      <c r="W102" s="7" t="s">
        <v>1097</v>
      </c>
      <c r="X102" s="47" t="s">
        <v>1053</v>
      </c>
      <c r="Y102" s="7" t="s">
        <v>1054</v>
      </c>
      <c r="Z102" s="10" t="s">
        <v>1374</v>
      </c>
      <c r="AA102" s="9" t="s">
        <v>1384</v>
      </c>
    </row>
    <row r="103" s="86" customFormat="1" ht="101" customHeight="1" spans="1:27">
      <c r="A103" s="8">
        <v>101</v>
      </c>
      <c r="B103" s="8" t="s">
        <v>1386</v>
      </c>
      <c r="C103" s="7" t="s">
        <v>1369</v>
      </c>
      <c r="D103" s="7" t="s">
        <v>1046</v>
      </c>
      <c r="E103" s="7" t="s">
        <v>33</v>
      </c>
      <c r="F103" s="7" t="s">
        <v>1093</v>
      </c>
      <c r="G103" s="7" t="s">
        <v>1048</v>
      </c>
      <c r="H103" s="8">
        <v>1</v>
      </c>
      <c r="I103" s="7" t="s">
        <v>36</v>
      </c>
      <c r="J103" s="7" t="s">
        <v>37</v>
      </c>
      <c r="K103" s="7" t="s">
        <v>209</v>
      </c>
      <c r="L103" s="7" t="s">
        <v>39</v>
      </c>
      <c r="M103" s="7" t="s">
        <v>40</v>
      </c>
      <c r="N103" s="7" t="s">
        <v>1370</v>
      </c>
      <c r="O103" s="9" t="s">
        <v>166</v>
      </c>
      <c r="P103" s="107" t="s">
        <v>43</v>
      </c>
      <c r="Q103" s="7" t="s">
        <v>43</v>
      </c>
      <c r="R103" s="7"/>
      <c r="S103" s="7"/>
      <c r="T103" s="7" t="s">
        <v>45</v>
      </c>
      <c r="U103" s="7" t="s">
        <v>1051</v>
      </c>
      <c r="V103" s="7" t="s">
        <v>1051</v>
      </c>
      <c r="W103" s="7" t="s">
        <v>1097</v>
      </c>
      <c r="X103" s="47" t="s">
        <v>1053</v>
      </c>
      <c r="Y103" s="7" t="s">
        <v>1054</v>
      </c>
      <c r="Z103" s="10" t="s">
        <v>1374</v>
      </c>
      <c r="AA103" s="9" t="s">
        <v>1387</v>
      </c>
    </row>
    <row r="104" s="86" customFormat="1" ht="104" customHeight="1" spans="1:27">
      <c r="A104" s="8">
        <v>102</v>
      </c>
      <c r="B104" s="8" t="s">
        <v>1388</v>
      </c>
      <c r="C104" s="7" t="s">
        <v>1369</v>
      </c>
      <c r="D104" s="7" t="s">
        <v>1046</v>
      </c>
      <c r="E104" s="7" t="s">
        <v>33</v>
      </c>
      <c r="F104" s="7" t="s">
        <v>1093</v>
      </c>
      <c r="G104" s="7" t="s">
        <v>1048</v>
      </c>
      <c r="H104" s="8">
        <v>1</v>
      </c>
      <c r="I104" s="7" t="s">
        <v>36</v>
      </c>
      <c r="J104" s="7" t="s">
        <v>37</v>
      </c>
      <c r="K104" s="7" t="s">
        <v>209</v>
      </c>
      <c r="L104" s="7" t="s">
        <v>39</v>
      </c>
      <c r="M104" s="7" t="s">
        <v>40</v>
      </c>
      <c r="N104" s="7" t="s">
        <v>1370</v>
      </c>
      <c r="O104" s="9" t="s">
        <v>166</v>
      </c>
      <c r="P104" s="107" t="s">
        <v>43</v>
      </c>
      <c r="Q104" s="7" t="s">
        <v>43</v>
      </c>
      <c r="R104" s="7"/>
      <c r="S104" s="7"/>
      <c r="T104" s="7" t="s">
        <v>45</v>
      </c>
      <c r="U104" s="7" t="s">
        <v>1051</v>
      </c>
      <c r="V104" s="7" t="s">
        <v>1051</v>
      </c>
      <c r="W104" s="7" t="s">
        <v>1097</v>
      </c>
      <c r="X104" s="47" t="s">
        <v>1053</v>
      </c>
      <c r="Y104" s="7" t="s">
        <v>1054</v>
      </c>
      <c r="Z104" s="10" t="s">
        <v>1374</v>
      </c>
      <c r="AA104" s="9" t="s">
        <v>1387</v>
      </c>
    </row>
    <row r="105" s="86" customFormat="1" ht="84" customHeight="1" spans="1:27">
      <c r="A105" s="8">
        <v>103</v>
      </c>
      <c r="B105" s="8" t="s">
        <v>1389</v>
      </c>
      <c r="C105" s="7" t="s">
        <v>1390</v>
      </c>
      <c r="D105" s="7" t="s">
        <v>1391</v>
      </c>
      <c r="E105" s="7" t="s">
        <v>33</v>
      </c>
      <c r="F105" s="7" t="s">
        <v>1093</v>
      </c>
      <c r="G105" s="7" t="s">
        <v>1048</v>
      </c>
      <c r="H105" s="8">
        <v>2</v>
      </c>
      <c r="I105" s="7" t="s">
        <v>36</v>
      </c>
      <c r="J105" s="7" t="s">
        <v>37</v>
      </c>
      <c r="K105" s="7" t="s">
        <v>209</v>
      </c>
      <c r="L105" s="7" t="s">
        <v>39</v>
      </c>
      <c r="M105" s="7" t="s">
        <v>40</v>
      </c>
      <c r="N105" s="7" t="s">
        <v>1370</v>
      </c>
      <c r="O105" s="9" t="s">
        <v>1188</v>
      </c>
      <c r="P105" s="107" t="s">
        <v>43</v>
      </c>
      <c r="Q105" s="7" t="s">
        <v>43</v>
      </c>
      <c r="R105" s="7"/>
      <c r="S105" s="7"/>
      <c r="T105" s="7" t="s">
        <v>45</v>
      </c>
      <c r="U105" s="7" t="s">
        <v>1051</v>
      </c>
      <c r="V105" s="7" t="s">
        <v>1051</v>
      </c>
      <c r="W105" s="7" t="s">
        <v>1097</v>
      </c>
      <c r="X105" s="47" t="s">
        <v>1053</v>
      </c>
      <c r="Y105" s="7" t="s">
        <v>1054</v>
      </c>
      <c r="Z105" s="10" t="s">
        <v>1392</v>
      </c>
      <c r="AA105" s="9" t="s">
        <v>1393</v>
      </c>
    </row>
    <row r="106" s="86" customFormat="1" ht="84" customHeight="1" spans="1:27">
      <c r="A106" s="8">
        <v>104</v>
      </c>
      <c r="B106" s="8" t="s">
        <v>1394</v>
      </c>
      <c r="C106" s="7" t="s">
        <v>1395</v>
      </c>
      <c r="D106" s="7" t="s">
        <v>1396</v>
      </c>
      <c r="E106" s="7" t="s">
        <v>33</v>
      </c>
      <c r="F106" s="7" t="s">
        <v>1093</v>
      </c>
      <c r="G106" s="7" t="s">
        <v>71</v>
      </c>
      <c r="H106" s="8">
        <v>1</v>
      </c>
      <c r="I106" s="7" t="s">
        <v>36</v>
      </c>
      <c r="J106" s="7" t="s">
        <v>1094</v>
      </c>
      <c r="K106" s="7" t="s">
        <v>1049</v>
      </c>
      <c r="L106" s="7" t="s">
        <v>39</v>
      </c>
      <c r="M106" s="7" t="s">
        <v>40</v>
      </c>
      <c r="N106" s="7" t="s">
        <v>1370</v>
      </c>
      <c r="O106" s="9" t="s">
        <v>1397</v>
      </c>
      <c r="P106" s="107" t="s">
        <v>43</v>
      </c>
      <c r="Q106" s="7" t="s">
        <v>43</v>
      </c>
      <c r="R106" s="7"/>
      <c r="S106" s="7"/>
      <c r="T106" s="7" t="s">
        <v>45</v>
      </c>
      <c r="U106" s="7" t="s">
        <v>1051</v>
      </c>
      <c r="V106" s="7" t="s">
        <v>1051</v>
      </c>
      <c r="W106" s="7" t="s">
        <v>1097</v>
      </c>
      <c r="X106" s="47" t="s">
        <v>1053</v>
      </c>
      <c r="Y106" s="7" t="s">
        <v>1054</v>
      </c>
      <c r="Z106" s="10" t="s">
        <v>1398</v>
      </c>
      <c r="AA106" s="9" t="s">
        <v>1399</v>
      </c>
    </row>
    <row r="107" s="86" customFormat="1" ht="84" customHeight="1" spans="1:27">
      <c r="A107" s="8">
        <v>105</v>
      </c>
      <c r="B107" s="8" t="s">
        <v>1400</v>
      </c>
      <c r="C107" s="7" t="s">
        <v>1395</v>
      </c>
      <c r="D107" s="7" t="s">
        <v>1085</v>
      </c>
      <c r="E107" s="7" t="s">
        <v>33</v>
      </c>
      <c r="F107" s="7" t="s">
        <v>1093</v>
      </c>
      <c r="G107" s="7" t="s">
        <v>1048</v>
      </c>
      <c r="H107" s="8">
        <v>1</v>
      </c>
      <c r="I107" s="7" t="s">
        <v>36</v>
      </c>
      <c r="J107" s="7" t="s">
        <v>1094</v>
      </c>
      <c r="K107" s="7" t="s">
        <v>1049</v>
      </c>
      <c r="L107" s="7" t="s">
        <v>39</v>
      </c>
      <c r="M107" s="7" t="s">
        <v>40</v>
      </c>
      <c r="N107" s="7" t="s">
        <v>1370</v>
      </c>
      <c r="O107" s="9" t="s">
        <v>493</v>
      </c>
      <c r="P107" s="107" t="s">
        <v>43</v>
      </c>
      <c r="Q107" s="7" t="s">
        <v>43</v>
      </c>
      <c r="R107" s="7"/>
      <c r="S107" s="7"/>
      <c r="T107" s="7" t="s">
        <v>45</v>
      </c>
      <c r="U107" s="7" t="s">
        <v>1051</v>
      </c>
      <c r="V107" s="7" t="s">
        <v>1051</v>
      </c>
      <c r="W107" s="7" t="s">
        <v>1097</v>
      </c>
      <c r="X107" s="47" t="s">
        <v>1053</v>
      </c>
      <c r="Y107" s="7" t="s">
        <v>1054</v>
      </c>
      <c r="Z107" s="10" t="s">
        <v>1401</v>
      </c>
      <c r="AA107" s="9" t="s">
        <v>1402</v>
      </c>
    </row>
    <row r="108" s="86" customFormat="1" ht="63" customHeight="1" spans="1:27">
      <c r="A108" s="8">
        <v>106</v>
      </c>
      <c r="B108" s="8" t="s">
        <v>1403</v>
      </c>
      <c r="C108" s="7" t="s">
        <v>1404</v>
      </c>
      <c r="D108" s="7" t="s">
        <v>1085</v>
      </c>
      <c r="E108" s="7" t="s">
        <v>33</v>
      </c>
      <c r="F108" s="7" t="s">
        <v>1093</v>
      </c>
      <c r="G108" s="7" t="s">
        <v>1048</v>
      </c>
      <c r="H108" s="8">
        <v>1</v>
      </c>
      <c r="I108" s="7" t="s">
        <v>36</v>
      </c>
      <c r="J108" s="7" t="s">
        <v>1094</v>
      </c>
      <c r="K108" s="7" t="s">
        <v>1049</v>
      </c>
      <c r="L108" s="7" t="s">
        <v>1007</v>
      </c>
      <c r="M108" s="7" t="s">
        <v>1076</v>
      </c>
      <c r="N108" s="7" t="s">
        <v>1370</v>
      </c>
      <c r="O108" s="9" t="s">
        <v>1405</v>
      </c>
      <c r="P108" s="107" t="s">
        <v>43</v>
      </c>
      <c r="Q108" s="7" t="s">
        <v>43</v>
      </c>
      <c r="R108" s="7"/>
      <c r="S108" s="7"/>
      <c r="T108" s="7" t="s">
        <v>45</v>
      </c>
      <c r="U108" s="7" t="s">
        <v>1051</v>
      </c>
      <c r="V108" s="7" t="s">
        <v>1051</v>
      </c>
      <c r="W108" s="7" t="s">
        <v>1097</v>
      </c>
      <c r="X108" s="47" t="s">
        <v>1053</v>
      </c>
      <c r="Y108" s="7" t="s">
        <v>1054</v>
      </c>
      <c r="Z108" s="10" t="s">
        <v>1406</v>
      </c>
      <c r="AA108" s="9" t="s">
        <v>1064</v>
      </c>
    </row>
    <row r="109" s="86" customFormat="1" ht="81" customHeight="1" spans="1:27">
      <c r="A109" s="8">
        <v>107</v>
      </c>
      <c r="B109" s="8" t="s">
        <v>1407</v>
      </c>
      <c r="C109" s="7" t="s">
        <v>1408</v>
      </c>
      <c r="D109" s="7" t="s">
        <v>1409</v>
      </c>
      <c r="E109" s="7" t="s">
        <v>33</v>
      </c>
      <c r="F109" s="7" t="s">
        <v>1093</v>
      </c>
      <c r="G109" s="7" t="s">
        <v>71</v>
      </c>
      <c r="H109" s="8">
        <v>1</v>
      </c>
      <c r="I109" s="7" t="s">
        <v>36</v>
      </c>
      <c r="J109" s="7" t="s">
        <v>1094</v>
      </c>
      <c r="K109" s="7" t="s">
        <v>209</v>
      </c>
      <c r="L109" s="7" t="s">
        <v>39</v>
      </c>
      <c r="M109" s="7" t="s">
        <v>40</v>
      </c>
      <c r="N109" s="7" t="s">
        <v>1370</v>
      </c>
      <c r="O109" s="9" t="s">
        <v>1410</v>
      </c>
      <c r="P109" s="107" t="s">
        <v>43</v>
      </c>
      <c r="Q109" s="7" t="s">
        <v>43</v>
      </c>
      <c r="R109" s="7"/>
      <c r="S109" s="7"/>
      <c r="T109" s="7" t="s">
        <v>45</v>
      </c>
      <c r="U109" s="7" t="s">
        <v>1051</v>
      </c>
      <c r="V109" s="7" t="s">
        <v>1051</v>
      </c>
      <c r="W109" s="7" t="s">
        <v>1097</v>
      </c>
      <c r="X109" s="47" t="s">
        <v>1053</v>
      </c>
      <c r="Y109" s="7" t="s">
        <v>1054</v>
      </c>
      <c r="Z109" s="10" t="s">
        <v>1411</v>
      </c>
      <c r="AA109" s="9" t="s">
        <v>1412</v>
      </c>
    </row>
    <row r="110" s="86" customFormat="1" ht="76" customHeight="1" spans="1:27">
      <c r="A110" s="8">
        <v>108</v>
      </c>
      <c r="B110" s="8" t="s">
        <v>1413</v>
      </c>
      <c r="C110" s="7" t="s">
        <v>1408</v>
      </c>
      <c r="D110" s="7" t="s">
        <v>1085</v>
      </c>
      <c r="E110" s="7" t="s">
        <v>33</v>
      </c>
      <c r="F110" s="7" t="s">
        <v>1093</v>
      </c>
      <c r="G110" s="7" t="s">
        <v>1048</v>
      </c>
      <c r="H110" s="8">
        <v>1</v>
      </c>
      <c r="I110" s="7" t="s">
        <v>36</v>
      </c>
      <c r="J110" s="7" t="s">
        <v>1094</v>
      </c>
      <c r="K110" s="7" t="s">
        <v>209</v>
      </c>
      <c r="L110" s="7" t="s">
        <v>39</v>
      </c>
      <c r="M110" s="7" t="s">
        <v>40</v>
      </c>
      <c r="N110" s="7" t="s">
        <v>1370</v>
      </c>
      <c r="O110" s="9" t="s">
        <v>1410</v>
      </c>
      <c r="P110" s="107" t="s">
        <v>43</v>
      </c>
      <c r="Q110" s="7" t="s">
        <v>43</v>
      </c>
      <c r="R110" s="7"/>
      <c r="S110" s="7"/>
      <c r="T110" s="7" t="s">
        <v>45</v>
      </c>
      <c r="U110" s="7" t="s">
        <v>1051</v>
      </c>
      <c r="V110" s="7" t="s">
        <v>1051</v>
      </c>
      <c r="W110" s="7" t="s">
        <v>1097</v>
      </c>
      <c r="X110" s="47" t="s">
        <v>1053</v>
      </c>
      <c r="Y110" s="7" t="s">
        <v>1054</v>
      </c>
      <c r="Z110" s="10" t="s">
        <v>1411</v>
      </c>
      <c r="AA110" s="9" t="s">
        <v>1414</v>
      </c>
    </row>
    <row r="111" s="86" customFormat="1" ht="79" customHeight="1" spans="1:27">
      <c r="A111" s="8">
        <v>109</v>
      </c>
      <c r="B111" s="8" t="s">
        <v>1415</v>
      </c>
      <c r="C111" s="7" t="s">
        <v>1416</v>
      </c>
      <c r="D111" s="7" t="s">
        <v>1085</v>
      </c>
      <c r="E111" s="7" t="s">
        <v>33</v>
      </c>
      <c r="F111" s="7" t="s">
        <v>1093</v>
      </c>
      <c r="G111" s="7" t="s">
        <v>1048</v>
      </c>
      <c r="H111" s="8">
        <v>1</v>
      </c>
      <c r="I111" s="7" t="s">
        <v>36</v>
      </c>
      <c r="J111" s="7" t="s">
        <v>1094</v>
      </c>
      <c r="K111" s="7" t="s">
        <v>1049</v>
      </c>
      <c r="L111" s="7" t="s">
        <v>39</v>
      </c>
      <c r="M111" s="7" t="s">
        <v>40</v>
      </c>
      <c r="N111" s="7" t="s">
        <v>1370</v>
      </c>
      <c r="O111" s="9" t="s">
        <v>1417</v>
      </c>
      <c r="P111" s="7" t="s">
        <v>1418</v>
      </c>
      <c r="Q111" s="7" t="s">
        <v>43</v>
      </c>
      <c r="R111" s="7"/>
      <c r="S111" s="7"/>
      <c r="T111" s="7" t="s">
        <v>45</v>
      </c>
      <c r="U111" s="7" t="s">
        <v>1051</v>
      </c>
      <c r="V111" s="7" t="s">
        <v>1051</v>
      </c>
      <c r="W111" s="7" t="s">
        <v>1097</v>
      </c>
      <c r="X111" s="47" t="s">
        <v>1053</v>
      </c>
      <c r="Y111" s="7" t="s">
        <v>1054</v>
      </c>
      <c r="Z111" s="10" t="s">
        <v>1419</v>
      </c>
      <c r="AA111" s="9" t="s">
        <v>1420</v>
      </c>
    </row>
    <row r="112" s="86" customFormat="1" ht="85" customHeight="1" spans="1:27">
      <c r="A112" s="8">
        <v>110</v>
      </c>
      <c r="B112" s="8" t="s">
        <v>1421</v>
      </c>
      <c r="C112" s="7" t="s">
        <v>1422</v>
      </c>
      <c r="D112" s="7" t="s">
        <v>1085</v>
      </c>
      <c r="E112" s="7" t="s">
        <v>33</v>
      </c>
      <c r="F112" s="7" t="s">
        <v>1093</v>
      </c>
      <c r="G112" s="7" t="s">
        <v>1048</v>
      </c>
      <c r="H112" s="8">
        <v>1</v>
      </c>
      <c r="I112" s="7" t="s">
        <v>36</v>
      </c>
      <c r="J112" s="7" t="s">
        <v>1094</v>
      </c>
      <c r="K112" s="7" t="s">
        <v>209</v>
      </c>
      <c r="L112" s="7" t="s">
        <v>39</v>
      </c>
      <c r="M112" s="7" t="s">
        <v>40</v>
      </c>
      <c r="N112" s="7" t="s">
        <v>1370</v>
      </c>
      <c r="O112" s="9" t="s">
        <v>493</v>
      </c>
      <c r="P112" s="107" t="s">
        <v>43</v>
      </c>
      <c r="Q112" s="7" t="s">
        <v>43</v>
      </c>
      <c r="R112" s="7"/>
      <c r="S112" s="7"/>
      <c r="T112" s="7" t="s">
        <v>45</v>
      </c>
      <c r="U112" s="7" t="s">
        <v>1051</v>
      </c>
      <c r="V112" s="7" t="s">
        <v>1051</v>
      </c>
      <c r="W112" s="7" t="s">
        <v>1097</v>
      </c>
      <c r="X112" s="47" t="s">
        <v>1053</v>
      </c>
      <c r="Y112" s="7" t="s">
        <v>1054</v>
      </c>
      <c r="Z112" s="10" t="s">
        <v>1401</v>
      </c>
      <c r="AA112" s="9" t="s">
        <v>1402</v>
      </c>
    </row>
    <row r="113" s="86" customFormat="1" ht="61" customHeight="1" spans="1:27">
      <c r="A113" s="8">
        <v>111</v>
      </c>
      <c r="B113" s="8" t="s">
        <v>1423</v>
      </c>
      <c r="C113" s="7" t="s">
        <v>1424</v>
      </c>
      <c r="D113" s="7" t="s">
        <v>1425</v>
      </c>
      <c r="E113" s="7" t="s">
        <v>164</v>
      </c>
      <c r="F113" s="7" t="s">
        <v>1093</v>
      </c>
      <c r="G113" s="7" t="s">
        <v>1048</v>
      </c>
      <c r="H113" s="8">
        <v>1</v>
      </c>
      <c r="I113" s="35" t="s">
        <v>165</v>
      </c>
      <c r="J113" s="7" t="s">
        <v>1094</v>
      </c>
      <c r="K113" s="7" t="s">
        <v>1049</v>
      </c>
      <c r="L113" s="7" t="s">
        <v>39</v>
      </c>
      <c r="M113" s="7" t="s">
        <v>40</v>
      </c>
      <c r="N113" s="7" t="s">
        <v>1370</v>
      </c>
      <c r="O113" s="9" t="s">
        <v>175</v>
      </c>
      <c r="P113" s="7" t="s">
        <v>153</v>
      </c>
      <c r="Q113" s="7" t="s">
        <v>43</v>
      </c>
      <c r="R113" s="7"/>
      <c r="S113" s="7"/>
      <c r="T113" s="7" t="s">
        <v>45</v>
      </c>
      <c r="U113" s="7" t="s">
        <v>1120</v>
      </c>
      <c r="V113" s="7" t="s">
        <v>1051</v>
      </c>
      <c r="W113" s="7" t="s">
        <v>1121</v>
      </c>
      <c r="X113" s="47" t="s">
        <v>1053</v>
      </c>
      <c r="Y113" s="7" t="s">
        <v>1054</v>
      </c>
      <c r="Z113" s="10" t="s">
        <v>1426</v>
      </c>
      <c r="AA113" s="9" t="s">
        <v>1125</v>
      </c>
    </row>
    <row r="114" s="86" customFormat="1" ht="66" customHeight="1" spans="1:27">
      <c r="A114" s="8">
        <v>112</v>
      </c>
      <c r="B114" s="8" t="s">
        <v>1427</v>
      </c>
      <c r="C114" s="7" t="s">
        <v>1424</v>
      </c>
      <c r="D114" s="7" t="s">
        <v>1425</v>
      </c>
      <c r="E114" s="7" t="s">
        <v>164</v>
      </c>
      <c r="F114" s="7" t="s">
        <v>1093</v>
      </c>
      <c r="G114" s="7" t="s">
        <v>1048</v>
      </c>
      <c r="H114" s="8">
        <v>2</v>
      </c>
      <c r="I114" s="35" t="s">
        <v>165</v>
      </c>
      <c r="J114" s="7" t="s">
        <v>1094</v>
      </c>
      <c r="K114" s="7" t="s">
        <v>1049</v>
      </c>
      <c r="L114" s="7" t="s">
        <v>39</v>
      </c>
      <c r="M114" s="7" t="s">
        <v>40</v>
      </c>
      <c r="N114" s="7" t="s">
        <v>1370</v>
      </c>
      <c r="O114" s="9" t="s">
        <v>201</v>
      </c>
      <c r="P114" s="107" t="s">
        <v>43</v>
      </c>
      <c r="Q114" s="7" t="s">
        <v>43</v>
      </c>
      <c r="R114" s="7"/>
      <c r="S114" s="7"/>
      <c r="T114" s="7" t="s">
        <v>45</v>
      </c>
      <c r="U114" s="7" t="s">
        <v>1120</v>
      </c>
      <c r="V114" s="7" t="s">
        <v>1051</v>
      </c>
      <c r="W114" s="7" t="s">
        <v>1121</v>
      </c>
      <c r="X114" s="47" t="s">
        <v>1053</v>
      </c>
      <c r="Y114" s="7" t="s">
        <v>1054</v>
      </c>
      <c r="Z114" s="10" t="s">
        <v>1428</v>
      </c>
      <c r="AA114" s="9" t="s">
        <v>1216</v>
      </c>
    </row>
    <row r="115" s="86" customFormat="1" ht="66" customHeight="1" spans="1:27">
      <c r="A115" s="8">
        <v>113</v>
      </c>
      <c r="B115" s="8" t="s">
        <v>1429</v>
      </c>
      <c r="C115" s="7" t="s">
        <v>1430</v>
      </c>
      <c r="D115" s="7" t="s">
        <v>1431</v>
      </c>
      <c r="E115" s="7" t="s">
        <v>33</v>
      </c>
      <c r="F115" s="7" t="s">
        <v>1093</v>
      </c>
      <c r="G115" s="7" t="s">
        <v>1048</v>
      </c>
      <c r="H115" s="8">
        <v>1</v>
      </c>
      <c r="I115" s="7" t="s">
        <v>36</v>
      </c>
      <c r="J115" s="7" t="s">
        <v>1094</v>
      </c>
      <c r="K115" s="7" t="s">
        <v>209</v>
      </c>
      <c r="L115" s="7" t="s">
        <v>39</v>
      </c>
      <c r="M115" s="7" t="s">
        <v>40</v>
      </c>
      <c r="N115" s="7" t="s">
        <v>1370</v>
      </c>
      <c r="O115" s="9" t="s">
        <v>493</v>
      </c>
      <c r="P115" s="107" t="s">
        <v>43</v>
      </c>
      <c r="Q115" s="7" t="s">
        <v>43</v>
      </c>
      <c r="R115" s="7"/>
      <c r="S115" s="7"/>
      <c r="T115" s="7" t="s">
        <v>45</v>
      </c>
      <c r="U115" s="7" t="s">
        <v>1051</v>
      </c>
      <c r="V115" s="7" t="s">
        <v>1051</v>
      </c>
      <c r="W115" s="7" t="s">
        <v>1097</v>
      </c>
      <c r="X115" s="47" t="s">
        <v>1053</v>
      </c>
      <c r="Y115" s="7" t="s">
        <v>1054</v>
      </c>
      <c r="Z115" s="10" t="s">
        <v>1432</v>
      </c>
      <c r="AA115" s="9" t="s">
        <v>1433</v>
      </c>
    </row>
    <row r="116" s="86" customFormat="1" ht="103" customHeight="1" spans="1:27">
      <c r="A116" s="8">
        <v>114</v>
      </c>
      <c r="B116" s="8" t="s">
        <v>1434</v>
      </c>
      <c r="C116" s="7" t="s">
        <v>1435</v>
      </c>
      <c r="D116" s="7" t="s">
        <v>1085</v>
      </c>
      <c r="E116" s="7" t="s">
        <v>33</v>
      </c>
      <c r="F116" s="7" t="s">
        <v>1093</v>
      </c>
      <c r="G116" s="7" t="s">
        <v>1048</v>
      </c>
      <c r="H116" s="8">
        <v>2</v>
      </c>
      <c r="I116" s="7" t="s">
        <v>36</v>
      </c>
      <c r="J116" s="7" t="s">
        <v>1094</v>
      </c>
      <c r="K116" s="7" t="s">
        <v>1049</v>
      </c>
      <c r="L116" s="7" t="s">
        <v>39</v>
      </c>
      <c r="M116" s="7" t="s">
        <v>40</v>
      </c>
      <c r="N116" s="7" t="s">
        <v>1370</v>
      </c>
      <c r="O116" s="9" t="s">
        <v>1436</v>
      </c>
      <c r="P116" s="107" t="s">
        <v>43</v>
      </c>
      <c r="Q116" s="7" t="s">
        <v>43</v>
      </c>
      <c r="R116" s="7"/>
      <c r="S116" s="7"/>
      <c r="T116" s="7" t="s">
        <v>45</v>
      </c>
      <c r="U116" s="7" t="s">
        <v>1051</v>
      </c>
      <c r="V116" s="7" t="s">
        <v>1051</v>
      </c>
      <c r="W116" s="7" t="s">
        <v>1097</v>
      </c>
      <c r="X116" s="47" t="s">
        <v>1053</v>
      </c>
      <c r="Y116" s="7" t="s">
        <v>1054</v>
      </c>
      <c r="Z116" s="10" t="s">
        <v>1437</v>
      </c>
      <c r="AA116" s="9" t="s">
        <v>1438</v>
      </c>
    </row>
    <row r="117" s="86" customFormat="1" ht="64" customHeight="1" spans="1:27">
      <c r="A117" s="8">
        <v>115</v>
      </c>
      <c r="B117" s="8" t="s">
        <v>1439</v>
      </c>
      <c r="C117" s="7" t="s">
        <v>1440</v>
      </c>
      <c r="D117" s="7" t="s">
        <v>1441</v>
      </c>
      <c r="E117" s="7" t="s">
        <v>33</v>
      </c>
      <c r="F117" s="7" t="s">
        <v>1093</v>
      </c>
      <c r="G117" s="7" t="s">
        <v>71</v>
      </c>
      <c r="H117" s="8">
        <v>1</v>
      </c>
      <c r="I117" s="7" t="s">
        <v>36</v>
      </c>
      <c r="J117" s="7" t="s">
        <v>1094</v>
      </c>
      <c r="K117" s="7" t="s">
        <v>1049</v>
      </c>
      <c r="L117" s="7" t="s">
        <v>39</v>
      </c>
      <c r="M117" s="7" t="s">
        <v>40</v>
      </c>
      <c r="N117" s="7" t="s">
        <v>1370</v>
      </c>
      <c r="O117" s="9" t="s">
        <v>43</v>
      </c>
      <c r="P117" s="107" t="s">
        <v>43</v>
      </c>
      <c r="Q117" s="7" t="s">
        <v>43</v>
      </c>
      <c r="R117" s="7"/>
      <c r="S117" s="7" t="s">
        <v>1218</v>
      </c>
      <c r="T117" s="7" t="s">
        <v>45</v>
      </c>
      <c r="U117" s="7" t="s">
        <v>1051</v>
      </c>
      <c r="V117" s="7" t="s">
        <v>1051</v>
      </c>
      <c r="W117" s="7" t="s">
        <v>1097</v>
      </c>
      <c r="X117" s="47" t="s">
        <v>1053</v>
      </c>
      <c r="Y117" s="7" t="s">
        <v>1054</v>
      </c>
      <c r="Z117" s="10" t="s">
        <v>1442</v>
      </c>
      <c r="AA117" s="9" t="s">
        <v>43</v>
      </c>
    </row>
    <row r="118" s="86" customFormat="1" ht="94" customHeight="1" spans="1:27">
      <c r="A118" s="8">
        <v>116</v>
      </c>
      <c r="B118" s="8" t="s">
        <v>1443</v>
      </c>
      <c r="C118" s="7" t="s">
        <v>1440</v>
      </c>
      <c r="D118" s="7" t="s">
        <v>1441</v>
      </c>
      <c r="E118" s="7" t="s">
        <v>33</v>
      </c>
      <c r="F118" s="7" t="s">
        <v>1093</v>
      </c>
      <c r="G118" s="7" t="s">
        <v>71</v>
      </c>
      <c r="H118" s="8">
        <v>2</v>
      </c>
      <c r="I118" s="7" t="s">
        <v>36</v>
      </c>
      <c r="J118" s="7" t="s">
        <v>1094</v>
      </c>
      <c r="K118" s="7" t="s">
        <v>1049</v>
      </c>
      <c r="L118" s="7" t="s">
        <v>39</v>
      </c>
      <c r="M118" s="7" t="s">
        <v>40</v>
      </c>
      <c r="N118" s="7" t="s">
        <v>1370</v>
      </c>
      <c r="O118" s="9" t="s">
        <v>1444</v>
      </c>
      <c r="P118" s="107" t="s">
        <v>43</v>
      </c>
      <c r="Q118" s="7" t="s">
        <v>43</v>
      </c>
      <c r="R118" s="7"/>
      <c r="S118" s="7"/>
      <c r="T118" s="7" t="s">
        <v>45</v>
      </c>
      <c r="U118" s="7" t="s">
        <v>1051</v>
      </c>
      <c r="V118" s="7" t="s">
        <v>1051</v>
      </c>
      <c r="W118" s="7" t="s">
        <v>1097</v>
      </c>
      <c r="X118" s="47" t="s">
        <v>1053</v>
      </c>
      <c r="Y118" s="7" t="s">
        <v>1054</v>
      </c>
      <c r="Z118" s="10" t="s">
        <v>1442</v>
      </c>
      <c r="AA118" s="9" t="s">
        <v>1445</v>
      </c>
    </row>
    <row r="119" s="86" customFormat="1" ht="84" customHeight="1" spans="1:27">
      <c r="A119" s="8">
        <v>117</v>
      </c>
      <c r="B119" s="8" t="s">
        <v>1446</v>
      </c>
      <c r="C119" s="7" t="s">
        <v>1447</v>
      </c>
      <c r="D119" s="7" t="s">
        <v>1448</v>
      </c>
      <c r="E119" s="7" t="s">
        <v>33</v>
      </c>
      <c r="F119" s="7" t="s">
        <v>1093</v>
      </c>
      <c r="G119" s="7" t="s">
        <v>71</v>
      </c>
      <c r="H119" s="8">
        <v>3</v>
      </c>
      <c r="I119" s="7" t="s">
        <v>36</v>
      </c>
      <c r="J119" s="7" t="s">
        <v>1094</v>
      </c>
      <c r="K119" s="7" t="s">
        <v>209</v>
      </c>
      <c r="L119" s="7" t="s">
        <v>39</v>
      </c>
      <c r="M119" s="7" t="s">
        <v>40</v>
      </c>
      <c r="N119" s="7" t="s">
        <v>1370</v>
      </c>
      <c r="O119" s="9" t="s">
        <v>935</v>
      </c>
      <c r="P119" s="107" t="s">
        <v>43</v>
      </c>
      <c r="Q119" s="7" t="s">
        <v>43</v>
      </c>
      <c r="R119" s="7"/>
      <c r="S119" s="7"/>
      <c r="T119" s="7" t="s">
        <v>45</v>
      </c>
      <c r="U119" s="7" t="s">
        <v>1051</v>
      </c>
      <c r="V119" s="7" t="s">
        <v>1051</v>
      </c>
      <c r="W119" s="7" t="s">
        <v>1097</v>
      </c>
      <c r="X119" s="47" t="s">
        <v>1053</v>
      </c>
      <c r="Y119" s="7" t="s">
        <v>1054</v>
      </c>
      <c r="Z119" s="10" t="s">
        <v>1449</v>
      </c>
      <c r="AA119" s="9" t="s">
        <v>1450</v>
      </c>
    </row>
    <row r="120" s="86" customFormat="1" ht="57" customHeight="1" spans="1:27">
      <c r="A120" s="8">
        <v>118</v>
      </c>
      <c r="B120" s="8" t="s">
        <v>1451</v>
      </c>
      <c r="C120" s="7" t="s">
        <v>1447</v>
      </c>
      <c r="D120" s="7" t="s">
        <v>1085</v>
      </c>
      <c r="E120" s="7" t="s">
        <v>33</v>
      </c>
      <c r="F120" s="7" t="s">
        <v>1093</v>
      </c>
      <c r="G120" s="7" t="s">
        <v>1048</v>
      </c>
      <c r="H120" s="8">
        <v>1</v>
      </c>
      <c r="I120" s="7" t="s">
        <v>36</v>
      </c>
      <c r="J120" s="7" t="s">
        <v>1094</v>
      </c>
      <c r="K120" s="7" t="s">
        <v>209</v>
      </c>
      <c r="L120" s="7" t="s">
        <v>39</v>
      </c>
      <c r="M120" s="7" t="s">
        <v>40</v>
      </c>
      <c r="N120" s="7" t="s">
        <v>1370</v>
      </c>
      <c r="O120" s="9" t="s">
        <v>1452</v>
      </c>
      <c r="P120" s="107" t="s">
        <v>43</v>
      </c>
      <c r="Q120" s="7" t="s">
        <v>43</v>
      </c>
      <c r="R120" s="7"/>
      <c r="S120" s="7"/>
      <c r="T120" s="7" t="s">
        <v>45</v>
      </c>
      <c r="U120" s="7" t="s">
        <v>1051</v>
      </c>
      <c r="V120" s="7" t="s">
        <v>1051</v>
      </c>
      <c r="W120" s="7" t="s">
        <v>1097</v>
      </c>
      <c r="X120" s="47" t="s">
        <v>1053</v>
      </c>
      <c r="Y120" s="7" t="s">
        <v>1054</v>
      </c>
      <c r="Z120" s="10" t="s">
        <v>1453</v>
      </c>
      <c r="AA120" s="9" t="s">
        <v>1454</v>
      </c>
    </row>
    <row r="121" s="86" customFormat="1" ht="61" customHeight="1" spans="1:27">
      <c r="A121" s="8">
        <v>119</v>
      </c>
      <c r="B121" s="8" t="s">
        <v>1455</v>
      </c>
      <c r="C121" s="7" t="s">
        <v>1447</v>
      </c>
      <c r="D121" s="7" t="s">
        <v>1085</v>
      </c>
      <c r="E121" s="7" t="s">
        <v>33</v>
      </c>
      <c r="F121" s="7" t="s">
        <v>1093</v>
      </c>
      <c r="G121" s="7" t="s">
        <v>1048</v>
      </c>
      <c r="H121" s="8">
        <v>1</v>
      </c>
      <c r="I121" s="7" t="s">
        <v>36</v>
      </c>
      <c r="J121" s="7" t="s">
        <v>1094</v>
      </c>
      <c r="K121" s="7" t="s">
        <v>209</v>
      </c>
      <c r="L121" s="7" t="s">
        <v>39</v>
      </c>
      <c r="M121" s="7" t="s">
        <v>40</v>
      </c>
      <c r="N121" s="7" t="s">
        <v>1370</v>
      </c>
      <c r="O121" s="9" t="s">
        <v>1188</v>
      </c>
      <c r="P121" s="107" t="s">
        <v>43</v>
      </c>
      <c r="Q121" s="7" t="s">
        <v>43</v>
      </c>
      <c r="R121" s="7"/>
      <c r="S121" s="7"/>
      <c r="T121" s="7" t="s">
        <v>45</v>
      </c>
      <c r="U121" s="7" t="s">
        <v>1051</v>
      </c>
      <c r="V121" s="7" t="s">
        <v>1051</v>
      </c>
      <c r="W121" s="7" t="s">
        <v>1097</v>
      </c>
      <c r="X121" s="47" t="s">
        <v>1053</v>
      </c>
      <c r="Y121" s="7" t="s">
        <v>1054</v>
      </c>
      <c r="Z121" s="10" t="s">
        <v>1456</v>
      </c>
      <c r="AA121" s="9" t="s">
        <v>1457</v>
      </c>
    </row>
    <row r="122" s="86" customFormat="1" ht="96" customHeight="1" spans="1:27">
      <c r="A122" s="8">
        <v>120</v>
      </c>
      <c r="B122" s="8" t="s">
        <v>1458</v>
      </c>
      <c r="C122" s="7" t="s">
        <v>1447</v>
      </c>
      <c r="D122" s="7" t="s">
        <v>1448</v>
      </c>
      <c r="E122" s="7" t="s">
        <v>33</v>
      </c>
      <c r="F122" s="7" t="s">
        <v>1093</v>
      </c>
      <c r="G122" s="7" t="s">
        <v>71</v>
      </c>
      <c r="H122" s="8">
        <v>2</v>
      </c>
      <c r="I122" s="7" t="s">
        <v>36</v>
      </c>
      <c r="J122" s="7" t="s">
        <v>1094</v>
      </c>
      <c r="K122" s="7" t="s">
        <v>209</v>
      </c>
      <c r="L122" s="7" t="s">
        <v>39</v>
      </c>
      <c r="M122" s="7" t="s">
        <v>40</v>
      </c>
      <c r="N122" s="7" t="s">
        <v>1370</v>
      </c>
      <c r="O122" s="9" t="s">
        <v>1459</v>
      </c>
      <c r="P122" s="107" t="s">
        <v>43</v>
      </c>
      <c r="Q122" s="7" t="s">
        <v>43</v>
      </c>
      <c r="R122" s="7"/>
      <c r="S122" s="7"/>
      <c r="T122" s="7" t="s">
        <v>45</v>
      </c>
      <c r="U122" s="7" t="s">
        <v>1051</v>
      </c>
      <c r="V122" s="7" t="s">
        <v>1051</v>
      </c>
      <c r="W122" s="7" t="s">
        <v>1097</v>
      </c>
      <c r="X122" s="47" t="s">
        <v>1053</v>
      </c>
      <c r="Y122" s="7" t="s">
        <v>1054</v>
      </c>
      <c r="Z122" s="10" t="s">
        <v>1449</v>
      </c>
      <c r="AA122" s="9" t="s">
        <v>1460</v>
      </c>
    </row>
    <row r="123" s="86" customFormat="1" ht="65" customHeight="1" spans="1:27">
      <c r="A123" s="8">
        <v>121</v>
      </c>
      <c r="B123" s="8" t="s">
        <v>1461</v>
      </c>
      <c r="C123" s="7" t="s">
        <v>1447</v>
      </c>
      <c r="D123" s="7" t="s">
        <v>1448</v>
      </c>
      <c r="E123" s="7" t="s">
        <v>33</v>
      </c>
      <c r="F123" s="7" t="s">
        <v>1093</v>
      </c>
      <c r="G123" s="7" t="s">
        <v>71</v>
      </c>
      <c r="H123" s="8">
        <v>2</v>
      </c>
      <c r="I123" s="7" t="s">
        <v>36</v>
      </c>
      <c r="J123" s="7" t="s">
        <v>1094</v>
      </c>
      <c r="K123" s="7" t="s">
        <v>1049</v>
      </c>
      <c r="L123" s="7" t="s">
        <v>39</v>
      </c>
      <c r="M123" s="7" t="s">
        <v>40</v>
      </c>
      <c r="N123" s="7" t="s">
        <v>1370</v>
      </c>
      <c r="O123" s="9" t="s">
        <v>43</v>
      </c>
      <c r="P123" s="107" t="s">
        <v>43</v>
      </c>
      <c r="Q123" s="7" t="s">
        <v>43</v>
      </c>
      <c r="R123" s="7"/>
      <c r="S123" s="7" t="s">
        <v>1218</v>
      </c>
      <c r="T123" s="7" t="s">
        <v>45</v>
      </c>
      <c r="U123" s="7" t="s">
        <v>1051</v>
      </c>
      <c r="V123" s="7" t="s">
        <v>1051</v>
      </c>
      <c r="W123" s="7" t="s">
        <v>1097</v>
      </c>
      <c r="X123" s="47" t="s">
        <v>1053</v>
      </c>
      <c r="Y123" s="7" t="s">
        <v>1054</v>
      </c>
      <c r="Z123" s="10" t="s">
        <v>1449</v>
      </c>
      <c r="AA123" s="9" t="s">
        <v>43</v>
      </c>
    </row>
    <row r="124" s="86" customFormat="1" ht="65" customHeight="1" spans="1:27">
      <c r="A124" s="8">
        <v>122</v>
      </c>
      <c r="B124" s="8" t="s">
        <v>1462</v>
      </c>
      <c r="C124" s="7" t="s">
        <v>1447</v>
      </c>
      <c r="D124" s="7" t="s">
        <v>1085</v>
      </c>
      <c r="E124" s="7" t="s">
        <v>33</v>
      </c>
      <c r="F124" s="7" t="s">
        <v>1093</v>
      </c>
      <c r="G124" s="7" t="s">
        <v>1048</v>
      </c>
      <c r="H124" s="8">
        <v>1</v>
      </c>
      <c r="I124" s="7" t="s">
        <v>36</v>
      </c>
      <c r="J124" s="7" t="s">
        <v>1094</v>
      </c>
      <c r="K124" s="7" t="s">
        <v>209</v>
      </c>
      <c r="L124" s="7" t="s">
        <v>39</v>
      </c>
      <c r="M124" s="7" t="s">
        <v>40</v>
      </c>
      <c r="N124" s="7" t="s">
        <v>1370</v>
      </c>
      <c r="O124" s="9" t="s">
        <v>1463</v>
      </c>
      <c r="P124" s="107" t="s">
        <v>43</v>
      </c>
      <c r="Q124" s="7" t="s">
        <v>43</v>
      </c>
      <c r="R124" s="7"/>
      <c r="S124" s="7"/>
      <c r="T124" s="7" t="s">
        <v>45</v>
      </c>
      <c r="U124" s="7" t="s">
        <v>1051</v>
      </c>
      <c r="V124" s="7" t="s">
        <v>1051</v>
      </c>
      <c r="W124" s="7" t="s">
        <v>1097</v>
      </c>
      <c r="X124" s="47" t="s">
        <v>1053</v>
      </c>
      <c r="Y124" s="7" t="s">
        <v>1054</v>
      </c>
      <c r="Z124" s="10" t="s">
        <v>1464</v>
      </c>
      <c r="AA124" s="9" t="s">
        <v>1465</v>
      </c>
    </row>
    <row r="125" s="86" customFormat="1" ht="65" customHeight="1" spans="1:27">
      <c r="A125" s="8">
        <v>123</v>
      </c>
      <c r="B125" s="8" t="s">
        <v>1466</v>
      </c>
      <c r="C125" s="7" t="s">
        <v>1467</v>
      </c>
      <c r="D125" s="7" t="s">
        <v>1085</v>
      </c>
      <c r="E125" s="7" t="s">
        <v>33</v>
      </c>
      <c r="F125" s="7" t="s">
        <v>1093</v>
      </c>
      <c r="G125" s="7" t="s">
        <v>1048</v>
      </c>
      <c r="H125" s="8">
        <v>1</v>
      </c>
      <c r="I125" s="7" t="s">
        <v>36</v>
      </c>
      <c r="J125" s="7" t="s">
        <v>1094</v>
      </c>
      <c r="K125" s="7" t="s">
        <v>1049</v>
      </c>
      <c r="L125" s="7" t="s">
        <v>39</v>
      </c>
      <c r="M125" s="7" t="s">
        <v>40</v>
      </c>
      <c r="N125" s="7" t="s">
        <v>1370</v>
      </c>
      <c r="O125" s="9" t="s">
        <v>1468</v>
      </c>
      <c r="P125" s="107" t="s">
        <v>43</v>
      </c>
      <c r="Q125" s="7" t="s">
        <v>43</v>
      </c>
      <c r="R125" s="7"/>
      <c r="S125" s="7"/>
      <c r="T125" s="7" t="s">
        <v>45</v>
      </c>
      <c r="U125" s="7" t="s">
        <v>1051</v>
      </c>
      <c r="V125" s="7" t="s">
        <v>1051</v>
      </c>
      <c r="W125" s="7" t="s">
        <v>1097</v>
      </c>
      <c r="X125" s="47" t="s">
        <v>1053</v>
      </c>
      <c r="Y125" s="7" t="s">
        <v>1054</v>
      </c>
      <c r="Z125" s="10" t="s">
        <v>1469</v>
      </c>
      <c r="AA125" s="9" t="s">
        <v>1470</v>
      </c>
    </row>
    <row r="126" s="86" customFormat="1" ht="65" customHeight="1" spans="1:27">
      <c r="A126" s="8">
        <v>124</v>
      </c>
      <c r="B126" s="8" t="s">
        <v>1471</v>
      </c>
      <c r="C126" s="7" t="s">
        <v>1467</v>
      </c>
      <c r="D126" s="7" t="s">
        <v>1472</v>
      </c>
      <c r="E126" s="7" t="s">
        <v>33</v>
      </c>
      <c r="F126" s="7" t="s">
        <v>1093</v>
      </c>
      <c r="G126" s="7" t="s">
        <v>71</v>
      </c>
      <c r="H126" s="8">
        <v>1</v>
      </c>
      <c r="I126" s="7" t="s">
        <v>36</v>
      </c>
      <c r="J126" s="7" t="s">
        <v>1094</v>
      </c>
      <c r="K126" s="7" t="s">
        <v>1049</v>
      </c>
      <c r="L126" s="7" t="s">
        <v>39</v>
      </c>
      <c r="M126" s="7" t="s">
        <v>40</v>
      </c>
      <c r="N126" s="7" t="s">
        <v>1370</v>
      </c>
      <c r="O126" s="9" t="s">
        <v>1241</v>
      </c>
      <c r="P126" s="107" t="s">
        <v>43</v>
      </c>
      <c r="Q126" s="7" t="s">
        <v>43</v>
      </c>
      <c r="R126" s="7"/>
      <c r="S126" s="7"/>
      <c r="T126" s="7" t="s">
        <v>45</v>
      </c>
      <c r="U126" s="7" t="s">
        <v>1051</v>
      </c>
      <c r="V126" s="7" t="s">
        <v>1051</v>
      </c>
      <c r="W126" s="7" t="s">
        <v>1097</v>
      </c>
      <c r="X126" s="47" t="s">
        <v>1053</v>
      </c>
      <c r="Y126" s="7" t="s">
        <v>1054</v>
      </c>
      <c r="Z126" s="10" t="s">
        <v>1473</v>
      </c>
      <c r="AA126" s="9" t="s">
        <v>1474</v>
      </c>
    </row>
    <row r="127" s="86" customFormat="1" ht="110" customHeight="1" spans="1:27">
      <c r="A127" s="8">
        <v>125</v>
      </c>
      <c r="B127" s="8" t="s">
        <v>1475</v>
      </c>
      <c r="C127" s="7" t="s">
        <v>1476</v>
      </c>
      <c r="D127" s="7" t="s">
        <v>1477</v>
      </c>
      <c r="E127" s="7" t="s">
        <v>33</v>
      </c>
      <c r="F127" s="7" t="s">
        <v>1093</v>
      </c>
      <c r="G127" s="7" t="s">
        <v>71</v>
      </c>
      <c r="H127" s="8">
        <v>1</v>
      </c>
      <c r="I127" s="7" t="s">
        <v>36</v>
      </c>
      <c r="J127" s="7" t="s">
        <v>1094</v>
      </c>
      <c r="K127" s="7" t="s">
        <v>1049</v>
      </c>
      <c r="L127" s="7" t="s">
        <v>39</v>
      </c>
      <c r="M127" s="7" t="s">
        <v>40</v>
      </c>
      <c r="N127" s="7" t="s">
        <v>1370</v>
      </c>
      <c r="O127" s="9" t="s">
        <v>43</v>
      </c>
      <c r="P127" s="107" t="s">
        <v>43</v>
      </c>
      <c r="Q127" s="7" t="s">
        <v>43</v>
      </c>
      <c r="R127" s="7"/>
      <c r="S127" s="9" t="s">
        <v>1124</v>
      </c>
      <c r="T127" s="7" t="s">
        <v>45</v>
      </c>
      <c r="U127" s="7" t="s">
        <v>1051</v>
      </c>
      <c r="V127" s="7" t="s">
        <v>1051</v>
      </c>
      <c r="W127" s="7" t="s">
        <v>1097</v>
      </c>
      <c r="X127" s="47" t="s">
        <v>1053</v>
      </c>
      <c r="Y127" s="7" t="s">
        <v>1054</v>
      </c>
      <c r="Z127" s="10" t="s">
        <v>1478</v>
      </c>
      <c r="AA127" s="9" t="s">
        <v>43</v>
      </c>
    </row>
    <row r="128" s="86" customFormat="1" ht="65" customHeight="1" spans="1:27">
      <c r="A128" s="8">
        <v>126</v>
      </c>
      <c r="B128" s="8" t="s">
        <v>1479</v>
      </c>
      <c r="C128" s="7" t="s">
        <v>1476</v>
      </c>
      <c r="D128" s="7" t="s">
        <v>1477</v>
      </c>
      <c r="E128" s="7" t="s">
        <v>33</v>
      </c>
      <c r="F128" s="7" t="s">
        <v>1093</v>
      </c>
      <c r="G128" s="7" t="s">
        <v>71</v>
      </c>
      <c r="H128" s="8">
        <v>3</v>
      </c>
      <c r="I128" s="7" t="s">
        <v>36</v>
      </c>
      <c r="J128" s="7" t="s">
        <v>1094</v>
      </c>
      <c r="K128" s="7" t="s">
        <v>1049</v>
      </c>
      <c r="L128" s="7" t="s">
        <v>39</v>
      </c>
      <c r="M128" s="7" t="s">
        <v>40</v>
      </c>
      <c r="N128" s="7" t="s">
        <v>1370</v>
      </c>
      <c r="O128" s="9" t="s">
        <v>1235</v>
      </c>
      <c r="P128" s="107" t="s">
        <v>43</v>
      </c>
      <c r="Q128" s="7" t="s">
        <v>43</v>
      </c>
      <c r="R128" s="7"/>
      <c r="S128" s="7"/>
      <c r="T128" s="7" t="s">
        <v>45</v>
      </c>
      <c r="U128" s="7" t="s">
        <v>1051</v>
      </c>
      <c r="V128" s="7" t="s">
        <v>1051</v>
      </c>
      <c r="W128" s="7" t="s">
        <v>1097</v>
      </c>
      <c r="X128" s="47" t="s">
        <v>1053</v>
      </c>
      <c r="Y128" s="7" t="s">
        <v>1054</v>
      </c>
      <c r="Z128" s="10" t="s">
        <v>1478</v>
      </c>
      <c r="AA128" s="9" t="s">
        <v>1480</v>
      </c>
    </row>
    <row r="129" s="86" customFormat="1" ht="65" customHeight="1" spans="1:27">
      <c r="A129" s="8">
        <v>127</v>
      </c>
      <c r="B129" s="8" t="s">
        <v>1481</v>
      </c>
      <c r="C129" s="7" t="s">
        <v>1482</v>
      </c>
      <c r="D129" s="7" t="s">
        <v>1085</v>
      </c>
      <c r="E129" s="7" t="s">
        <v>33</v>
      </c>
      <c r="F129" s="7" t="s">
        <v>1093</v>
      </c>
      <c r="G129" s="7" t="s">
        <v>1048</v>
      </c>
      <c r="H129" s="8">
        <v>1</v>
      </c>
      <c r="I129" s="7" t="s">
        <v>36</v>
      </c>
      <c r="J129" s="7" t="s">
        <v>1094</v>
      </c>
      <c r="K129" s="7" t="s">
        <v>1049</v>
      </c>
      <c r="L129" s="7" t="s">
        <v>39</v>
      </c>
      <c r="M129" s="7" t="s">
        <v>40</v>
      </c>
      <c r="N129" s="7" t="s">
        <v>1370</v>
      </c>
      <c r="O129" s="9" t="s">
        <v>1483</v>
      </c>
      <c r="P129" s="107" t="s">
        <v>43</v>
      </c>
      <c r="Q129" s="7" t="s">
        <v>43</v>
      </c>
      <c r="R129" s="7"/>
      <c r="S129" s="7"/>
      <c r="T129" s="7" t="s">
        <v>45</v>
      </c>
      <c r="U129" s="7" t="s">
        <v>1051</v>
      </c>
      <c r="V129" s="7" t="s">
        <v>1051</v>
      </c>
      <c r="W129" s="7" t="s">
        <v>1097</v>
      </c>
      <c r="X129" s="47" t="s">
        <v>1053</v>
      </c>
      <c r="Y129" s="7" t="s">
        <v>1054</v>
      </c>
      <c r="Z129" s="10" t="s">
        <v>1484</v>
      </c>
      <c r="AA129" s="9" t="s">
        <v>1064</v>
      </c>
    </row>
    <row r="130" s="86" customFormat="1" ht="122" customHeight="1" spans="1:27">
      <c r="A130" s="8">
        <v>128</v>
      </c>
      <c r="B130" s="8" t="s">
        <v>1485</v>
      </c>
      <c r="C130" s="7" t="s">
        <v>1486</v>
      </c>
      <c r="D130" s="7" t="s">
        <v>1085</v>
      </c>
      <c r="E130" s="7" t="s">
        <v>33</v>
      </c>
      <c r="F130" s="7" t="s">
        <v>1093</v>
      </c>
      <c r="G130" s="7" t="s">
        <v>1048</v>
      </c>
      <c r="H130" s="8">
        <v>1</v>
      </c>
      <c r="I130" s="7" t="s">
        <v>36</v>
      </c>
      <c r="J130" s="7" t="s">
        <v>1094</v>
      </c>
      <c r="K130" s="7" t="s">
        <v>1049</v>
      </c>
      <c r="L130" s="7" t="s">
        <v>39</v>
      </c>
      <c r="M130" s="7" t="s">
        <v>40</v>
      </c>
      <c r="N130" s="7" t="s">
        <v>1370</v>
      </c>
      <c r="O130" s="9" t="s">
        <v>559</v>
      </c>
      <c r="P130" s="107" t="s">
        <v>43</v>
      </c>
      <c r="Q130" s="7" t="s">
        <v>43</v>
      </c>
      <c r="R130" s="7"/>
      <c r="S130" s="7"/>
      <c r="T130" s="7" t="s">
        <v>45</v>
      </c>
      <c r="U130" s="7" t="s">
        <v>1051</v>
      </c>
      <c r="V130" s="7" t="s">
        <v>1051</v>
      </c>
      <c r="W130" s="7" t="s">
        <v>1097</v>
      </c>
      <c r="X130" s="47" t="s">
        <v>1053</v>
      </c>
      <c r="Y130" s="7" t="s">
        <v>1054</v>
      </c>
      <c r="Z130" s="10" t="s">
        <v>1487</v>
      </c>
      <c r="AA130" s="9" t="s">
        <v>1488</v>
      </c>
    </row>
    <row r="131" s="86" customFormat="1" ht="86" customHeight="1" spans="1:27">
      <c r="A131" s="8">
        <v>129</v>
      </c>
      <c r="B131" s="8" t="s">
        <v>1489</v>
      </c>
      <c r="C131" s="7" t="s">
        <v>1490</v>
      </c>
      <c r="D131" s="7" t="s">
        <v>1085</v>
      </c>
      <c r="E131" s="7" t="s">
        <v>488</v>
      </c>
      <c r="F131" s="7" t="s">
        <v>1093</v>
      </c>
      <c r="G131" s="7" t="s">
        <v>1048</v>
      </c>
      <c r="H131" s="8">
        <v>1</v>
      </c>
      <c r="I131" s="7" t="s">
        <v>36</v>
      </c>
      <c r="J131" s="7" t="s">
        <v>1094</v>
      </c>
      <c r="K131" s="7" t="s">
        <v>1049</v>
      </c>
      <c r="L131" s="7" t="s">
        <v>39</v>
      </c>
      <c r="M131" s="7" t="s">
        <v>40</v>
      </c>
      <c r="N131" s="7" t="s">
        <v>1370</v>
      </c>
      <c r="O131" s="9" t="s">
        <v>1254</v>
      </c>
      <c r="P131" s="107" t="s">
        <v>43</v>
      </c>
      <c r="Q131" s="7" t="s">
        <v>43</v>
      </c>
      <c r="R131" s="7"/>
      <c r="S131" s="7"/>
      <c r="T131" s="7" t="s">
        <v>45</v>
      </c>
      <c r="U131" s="7" t="s">
        <v>1051</v>
      </c>
      <c r="V131" s="7" t="s">
        <v>1051</v>
      </c>
      <c r="W131" s="7" t="s">
        <v>1121</v>
      </c>
      <c r="X131" s="47" t="s">
        <v>1053</v>
      </c>
      <c r="Y131" s="7" t="s">
        <v>1054</v>
      </c>
      <c r="Z131" s="10" t="s">
        <v>1491</v>
      </c>
      <c r="AA131" s="9" t="s">
        <v>1492</v>
      </c>
    </row>
    <row r="132" s="86" customFormat="1" ht="63" spans="1:27">
      <c r="A132" s="8">
        <v>130</v>
      </c>
      <c r="B132" s="8" t="s">
        <v>1493</v>
      </c>
      <c r="C132" s="7" t="s">
        <v>1494</v>
      </c>
      <c r="D132" s="7" t="s">
        <v>1495</v>
      </c>
      <c r="E132" s="7" t="s">
        <v>33</v>
      </c>
      <c r="F132" s="7" t="s">
        <v>1093</v>
      </c>
      <c r="G132" s="7" t="s">
        <v>71</v>
      </c>
      <c r="H132" s="8">
        <v>2</v>
      </c>
      <c r="I132" s="7" t="s">
        <v>36</v>
      </c>
      <c r="J132" s="7" t="s">
        <v>1094</v>
      </c>
      <c r="K132" s="7" t="s">
        <v>209</v>
      </c>
      <c r="L132" s="7" t="s">
        <v>39</v>
      </c>
      <c r="M132" s="7" t="s">
        <v>40</v>
      </c>
      <c r="N132" s="7" t="s">
        <v>1370</v>
      </c>
      <c r="O132" s="9" t="s">
        <v>1229</v>
      </c>
      <c r="P132" s="107" t="s">
        <v>43</v>
      </c>
      <c r="Q132" s="7" t="s">
        <v>43</v>
      </c>
      <c r="R132" s="7"/>
      <c r="S132" s="7"/>
      <c r="T132" s="7" t="s">
        <v>45</v>
      </c>
      <c r="U132" s="7" t="s">
        <v>1051</v>
      </c>
      <c r="V132" s="7" t="s">
        <v>1051</v>
      </c>
      <c r="W132" s="7" t="s">
        <v>1097</v>
      </c>
      <c r="X132" s="47" t="s">
        <v>1053</v>
      </c>
      <c r="Y132" s="7" t="s">
        <v>1054</v>
      </c>
      <c r="Z132" s="10" t="s">
        <v>1496</v>
      </c>
      <c r="AA132" s="9" t="s">
        <v>1497</v>
      </c>
    </row>
    <row r="133" s="86" customFormat="1" ht="62" customHeight="1" spans="1:27">
      <c r="A133" s="8">
        <v>131</v>
      </c>
      <c r="B133" s="8" t="s">
        <v>1498</v>
      </c>
      <c r="C133" s="7" t="s">
        <v>1494</v>
      </c>
      <c r="D133" s="7" t="s">
        <v>1495</v>
      </c>
      <c r="E133" s="7" t="s">
        <v>33</v>
      </c>
      <c r="F133" s="7" t="s">
        <v>1093</v>
      </c>
      <c r="G133" s="7" t="s">
        <v>71</v>
      </c>
      <c r="H133" s="8">
        <v>1</v>
      </c>
      <c r="I133" s="7" t="s">
        <v>36</v>
      </c>
      <c r="J133" s="7" t="s">
        <v>1094</v>
      </c>
      <c r="K133" s="7" t="s">
        <v>1049</v>
      </c>
      <c r="L133" s="7" t="s">
        <v>39</v>
      </c>
      <c r="M133" s="7" t="s">
        <v>40</v>
      </c>
      <c r="N133" s="7" t="s">
        <v>1370</v>
      </c>
      <c r="O133" s="9" t="s">
        <v>559</v>
      </c>
      <c r="P133" s="107" t="s">
        <v>43</v>
      </c>
      <c r="Q133" s="7" t="s">
        <v>43</v>
      </c>
      <c r="R133" s="7"/>
      <c r="S133" s="7"/>
      <c r="T133" s="7" t="s">
        <v>45</v>
      </c>
      <c r="U133" s="7" t="s">
        <v>1051</v>
      </c>
      <c r="V133" s="7" t="s">
        <v>1051</v>
      </c>
      <c r="W133" s="7" t="s">
        <v>1097</v>
      </c>
      <c r="X133" s="47" t="s">
        <v>1053</v>
      </c>
      <c r="Y133" s="7" t="s">
        <v>1054</v>
      </c>
      <c r="Z133" s="10" t="s">
        <v>1499</v>
      </c>
      <c r="AA133" s="9" t="s">
        <v>1500</v>
      </c>
    </row>
    <row r="134" s="86" customFormat="1" ht="63" spans="1:27">
      <c r="A134" s="8">
        <v>132</v>
      </c>
      <c r="B134" s="8" t="s">
        <v>1501</v>
      </c>
      <c r="C134" s="7" t="s">
        <v>1494</v>
      </c>
      <c r="D134" s="7" t="s">
        <v>1502</v>
      </c>
      <c r="E134" s="7" t="s">
        <v>488</v>
      </c>
      <c r="F134" s="7" t="s">
        <v>1093</v>
      </c>
      <c r="G134" s="7" t="s">
        <v>71</v>
      </c>
      <c r="H134" s="8">
        <v>1</v>
      </c>
      <c r="I134" s="7" t="s">
        <v>36</v>
      </c>
      <c r="J134" s="7" t="s">
        <v>1094</v>
      </c>
      <c r="K134" s="7" t="s">
        <v>209</v>
      </c>
      <c r="L134" s="7" t="s">
        <v>39</v>
      </c>
      <c r="M134" s="7" t="s">
        <v>40</v>
      </c>
      <c r="N134" s="7" t="s">
        <v>1370</v>
      </c>
      <c r="O134" s="9" t="s">
        <v>1229</v>
      </c>
      <c r="P134" s="107" t="s">
        <v>43</v>
      </c>
      <c r="Q134" s="7" t="s">
        <v>43</v>
      </c>
      <c r="R134" s="7"/>
      <c r="S134" s="7"/>
      <c r="T134" s="7" t="s">
        <v>45</v>
      </c>
      <c r="U134" s="7" t="s">
        <v>1051</v>
      </c>
      <c r="V134" s="7" t="s">
        <v>1051</v>
      </c>
      <c r="W134" s="7" t="s">
        <v>1121</v>
      </c>
      <c r="X134" s="47" t="s">
        <v>1053</v>
      </c>
      <c r="Y134" s="7" t="s">
        <v>1054</v>
      </c>
      <c r="Z134" s="10" t="s">
        <v>1503</v>
      </c>
      <c r="AA134" s="9" t="s">
        <v>1497</v>
      </c>
    </row>
    <row r="135" s="86" customFormat="1" ht="110" customHeight="1" spans="1:27">
      <c r="A135" s="8">
        <v>133</v>
      </c>
      <c r="B135" s="8" t="s">
        <v>1504</v>
      </c>
      <c r="C135" s="7" t="s">
        <v>1505</v>
      </c>
      <c r="D135" s="7" t="s">
        <v>1506</v>
      </c>
      <c r="E135" s="7" t="s">
        <v>488</v>
      </c>
      <c r="F135" s="7" t="s">
        <v>1093</v>
      </c>
      <c r="G135" s="7" t="s">
        <v>1048</v>
      </c>
      <c r="H135" s="8">
        <v>1</v>
      </c>
      <c r="I135" s="7" t="s">
        <v>36</v>
      </c>
      <c r="J135" s="7" t="s">
        <v>1094</v>
      </c>
      <c r="K135" s="7" t="s">
        <v>1049</v>
      </c>
      <c r="L135" s="7" t="s">
        <v>39</v>
      </c>
      <c r="M135" s="7" t="s">
        <v>40</v>
      </c>
      <c r="N135" s="7" t="s">
        <v>1370</v>
      </c>
      <c r="O135" s="9" t="s">
        <v>43</v>
      </c>
      <c r="P135" s="107" t="s">
        <v>43</v>
      </c>
      <c r="Q135" s="7" t="s">
        <v>43</v>
      </c>
      <c r="R135" s="7"/>
      <c r="S135" s="9" t="s">
        <v>1124</v>
      </c>
      <c r="T135" s="7" t="s">
        <v>45</v>
      </c>
      <c r="U135" s="7" t="s">
        <v>1051</v>
      </c>
      <c r="V135" s="7" t="s">
        <v>1051</v>
      </c>
      <c r="W135" s="7" t="s">
        <v>1121</v>
      </c>
      <c r="X135" s="47" t="s">
        <v>1053</v>
      </c>
      <c r="Y135" s="7" t="s">
        <v>1054</v>
      </c>
      <c r="Z135" s="10" t="s">
        <v>1507</v>
      </c>
      <c r="AA135" s="9" t="s">
        <v>43</v>
      </c>
    </row>
    <row r="136" s="86" customFormat="1" ht="63" customHeight="1" spans="1:27">
      <c r="A136" s="8">
        <v>134</v>
      </c>
      <c r="B136" s="8" t="s">
        <v>1508</v>
      </c>
      <c r="C136" s="7" t="s">
        <v>1505</v>
      </c>
      <c r="D136" s="7" t="s">
        <v>1506</v>
      </c>
      <c r="E136" s="7" t="s">
        <v>488</v>
      </c>
      <c r="F136" s="7" t="s">
        <v>1093</v>
      </c>
      <c r="G136" s="7" t="s">
        <v>1048</v>
      </c>
      <c r="H136" s="8">
        <v>1</v>
      </c>
      <c r="I136" s="7" t="s">
        <v>36</v>
      </c>
      <c r="J136" s="7" t="s">
        <v>1094</v>
      </c>
      <c r="K136" s="7" t="s">
        <v>1049</v>
      </c>
      <c r="L136" s="7" t="s">
        <v>39</v>
      </c>
      <c r="M136" s="7" t="s">
        <v>40</v>
      </c>
      <c r="N136" s="7" t="s">
        <v>1370</v>
      </c>
      <c r="O136" s="9" t="s">
        <v>1509</v>
      </c>
      <c r="P136" s="107" t="s">
        <v>43</v>
      </c>
      <c r="Q136" s="7" t="s">
        <v>43</v>
      </c>
      <c r="R136" s="7"/>
      <c r="S136" s="7"/>
      <c r="T136" s="7" t="s">
        <v>45</v>
      </c>
      <c r="U136" s="7" t="s">
        <v>1051</v>
      </c>
      <c r="V136" s="7" t="s">
        <v>1051</v>
      </c>
      <c r="W136" s="7" t="s">
        <v>1121</v>
      </c>
      <c r="X136" s="47" t="s">
        <v>1053</v>
      </c>
      <c r="Y136" s="7" t="s">
        <v>1054</v>
      </c>
      <c r="Z136" s="10" t="s">
        <v>1510</v>
      </c>
      <c r="AA136" s="9" t="s">
        <v>1064</v>
      </c>
    </row>
    <row r="137" s="86" customFormat="1" ht="74" customHeight="1" spans="1:27">
      <c r="A137" s="8">
        <v>135</v>
      </c>
      <c r="B137" s="8" t="s">
        <v>1511</v>
      </c>
      <c r="C137" s="7" t="s">
        <v>1505</v>
      </c>
      <c r="D137" s="7" t="s">
        <v>1506</v>
      </c>
      <c r="E137" s="7" t="s">
        <v>488</v>
      </c>
      <c r="F137" s="7" t="s">
        <v>1093</v>
      </c>
      <c r="G137" s="7" t="s">
        <v>1048</v>
      </c>
      <c r="H137" s="8">
        <v>1</v>
      </c>
      <c r="I137" s="7" t="s">
        <v>36</v>
      </c>
      <c r="J137" s="7" t="s">
        <v>1094</v>
      </c>
      <c r="K137" s="7" t="s">
        <v>1049</v>
      </c>
      <c r="L137" s="7" t="s">
        <v>39</v>
      </c>
      <c r="M137" s="7" t="s">
        <v>40</v>
      </c>
      <c r="N137" s="7" t="s">
        <v>1370</v>
      </c>
      <c r="O137" s="9" t="s">
        <v>913</v>
      </c>
      <c r="P137" s="107" t="s">
        <v>43</v>
      </c>
      <c r="Q137" s="7" t="s">
        <v>43</v>
      </c>
      <c r="R137" s="7"/>
      <c r="S137" s="7"/>
      <c r="T137" s="7" t="s">
        <v>45</v>
      </c>
      <c r="U137" s="7" t="s">
        <v>1051</v>
      </c>
      <c r="V137" s="7" t="s">
        <v>1051</v>
      </c>
      <c r="W137" s="7" t="s">
        <v>1121</v>
      </c>
      <c r="X137" s="47" t="s">
        <v>1053</v>
      </c>
      <c r="Y137" s="7" t="s">
        <v>1054</v>
      </c>
      <c r="Z137" s="10" t="s">
        <v>1512</v>
      </c>
      <c r="AA137" s="9" t="s">
        <v>1064</v>
      </c>
    </row>
    <row r="138" s="86" customFormat="1" ht="66" customHeight="1" spans="1:27">
      <c r="A138" s="8">
        <v>136</v>
      </c>
      <c r="B138" s="8" t="s">
        <v>1513</v>
      </c>
      <c r="C138" s="7" t="s">
        <v>1505</v>
      </c>
      <c r="D138" s="7" t="s">
        <v>1506</v>
      </c>
      <c r="E138" s="7" t="s">
        <v>488</v>
      </c>
      <c r="F138" s="7" t="s">
        <v>1093</v>
      </c>
      <c r="G138" s="7" t="s">
        <v>1048</v>
      </c>
      <c r="H138" s="8">
        <v>1</v>
      </c>
      <c r="I138" s="7" t="s">
        <v>36</v>
      </c>
      <c r="J138" s="7" t="s">
        <v>1094</v>
      </c>
      <c r="K138" s="7" t="s">
        <v>1049</v>
      </c>
      <c r="L138" s="7" t="s">
        <v>39</v>
      </c>
      <c r="M138" s="7" t="s">
        <v>40</v>
      </c>
      <c r="N138" s="7" t="s">
        <v>1370</v>
      </c>
      <c r="O138" s="9" t="s">
        <v>1514</v>
      </c>
      <c r="P138" s="107" t="s">
        <v>43</v>
      </c>
      <c r="Q138" s="7" t="s">
        <v>43</v>
      </c>
      <c r="R138" s="7"/>
      <c r="S138" s="7"/>
      <c r="T138" s="7" t="s">
        <v>45</v>
      </c>
      <c r="U138" s="7" t="s">
        <v>1051</v>
      </c>
      <c r="V138" s="7" t="s">
        <v>1051</v>
      </c>
      <c r="W138" s="7" t="s">
        <v>1121</v>
      </c>
      <c r="X138" s="47" t="s">
        <v>1053</v>
      </c>
      <c r="Y138" s="7" t="s">
        <v>1054</v>
      </c>
      <c r="Z138" s="10" t="s">
        <v>1515</v>
      </c>
      <c r="AA138" s="9" t="s">
        <v>1516</v>
      </c>
    </row>
    <row r="139" s="86" customFormat="1" ht="69" customHeight="1" spans="1:27">
      <c r="A139" s="8">
        <v>137</v>
      </c>
      <c r="B139" s="8" t="s">
        <v>1517</v>
      </c>
      <c r="C139" s="7" t="s">
        <v>1505</v>
      </c>
      <c r="D139" s="7" t="s">
        <v>1506</v>
      </c>
      <c r="E139" s="7" t="s">
        <v>488</v>
      </c>
      <c r="F139" s="7" t="s">
        <v>1093</v>
      </c>
      <c r="G139" s="7" t="s">
        <v>1048</v>
      </c>
      <c r="H139" s="8">
        <v>1</v>
      </c>
      <c r="I139" s="7" t="s">
        <v>36</v>
      </c>
      <c r="J139" s="7" t="s">
        <v>1094</v>
      </c>
      <c r="K139" s="7" t="s">
        <v>1049</v>
      </c>
      <c r="L139" s="7" t="s">
        <v>39</v>
      </c>
      <c r="M139" s="7" t="s">
        <v>40</v>
      </c>
      <c r="N139" s="7" t="s">
        <v>1370</v>
      </c>
      <c r="O139" s="9" t="s">
        <v>1518</v>
      </c>
      <c r="P139" s="107" t="s">
        <v>43</v>
      </c>
      <c r="Q139" s="7" t="s">
        <v>43</v>
      </c>
      <c r="R139" s="7"/>
      <c r="S139" s="7"/>
      <c r="T139" s="7" t="s">
        <v>45</v>
      </c>
      <c r="U139" s="7" t="s">
        <v>1051</v>
      </c>
      <c r="V139" s="7" t="s">
        <v>1051</v>
      </c>
      <c r="W139" s="7" t="s">
        <v>1121</v>
      </c>
      <c r="X139" s="47" t="s">
        <v>1053</v>
      </c>
      <c r="Y139" s="7" t="s">
        <v>1054</v>
      </c>
      <c r="Z139" s="10" t="s">
        <v>1519</v>
      </c>
      <c r="AA139" s="9" t="s">
        <v>1064</v>
      </c>
    </row>
    <row r="140" s="86" customFormat="1" ht="110" customHeight="1" spans="1:27">
      <c r="A140" s="8">
        <v>138</v>
      </c>
      <c r="B140" s="8" t="s">
        <v>1520</v>
      </c>
      <c r="C140" s="7" t="s">
        <v>1505</v>
      </c>
      <c r="D140" s="7" t="s">
        <v>1506</v>
      </c>
      <c r="E140" s="7" t="s">
        <v>488</v>
      </c>
      <c r="F140" s="7" t="s">
        <v>1093</v>
      </c>
      <c r="G140" s="7" t="s">
        <v>1048</v>
      </c>
      <c r="H140" s="8">
        <v>1</v>
      </c>
      <c r="I140" s="7" t="s">
        <v>36</v>
      </c>
      <c r="J140" s="7" t="s">
        <v>1094</v>
      </c>
      <c r="K140" s="7" t="s">
        <v>1049</v>
      </c>
      <c r="L140" s="7" t="s">
        <v>39</v>
      </c>
      <c r="M140" s="7" t="s">
        <v>40</v>
      </c>
      <c r="N140" s="7" t="s">
        <v>1370</v>
      </c>
      <c r="O140" s="9" t="s">
        <v>43</v>
      </c>
      <c r="P140" s="107" t="s">
        <v>43</v>
      </c>
      <c r="Q140" s="7" t="s">
        <v>43</v>
      </c>
      <c r="R140" s="7"/>
      <c r="S140" s="9" t="s">
        <v>1124</v>
      </c>
      <c r="T140" s="7" t="s">
        <v>45</v>
      </c>
      <c r="U140" s="7" t="s">
        <v>1051</v>
      </c>
      <c r="V140" s="7" t="s">
        <v>1051</v>
      </c>
      <c r="W140" s="7" t="s">
        <v>1121</v>
      </c>
      <c r="X140" s="47" t="s">
        <v>1053</v>
      </c>
      <c r="Y140" s="7" t="s">
        <v>1054</v>
      </c>
      <c r="Z140" s="10" t="s">
        <v>1521</v>
      </c>
      <c r="AA140" s="9" t="s">
        <v>43</v>
      </c>
    </row>
    <row r="141" s="86" customFormat="1" ht="66" customHeight="1" spans="1:27">
      <c r="A141" s="8">
        <v>139</v>
      </c>
      <c r="B141" s="8" t="s">
        <v>1522</v>
      </c>
      <c r="C141" s="7" t="s">
        <v>1505</v>
      </c>
      <c r="D141" s="7" t="s">
        <v>1506</v>
      </c>
      <c r="E141" s="7" t="s">
        <v>488</v>
      </c>
      <c r="F141" s="7" t="s">
        <v>1093</v>
      </c>
      <c r="G141" s="7" t="s">
        <v>1048</v>
      </c>
      <c r="H141" s="8">
        <v>1</v>
      </c>
      <c r="I141" s="7" t="s">
        <v>36</v>
      </c>
      <c r="J141" s="7" t="s">
        <v>1094</v>
      </c>
      <c r="K141" s="7" t="s">
        <v>209</v>
      </c>
      <c r="L141" s="7" t="s">
        <v>39</v>
      </c>
      <c r="M141" s="7" t="s">
        <v>40</v>
      </c>
      <c r="N141" s="7" t="s">
        <v>1370</v>
      </c>
      <c r="O141" s="9" t="s">
        <v>175</v>
      </c>
      <c r="P141" s="107" t="s">
        <v>43</v>
      </c>
      <c r="Q141" s="7" t="s">
        <v>43</v>
      </c>
      <c r="R141" s="7"/>
      <c r="S141" s="7"/>
      <c r="T141" s="7" t="s">
        <v>45</v>
      </c>
      <c r="U141" s="7" t="s">
        <v>1051</v>
      </c>
      <c r="V141" s="7" t="s">
        <v>1051</v>
      </c>
      <c r="W141" s="7" t="s">
        <v>1121</v>
      </c>
      <c r="X141" s="47" t="s">
        <v>1053</v>
      </c>
      <c r="Y141" s="7" t="s">
        <v>1054</v>
      </c>
      <c r="Z141" s="10" t="s">
        <v>1523</v>
      </c>
      <c r="AA141" s="9" t="s">
        <v>1064</v>
      </c>
    </row>
    <row r="142" s="86" customFormat="1" ht="66" customHeight="1" spans="1:27">
      <c r="A142" s="8">
        <v>140</v>
      </c>
      <c r="B142" s="8" t="s">
        <v>1524</v>
      </c>
      <c r="C142" s="7" t="s">
        <v>1505</v>
      </c>
      <c r="D142" s="7" t="s">
        <v>1085</v>
      </c>
      <c r="E142" s="7" t="s">
        <v>488</v>
      </c>
      <c r="F142" s="7" t="s">
        <v>1093</v>
      </c>
      <c r="G142" s="7" t="s">
        <v>1048</v>
      </c>
      <c r="H142" s="8">
        <v>1</v>
      </c>
      <c r="I142" s="7" t="s">
        <v>36</v>
      </c>
      <c r="J142" s="7" t="s">
        <v>1094</v>
      </c>
      <c r="K142" s="7" t="s">
        <v>209</v>
      </c>
      <c r="L142" s="7" t="s">
        <v>39</v>
      </c>
      <c r="M142" s="7" t="s">
        <v>40</v>
      </c>
      <c r="N142" s="7" t="s">
        <v>1370</v>
      </c>
      <c r="O142" s="9" t="s">
        <v>175</v>
      </c>
      <c r="P142" s="107" t="s">
        <v>43</v>
      </c>
      <c r="Q142" s="7" t="s">
        <v>43</v>
      </c>
      <c r="R142" s="7"/>
      <c r="S142" s="7"/>
      <c r="T142" s="7" t="s">
        <v>45</v>
      </c>
      <c r="U142" s="7" t="s">
        <v>1051</v>
      </c>
      <c r="V142" s="7" t="s">
        <v>1051</v>
      </c>
      <c r="W142" s="7" t="s">
        <v>1121</v>
      </c>
      <c r="X142" s="47" t="s">
        <v>1053</v>
      </c>
      <c r="Y142" s="7" t="s">
        <v>1054</v>
      </c>
      <c r="Z142" s="10" t="s">
        <v>1523</v>
      </c>
      <c r="AA142" s="9" t="s">
        <v>1192</v>
      </c>
    </row>
    <row r="143" s="86" customFormat="1" ht="66" customHeight="1" spans="1:27">
      <c r="A143" s="8">
        <v>141</v>
      </c>
      <c r="B143" s="8" t="s">
        <v>1525</v>
      </c>
      <c r="C143" s="7" t="s">
        <v>1505</v>
      </c>
      <c r="D143" s="7" t="s">
        <v>1085</v>
      </c>
      <c r="E143" s="7" t="s">
        <v>488</v>
      </c>
      <c r="F143" s="7" t="s">
        <v>1093</v>
      </c>
      <c r="G143" s="7" t="s">
        <v>1048</v>
      </c>
      <c r="H143" s="8">
        <v>1</v>
      </c>
      <c r="I143" s="7" t="s">
        <v>36</v>
      </c>
      <c r="J143" s="7" t="s">
        <v>1094</v>
      </c>
      <c r="K143" s="7" t="s">
        <v>209</v>
      </c>
      <c r="L143" s="7" t="s">
        <v>39</v>
      </c>
      <c r="M143" s="7" t="s">
        <v>40</v>
      </c>
      <c r="N143" s="7" t="s">
        <v>1370</v>
      </c>
      <c r="O143" s="9" t="s">
        <v>493</v>
      </c>
      <c r="P143" s="107" t="s">
        <v>43</v>
      </c>
      <c r="Q143" s="7" t="s">
        <v>43</v>
      </c>
      <c r="R143" s="7"/>
      <c r="S143" s="7"/>
      <c r="T143" s="7" t="s">
        <v>45</v>
      </c>
      <c r="U143" s="7" t="s">
        <v>1051</v>
      </c>
      <c r="V143" s="7" t="s">
        <v>1051</v>
      </c>
      <c r="W143" s="7" t="s">
        <v>1121</v>
      </c>
      <c r="X143" s="47" t="s">
        <v>1053</v>
      </c>
      <c r="Y143" s="7" t="s">
        <v>1054</v>
      </c>
      <c r="Z143" s="10" t="s">
        <v>1526</v>
      </c>
      <c r="AA143" s="9" t="s">
        <v>1433</v>
      </c>
    </row>
    <row r="144" s="86" customFormat="1" ht="110" customHeight="1" spans="1:27">
      <c r="A144" s="8">
        <v>142</v>
      </c>
      <c r="B144" s="8" t="s">
        <v>1527</v>
      </c>
      <c r="C144" s="7" t="s">
        <v>1505</v>
      </c>
      <c r="D144" s="7" t="s">
        <v>1506</v>
      </c>
      <c r="E144" s="7" t="s">
        <v>488</v>
      </c>
      <c r="F144" s="7" t="s">
        <v>1093</v>
      </c>
      <c r="G144" s="7" t="s">
        <v>1048</v>
      </c>
      <c r="H144" s="8">
        <v>1</v>
      </c>
      <c r="I144" s="7" t="s">
        <v>36</v>
      </c>
      <c r="J144" s="7" t="s">
        <v>1094</v>
      </c>
      <c r="K144" s="7" t="s">
        <v>1049</v>
      </c>
      <c r="L144" s="7" t="s">
        <v>39</v>
      </c>
      <c r="M144" s="7" t="s">
        <v>40</v>
      </c>
      <c r="N144" s="7" t="s">
        <v>1370</v>
      </c>
      <c r="O144" s="9" t="s">
        <v>43</v>
      </c>
      <c r="P144" s="107" t="s">
        <v>43</v>
      </c>
      <c r="Q144" s="7" t="s">
        <v>43</v>
      </c>
      <c r="R144" s="7"/>
      <c r="S144" s="9" t="s">
        <v>1124</v>
      </c>
      <c r="T144" s="7" t="s">
        <v>45</v>
      </c>
      <c r="U144" s="7" t="s">
        <v>1051</v>
      </c>
      <c r="V144" s="7" t="s">
        <v>1051</v>
      </c>
      <c r="W144" s="7" t="s">
        <v>1121</v>
      </c>
      <c r="X144" s="47" t="s">
        <v>1053</v>
      </c>
      <c r="Y144" s="7" t="s">
        <v>1054</v>
      </c>
      <c r="Z144" s="10" t="s">
        <v>1512</v>
      </c>
      <c r="AA144" s="9" t="s">
        <v>43</v>
      </c>
    </row>
    <row r="145" s="86" customFormat="1" ht="61" customHeight="1" spans="1:27">
      <c r="A145" s="8">
        <v>143</v>
      </c>
      <c r="B145" s="8" t="s">
        <v>1528</v>
      </c>
      <c r="C145" s="7" t="s">
        <v>1529</v>
      </c>
      <c r="D145" s="7" t="s">
        <v>1085</v>
      </c>
      <c r="E145" s="7" t="s">
        <v>33</v>
      </c>
      <c r="F145" s="7" t="s">
        <v>1530</v>
      </c>
      <c r="G145" s="7" t="s">
        <v>1048</v>
      </c>
      <c r="H145" s="8">
        <v>1</v>
      </c>
      <c r="I145" s="7" t="s">
        <v>36</v>
      </c>
      <c r="J145" s="7" t="s">
        <v>1094</v>
      </c>
      <c r="K145" s="7" t="s">
        <v>209</v>
      </c>
      <c r="L145" s="7" t="s">
        <v>39</v>
      </c>
      <c r="M145" s="7" t="s">
        <v>40</v>
      </c>
      <c r="N145" s="7" t="s">
        <v>1370</v>
      </c>
      <c r="O145" s="9" t="s">
        <v>1531</v>
      </c>
      <c r="P145" s="107" t="s">
        <v>43</v>
      </c>
      <c r="Q145" s="7" t="s">
        <v>43</v>
      </c>
      <c r="R145" s="7"/>
      <c r="S145" s="7"/>
      <c r="T145" s="7" t="s">
        <v>45</v>
      </c>
      <c r="U145" s="7" t="s">
        <v>1051</v>
      </c>
      <c r="V145" s="7" t="s">
        <v>1051</v>
      </c>
      <c r="W145" s="7" t="s">
        <v>1097</v>
      </c>
      <c r="X145" s="47" t="s">
        <v>1053</v>
      </c>
      <c r="Y145" s="7" t="s">
        <v>1054</v>
      </c>
      <c r="Z145" s="10" t="s">
        <v>1532</v>
      </c>
      <c r="AA145" s="9" t="s">
        <v>1533</v>
      </c>
    </row>
    <row r="146" s="86" customFormat="1" ht="61" customHeight="1" spans="1:27">
      <c r="A146" s="8">
        <v>144</v>
      </c>
      <c r="B146" s="8" t="s">
        <v>1534</v>
      </c>
      <c r="C146" s="7" t="s">
        <v>1535</v>
      </c>
      <c r="D146" s="7" t="s">
        <v>1085</v>
      </c>
      <c r="E146" s="7" t="s">
        <v>33</v>
      </c>
      <c r="F146" s="7" t="s">
        <v>1530</v>
      </c>
      <c r="G146" s="7" t="s">
        <v>1048</v>
      </c>
      <c r="H146" s="8">
        <v>1</v>
      </c>
      <c r="I146" s="7" t="s">
        <v>36</v>
      </c>
      <c r="J146" s="7" t="s">
        <v>1094</v>
      </c>
      <c r="K146" s="7" t="s">
        <v>209</v>
      </c>
      <c r="L146" s="7" t="s">
        <v>39</v>
      </c>
      <c r="M146" s="7" t="s">
        <v>40</v>
      </c>
      <c r="N146" s="7" t="s">
        <v>1370</v>
      </c>
      <c r="O146" s="9" t="s">
        <v>493</v>
      </c>
      <c r="P146" s="107" t="s">
        <v>43</v>
      </c>
      <c r="Q146" s="7" t="s">
        <v>43</v>
      </c>
      <c r="R146" s="7"/>
      <c r="S146" s="7"/>
      <c r="T146" s="7" t="s">
        <v>45</v>
      </c>
      <c r="U146" s="7" t="s">
        <v>1051</v>
      </c>
      <c r="V146" s="7" t="s">
        <v>1051</v>
      </c>
      <c r="W146" s="7" t="s">
        <v>1097</v>
      </c>
      <c r="X146" s="47" t="s">
        <v>1053</v>
      </c>
      <c r="Y146" s="7" t="s">
        <v>1054</v>
      </c>
      <c r="Z146" s="10" t="s">
        <v>1536</v>
      </c>
      <c r="AA146" s="9" t="s">
        <v>1433</v>
      </c>
    </row>
    <row r="147" s="86" customFormat="1" ht="149" customHeight="1" spans="1:27">
      <c r="A147" s="8">
        <v>145</v>
      </c>
      <c r="B147" s="8" t="s">
        <v>1537</v>
      </c>
      <c r="C147" s="7" t="s">
        <v>1538</v>
      </c>
      <c r="D147" s="7" t="s">
        <v>1085</v>
      </c>
      <c r="E147" s="7" t="s">
        <v>33</v>
      </c>
      <c r="F147" s="7" t="s">
        <v>1093</v>
      </c>
      <c r="G147" s="7" t="s">
        <v>1048</v>
      </c>
      <c r="H147" s="8">
        <v>1</v>
      </c>
      <c r="I147" s="7" t="s">
        <v>36</v>
      </c>
      <c r="J147" s="7" t="s">
        <v>37</v>
      </c>
      <c r="K147" s="7" t="s">
        <v>1049</v>
      </c>
      <c r="L147" s="7" t="s">
        <v>39</v>
      </c>
      <c r="M147" s="7" t="s">
        <v>40</v>
      </c>
      <c r="N147" s="7" t="s">
        <v>1539</v>
      </c>
      <c r="O147" s="9" t="s">
        <v>1540</v>
      </c>
      <c r="P147" s="107" t="s">
        <v>43</v>
      </c>
      <c r="Q147" s="7" t="s">
        <v>43</v>
      </c>
      <c r="R147" s="7" t="s">
        <v>43</v>
      </c>
      <c r="S147" s="7" t="s">
        <v>43</v>
      </c>
      <c r="T147" s="7" t="s">
        <v>45</v>
      </c>
      <c r="U147" s="7" t="s">
        <v>1051</v>
      </c>
      <c r="V147" s="7" t="s">
        <v>1051</v>
      </c>
      <c r="W147" s="7" t="s">
        <v>1097</v>
      </c>
      <c r="X147" s="47" t="s">
        <v>1053</v>
      </c>
      <c r="Y147" s="7" t="s">
        <v>1054</v>
      </c>
      <c r="Z147" s="10" t="s">
        <v>1541</v>
      </c>
      <c r="AA147" s="9" t="s">
        <v>1542</v>
      </c>
    </row>
    <row r="148" s="86" customFormat="1" ht="156" customHeight="1" spans="1:27">
      <c r="A148" s="8">
        <v>146</v>
      </c>
      <c r="B148" s="8" t="s">
        <v>1543</v>
      </c>
      <c r="C148" s="7" t="s">
        <v>1538</v>
      </c>
      <c r="D148" s="7" t="s">
        <v>1046</v>
      </c>
      <c r="E148" s="7" t="s">
        <v>33</v>
      </c>
      <c r="F148" s="7" t="s">
        <v>1093</v>
      </c>
      <c r="G148" s="7" t="s">
        <v>1048</v>
      </c>
      <c r="H148" s="8">
        <v>1</v>
      </c>
      <c r="I148" s="7" t="s">
        <v>36</v>
      </c>
      <c r="J148" s="7" t="s">
        <v>37</v>
      </c>
      <c r="K148" s="7" t="s">
        <v>1049</v>
      </c>
      <c r="L148" s="7" t="s">
        <v>39</v>
      </c>
      <c r="M148" s="7" t="s">
        <v>40</v>
      </c>
      <c r="N148" s="7" t="s">
        <v>1539</v>
      </c>
      <c r="O148" s="9" t="s">
        <v>1544</v>
      </c>
      <c r="P148" s="107" t="s">
        <v>43</v>
      </c>
      <c r="Q148" s="7" t="s">
        <v>43</v>
      </c>
      <c r="R148" s="7" t="s">
        <v>43</v>
      </c>
      <c r="S148" s="7" t="s">
        <v>43</v>
      </c>
      <c r="T148" s="7" t="s">
        <v>45</v>
      </c>
      <c r="U148" s="7" t="s">
        <v>1051</v>
      </c>
      <c r="V148" s="7" t="s">
        <v>1051</v>
      </c>
      <c r="W148" s="7" t="s">
        <v>1097</v>
      </c>
      <c r="X148" s="47" t="s">
        <v>1053</v>
      </c>
      <c r="Y148" s="7" t="s">
        <v>1054</v>
      </c>
      <c r="Z148" s="10" t="s">
        <v>1545</v>
      </c>
      <c r="AA148" s="9" t="s">
        <v>1546</v>
      </c>
    </row>
    <row r="149" s="86" customFormat="1" ht="61" customHeight="1" spans="1:27">
      <c r="A149" s="8">
        <v>147</v>
      </c>
      <c r="B149" s="8" t="s">
        <v>1547</v>
      </c>
      <c r="C149" s="7" t="s">
        <v>1548</v>
      </c>
      <c r="D149" s="7" t="s">
        <v>1085</v>
      </c>
      <c r="E149" s="7" t="s">
        <v>33</v>
      </c>
      <c r="F149" s="7" t="s">
        <v>1093</v>
      </c>
      <c r="G149" s="7" t="s">
        <v>1048</v>
      </c>
      <c r="H149" s="8">
        <v>2</v>
      </c>
      <c r="I149" s="7" t="s">
        <v>36</v>
      </c>
      <c r="J149" s="7" t="s">
        <v>1094</v>
      </c>
      <c r="K149" s="7" t="s">
        <v>1049</v>
      </c>
      <c r="L149" s="7" t="s">
        <v>73</v>
      </c>
      <c r="M149" s="7" t="s">
        <v>40</v>
      </c>
      <c r="N149" s="7" t="s">
        <v>1539</v>
      </c>
      <c r="O149" s="9" t="s">
        <v>159</v>
      </c>
      <c r="P149" s="107" t="s">
        <v>43</v>
      </c>
      <c r="Q149" s="7" t="s">
        <v>43</v>
      </c>
      <c r="R149" s="7" t="s">
        <v>43</v>
      </c>
      <c r="S149" s="7" t="s">
        <v>43</v>
      </c>
      <c r="T149" s="7" t="s">
        <v>45</v>
      </c>
      <c r="U149" s="7" t="s">
        <v>1051</v>
      </c>
      <c r="V149" s="7" t="s">
        <v>1051</v>
      </c>
      <c r="W149" s="7" t="s">
        <v>1097</v>
      </c>
      <c r="X149" s="47" t="s">
        <v>1053</v>
      </c>
      <c r="Y149" s="7" t="s">
        <v>1054</v>
      </c>
      <c r="Z149" s="10" t="s">
        <v>1549</v>
      </c>
      <c r="AA149" s="9" t="s">
        <v>1064</v>
      </c>
    </row>
    <row r="150" s="86" customFormat="1" ht="58" customHeight="1" spans="1:27">
      <c r="A150" s="8">
        <v>148</v>
      </c>
      <c r="B150" s="8" t="s">
        <v>1550</v>
      </c>
      <c r="C150" s="7" t="s">
        <v>1551</v>
      </c>
      <c r="D150" s="7" t="s">
        <v>1552</v>
      </c>
      <c r="E150" s="7" t="s">
        <v>33</v>
      </c>
      <c r="F150" s="7" t="s">
        <v>1093</v>
      </c>
      <c r="G150" s="7" t="s">
        <v>71</v>
      </c>
      <c r="H150" s="8">
        <v>1</v>
      </c>
      <c r="I150" s="7" t="s">
        <v>36</v>
      </c>
      <c r="J150" s="7" t="s">
        <v>1094</v>
      </c>
      <c r="K150" s="7" t="s">
        <v>1049</v>
      </c>
      <c r="L150" s="7" t="s">
        <v>39</v>
      </c>
      <c r="M150" s="7" t="s">
        <v>40</v>
      </c>
      <c r="N150" s="7" t="s">
        <v>1539</v>
      </c>
      <c r="O150" s="9" t="s">
        <v>43</v>
      </c>
      <c r="P150" s="107" t="s">
        <v>43</v>
      </c>
      <c r="Q150" s="7" t="s">
        <v>43</v>
      </c>
      <c r="R150" s="7" t="s">
        <v>43</v>
      </c>
      <c r="S150" s="7" t="s">
        <v>43</v>
      </c>
      <c r="T150" s="7" t="s">
        <v>45</v>
      </c>
      <c r="U150" s="7" t="s">
        <v>1051</v>
      </c>
      <c r="V150" s="7" t="s">
        <v>1051</v>
      </c>
      <c r="W150" s="7" t="s">
        <v>1097</v>
      </c>
      <c r="X150" s="47" t="s">
        <v>1053</v>
      </c>
      <c r="Y150" s="7" t="s">
        <v>1054</v>
      </c>
      <c r="Z150" s="10" t="s">
        <v>1553</v>
      </c>
      <c r="AA150" s="9" t="s">
        <v>1064</v>
      </c>
    </row>
    <row r="151" s="86" customFormat="1" ht="110" customHeight="1" spans="1:27">
      <c r="A151" s="8">
        <v>149</v>
      </c>
      <c r="B151" s="8" t="s">
        <v>1554</v>
      </c>
      <c r="C151" s="7" t="s">
        <v>1551</v>
      </c>
      <c r="D151" s="7" t="s">
        <v>1555</v>
      </c>
      <c r="E151" s="7" t="s">
        <v>33</v>
      </c>
      <c r="F151" s="7" t="s">
        <v>1093</v>
      </c>
      <c r="G151" s="7" t="s">
        <v>71</v>
      </c>
      <c r="H151" s="8">
        <v>1</v>
      </c>
      <c r="I151" s="7" t="s">
        <v>36</v>
      </c>
      <c r="J151" s="7" t="s">
        <v>1094</v>
      </c>
      <c r="K151" s="7" t="s">
        <v>1049</v>
      </c>
      <c r="L151" s="7" t="s">
        <v>39</v>
      </c>
      <c r="M151" s="7" t="s">
        <v>40</v>
      </c>
      <c r="N151" s="7" t="s">
        <v>1539</v>
      </c>
      <c r="O151" s="9" t="s">
        <v>43</v>
      </c>
      <c r="P151" s="107" t="s">
        <v>43</v>
      </c>
      <c r="Q151" s="7" t="s">
        <v>43</v>
      </c>
      <c r="R151" s="7" t="s">
        <v>43</v>
      </c>
      <c r="S151" s="9" t="s">
        <v>1124</v>
      </c>
      <c r="T151" s="7" t="s">
        <v>45</v>
      </c>
      <c r="U151" s="7" t="s">
        <v>1051</v>
      </c>
      <c r="V151" s="7" t="s">
        <v>1051</v>
      </c>
      <c r="W151" s="7" t="s">
        <v>1097</v>
      </c>
      <c r="X151" s="47" t="s">
        <v>1053</v>
      </c>
      <c r="Y151" s="7" t="s">
        <v>1054</v>
      </c>
      <c r="Z151" s="10" t="s">
        <v>1556</v>
      </c>
      <c r="AA151" s="9" t="s">
        <v>1064</v>
      </c>
    </row>
    <row r="152" s="86" customFormat="1" ht="97" customHeight="1" spans="1:27">
      <c r="A152" s="8">
        <v>150</v>
      </c>
      <c r="B152" s="8" t="s">
        <v>1557</v>
      </c>
      <c r="C152" s="7" t="s">
        <v>1558</v>
      </c>
      <c r="D152" s="7" t="s">
        <v>1448</v>
      </c>
      <c r="E152" s="7" t="s">
        <v>33</v>
      </c>
      <c r="F152" s="7" t="s">
        <v>1093</v>
      </c>
      <c r="G152" s="7" t="s">
        <v>71</v>
      </c>
      <c r="H152" s="8">
        <v>3</v>
      </c>
      <c r="I152" s="7" t="s">
        <v>36</v>
      </c>
      <c r="J152" s="7" t="s">
        <v>1094</v>
      </c>
      <c r="K152" s="7" t="s">
        <v>1049</v>
      </c>
      <c r="L152" s="7" t="s">
        <v>39</v>
      </c>
      <c r="M152" s="7" t="s">
        <v>40</v>
      </c>
      <c r="N152" s="7" t="s">
        <v>1539</v>
      </c>
      <c r="O152" s="9" t="s">
        <v>1559</v>
      </c>
      <c r="P152" s="107"/>
      <c r="Q152" s="7" t="s">
        <v>43</v>
      </c>
      <c r="R152" s="7" t="s">
        <v>43</v>
      </c>
      <c r="S152" s="7" t="s">
        <v>43</v>
      </c>
      <c r="T152" s="7" t="s">
        <v>45</v>
      </c>
      <c r="U152" s="7" t="s">
        <v>1051</v>
      </c>
      <c r="V152" s="7" t="s">
        <v>1051</v>
      </c>
      <c r="W152" s="7" t="s">
        <v>1097</v>
      </c>
      <c r="X152" s="47" t="s">
        <v>1053</v>
      </c>
      <c r="Y152" s="7" t="s">
        <v>1054</v>
      </c>
      <c r="Z152" s="10" t="s">
        <v>1560</v>
      </c>
      <c r="AA152" s="9" t="s">
        <v>1064</v>
      </c>
    </row>
    <row r="153" s="86" customFormat="1" ht="61" customHeight="1" spans="1:27">
      <c r="A153" s="8">
        <v>151</v>
      </c>
      <c r="B153" s="8" t="s">
        <v>1561</v>
      </c>
      <c r="C153" s="7" t="s">
        <v>1558</v>
      </c>
      <c r="D153" s="7" t="s">
        <v>1448</v>
      </c>
      <c r="E153" s="7" t="s">
        <v>33</v>
      </c>
      <c r="F153" s="7" t="s">
        <v>1093</v>
      </c>
      <c r="G153" s="7" t="s">
        <v>71</v>
      </c>
      <c r="H153" s="8">
        <v>1</v>
      </c>
      <c r="I153" s="7" t="s">
        <v>36</v>
      </c>
      <c r="J153" s="7" t="s">
        <v>1094</v>
      </c>
      <c r="K153" s="7" t="s">
        <v>1049</v>
      </c>
      <c r="L153" s="7" t="s">
        <v>39</v>
      </c>
      <c r="M153" s="7" t="s">
        <v>40</v>
      </c>
      <c r="N153" s="7" t="s">
        <v>1539</v>
      </c>
      <c r="O153" s="9" t="s">
        <v>175</v>
      </c>
      <c r="P153" s="107" t="s">
        <v>43</v>
      </c>
      <c r="Q153" s="7" t="s">
        <v>43</v>
      </c>
      <c r="R153" s="7" t="s">
        <v>43</v>
      </c>
      <c r="S153" s="7" t="s">
        <v>43</v>
      </c>
      <c r="T153" s="7" t="s">
        <v>45</v>
      </c>
      <c r="U153" s="7" t="s">
        <v>1051</v>
      </c>
      <c r="V153" s="7" t="s">
        <v>1051</v>
      </c>
      <c r="W153" s="7" t="s">
        <v>1097</v>
      </c>
      <c r="X153" s="47" t="s">
        <v>1053</v>
      </c>
      <c r="Y153" s="7" t="s">
        <v>1054</v>
      </c>
      <c r="Z153" s="10" t="s">
        <v>1562</v>
      </c>
      <c r="AA153" s="9" t="s">
        <v>1064</v>
      </c>
    </row>
    <row r="154" s="86" customFormat="1" ht="185" customHeight="1" spans="1:27">
      <c r="A154" s="8">
        <v>152</v>
      </c>
      <c r="B154" s="8" t="s">
        <v>1563</v>
      </c>
      <c r="C154" s="7" t="s">
        <v>1564</v>
      </c>
      <c r="D154" s="7" t="s">
        <v>1085</v>
      </c>
      <c r="E154" s="7" t="s">
        <v>488</v>
      </c>
      <c r="F154" s="7" t="s">
        <v>1093</v>
      </c>
      <c r="G154" s="7" t="s">
        <v>1048</v>
      </c>
      <c r="H154" s="8">
        <v>1</v>
      </c>
      <c r="I154" s="7" t="s">
        <v>36</v>
      </c>
      <c r="J154" s="7" t="s">
        <v>1094</v>
      </c>
      <c r="K154" s="7" t="s">
        <v>1049</v>
      </c>
      <c r="L154" s="7" t="s">
        <v>39</v>
      </c>
      <c r="M154" s="7" t="s">
        <v>40</v>
      </c>
      <c r="N154" s="7" t="s">
        <v>1539</v>
      </c>
      <c r="O154" s="9" t="s">
        <v>1565</v>
      </c>
      <c r="P154" s="107" t="s">
        <v>43</v>
      </c>
      <c r="Q154" s="7" t="s">
        <v>43</v>
      </c>
      <c r="R154" s="7" t="s">
        <v>43</v>
      </c>
      <c r="S154" s="7" t="s">
        <v>43</v>
      </c>
      <c r="T154" s="7" t="s">
        <v>45</v>
      </c>
      <c r="U154" s="7" t="s">
        <v>1051</v>
      </c>
      <c r="V154" s="7" t="s">
        <v>1051</v>
      </c>
      <c r="W154" s="7" t="s">
        <v>1121</v>
      </c>
      <c r="X154" s="47" t="s">
        <v>1053</v>
      </c>
      <c r="Y154" s="7" t="s">
        <v>1054</v>
      </c>
      <c r="Z154" s="10" t="s">
        <v>1566</v>
      </c>
      <c r="AA154" s="9" t="s">
        <v>1567</v>
      </c>
    </row>
    <row r="155" s="86" customFormat="1" ht="121" customHeight="1" spans="1:27">
      <c r="A155" s="8">
        <v>153</v>
      </c>
      <c r="B155" s="8" t="s">
        <v>1568</v>
      </c>
      <c r="C155" s="7" t="s">
        <v>1569</v>
      </c>
      <c r="D155" s="7" t="s">
        <v>1085</v>
      </c>
      <c r="E155" s="7" t="s">
        <v>488</v>
      </c>
      <c r="F155" s="7" t="s">
        <v>1093</v>
      </c>
      <c r="G155" s="7" t="s">
        <v>1048</v>
      </c>
      <c r="H155" s="8">
        <v>1</v>
      </c>
      <c r="I155" s="7" t="s">
        <v>36</v>
      </c>
      <c r="J155" s="7" t="s">
        <v>1094</v>
      </c>
      <c r="K155" s="7" t="s">
        <v>1049</v>
      </c>
      <c r="L155" s="7" t="s">
        <v>39</v>
      </c>
      <c r="M155" s="7" t="s">
        <v>40</v>
      </c>
      <c r="N155" s="7" t="s">
        <v>1539</v>
      </c>
      <c r="O155" s="9" t="s">
        <v>1570</v>
      </c>
      <c r="P155" s="107" t="s">
        <v>43</v>
      </c>
      <c r="Q155" s="7" t="s">
        <v>43</v>
      </c>
      <c r="R155" s="7" t="s">
        <v>43</v>
      </c>
      <c r="S155" s="7" t="s">
        <v>43</v>
      </c>
      <c r="T155" s="7" t="s">
        <v>45</v>
      </c>
      <c r="U155" s="7" t="s">
        <v>1051</v>
      </c>
      <c r="V155" s="7" t="s">
        <v>1051</v>
      </c>
      <c r="W155" s="7" t="s">
        <v>1121</v>
      </c>
      <c r="X155" s="47" t="s">
        <v>1053</v>
      </c>
      <c r="Y155" s="7" t="s">
        <v>1054</v>
      </c>
      <c r="Z155" s="10" t="s">
        <v>1571</v>
      </c>
      <c r="AA155" s="9" t="s">
        <v>1572</v>
      </c>
    </row>
    <row r="156" s="86" customFormat="1" ht="132" customHeight="1" spans="1:27">
      <c r="A156" s="8">
        <v>154</v>
      </c>
      <c r="B156" s="8" t="s">
        <v>1573</v>
      </c>
      <c r="C156" s="7" t="s">
        <v>1574</v>
      </c>
      <c r="D156" s="7" t="s">
        <v>1085</v>
      </c>
      <c r="E156" s="7" t="s">
        <v>33</v>
      </c>
      <c r="F156" s="7" t="s">
        <v>1093</v>
      </c>
      <c r="G156" s="7" t="s">
        <v>1048</v>
      </c>
      <c r="H156" s="8">
        <v>1</v>
      </c>
      <c r="I156" s="7" t="s">
        <v>36</v>
      </c>
      <c r="J156" s="7" t="s">
        <v>1094</v>
      </c>
      <c r="K156" s="7" t="s">
        <v>1049</v>
      </c>
      <c r="L156" s="7" t="s">
        <v>39</v>
      </c>
      <c r="M156" s="7" t="s">
        <v>40</v>
      </c>
      <c r="N156" s="7" t="s">
        <v>1539</v>
      </c>
      <c r="O156" s="9" t="s">
        <v>1575</v>
      </c>
      <c r="P156" s="107" t="s">
        <v>43</v>
      </c>
      <c r="Q156" s="7" t="s">
        <v>43</v>
      </c>
      <c r="R156" s="7" t="s">
        <v>43</v>
      </c>
      <c r="S156" s="7" t="s">
        <v>43</v>
      </c>
      <c r="T156" s="7" t="s">
        <v>45</v>
      </c>
      <c r="U156" s="7" t="s">
        <v>1051</v>
      </c>
      <c r="V156" s="7" t="s">
        <v>1051</v>
      </c>
      <c r="W156" s="7" t="s">
        <v>1097</v>
      </c>
      <c r="X156" s="47" t="s">
        <v>1053</v>
      </c>
      <c r="Y156" s="7" t="s">
        <v>1054</v>
      </c>
      <c r="Z156" s="10" t="s">
        <v>1576</v>
      </c>
      <c r="AA156" s="9" t="s">
        <v>1577</v>
      </c>
    </row>
    <row r="157" s="86" customFormat="1" ht="67" customHeight="1" spans="1:27">
      <c r="A157" s="8">
        <v>155</v>
      </c>
      <c r="B157" s="8" t="s">
        <v>1578</v>
      </c>
      <c r="C157" s="7" t="s">
        <v>1579</v>
      </c>
      <c r="D157" s="7" t="s">
        <v>1085</v>
      </c>
      <c r="E157" s="7" t="s">
        <v>33</v>
      </c>
      <c r="F157" s="7" t="s">
        <v>1530</v>
      </c>
      <c r="G157" s="7" t="s">
        <v>1048</v>
      </c>
      <c r="H157" s="8">
        <v>1</v>
      </c>
      <c r="I157" s="7" t="s">
        <v>36</v>
      </c>
      <c r="J157" s="7" t="s">
        <v>1094</v>
      </c>
      <c r="K157" s="7" t="s">
        <v>1049</v>
      </c>
      <c r="L157" s="7" t="s">
        <v>39</v>
      </c>
      <c r="M157" s="7" t="s">
        <v>40</v>
      </c>
      <c r="N157" s="7" t="s">
        <v>1539</v>
      </c>
      <c r="O157" s="9" t="s">
        <v>175</v>
      </c>
      <c r="P157" s="107" t="s">
        <v>43</v>
      </c>
      <c r="Q157" s="7" t="s">
        <v>43</v>
      </c>
      <c r="R157" s="7" t="s">
        <v>43</v>
      </c>
      <c r="S157" s="7" t="s">
        <v>43</v>
      </c>
      <c r="T157" s="7" t="s">
        <v>45</v>
      </c>
      <c r="U157" s="7" t="s">
        <v>1051</v>
      </c>
      <c r="V157" s="7" t="s">
        <v>1051</v>
      </c>
      <c r="W157" s="7" t="s">
        <v>1097</v>
      </c>
      <c r="X157" s="47" t="s">
        <v>1053</v>
      </c>
      <c r="Y157" s="7" t="s">
        <v>1054</v>
      </c>
      <c r="Z157" s="10" t="s">
        <v>1580</v>
      </c>
      <c r="AA157" s="9" t="s">
        <v>1581</v>
      </c>
    </row>
    <row r="158" s="86" customFormat="1" ht="110" customHeight="1" spans="1:27">
      <c r="A158" s="8">
        <v>156</v>
      </c>
      <c r="B158" s="8" t="s">
        <v>1582</v>
      </c>
      <c r="C158" s="7" t="s">
        <v>1579</v>
      </c>
      <c r="D158" s="7" t="s">
        <v>1085</v>
      </c>
      <c r="E158" s="7" t="s">
        <v>33</v>
      </c>
      <c r="F158" s="7" t="s">
        <v>1530</v>
      </c>
      <c r="G158" s="7" t="s">
        <v>1048</v>
      </c>
      <c r="H158" s="8">
        <v>2</v>
      </c>
      <c r="I158" s="7" t="s">
        <v>36</v>
      </c>
      <c r="J158" s="7" t="s">
        <v>1094</v>
      </c>
      <c r="K158" s="7" t="s">
        <v>1049</v>
      </c>
      <c r="L158" s="7" t="s">
        <v>39</v>
      </c>
      <c r="M158" s="7" t="s">
        <v>40</v>
      </c>
      <c r="N158" s="7" t="s">
        <v>1539</v>
      </c>
      <c r="O158" s="9" t="s">
        <v>43</v>
      </c>
      <c r="P158" s="107" t="s">
        <v>43</v>
      </c>
      <c r="Q158" s="7" t="s">
        <v>43</v>
      </c>
      <c r="R158" s="7" t="s">
        <v>43</v>
      </c>
      <c r="S158" s="9" t="s">
        <v>1124</v>
      </c>
      <c r="T158" s="7" t="s">
        <v>45</v>
      </c>
      <c r="U158" s="7" t="s">
        <v>1051</v>
      </c>
      <c r="V158" s="7" t="s">
        <v>1051</v>
      </c>
      <c r="W158" s="7" t="s">
        <v>1097</v>
      </c>
      <c r="X158" s="47" t="s">
        <v>1053</v>
      </c>
      <c r="Y158" s="7" t="s">
        <v>1054</v>
      </c>
      <c r="Z158" s="10" t="s">
        <v>1583</v>
      </c>
      <c r="AA158" s="9" t="s">
        <v>43</v>
      </c>
    </row>
    <row r="159" s="86" customFormat="1" ht="67" customHeight="1" spans="1:27">
      <c r="A159" s="8">
        <v>157</v>
      </c>
      <c r="B159" s="8" t="s">
        <v>1584</v>
      </c>
      <c r="C159" s="7" t="s">
        <v>1585</v>
      </c>
      <c r="D159" s="7" t="s">
        <v>1085</v>
      </c>
      <c r="E159" s="7" t="s">
        <v>33</v>
      </c>
      <c r="F159" s="7" t="s">
        <v>1530</v>
      </c>
      <c r="G159" s="7" t="s">
        <v>1048</v>
      </c>
      <c r="H159" s="8">
        <v>1</v>
      </c>
      <c r="I159" s="7" t="s">
        <v>36</v>
      </c>
      <c r="J159" s="7" t="s">
        <v>37</v>
      </c>
      <c r="K159" s="7" t="s">
        <v>1049</v>
      </c>
      <c r="L159" s="7" t="s">
        <v>39</v>
      </c>
      <c r="M159" s="7" t="s">
        <v>40</v>
      </c>
      <c r="N159" s="7" t="s">
        <v>1539</v>
      </c>
      <c r="O159" s="9" t="s">
        <v>1586</v>
      </c>
      <c r="P159" s="107" t="s">
        <v>43</v>
      </c>
      <c r="Q159" s="7" t="s">
        <v>43</v>
      </c>
      <c r="R159" s="7" t="s">
        <v>43</v>
      </c>
      <c r="S159" s="7" t="s">
        <v>43</v>
      </c>
      <c r="T159" s="7" t="s">
        <v>45</v>
      </c>
      <c r="U159" s="7" t="s">
        <v>1051</v>
      </c>
      <c r="V159" s="7" t="s">
        <v>1051</v>
      </c>
      <c r="W159" s="7" t="s">
        <v>1097</v>
      </c>
      <c r="X159" s="47" t="s">
        <v>1053</v>
      </c>
      <c r="Y159" s="7" t="s">
        <v>1054</v>
      </c>
      <c r="Z159" s="10" t="s">
        <v>1587</v>
      </c>
      <c r="AA159" s="9" t="s">
        <v>1588</v>
      </c>
    </row>
    <row r="160" s="86" customFormat="1" ht="70" customHeight="1" spans="1:27">
      <c r="A160" s="8">
        <v>158</v>
      </c>
      <c r="B160" s="8" t="s">
        <v>1589</v>
      </c>
      <c r="C160" s="7" t="s">
        <v>1590</v>
      </c>
      <c r="D160" s="7" t="s">
        <v>1085</v>
      </c>
      <c r="E160" s="7" t="s">
        <v>33</v>
      </c>
      <c r="F160" s="7" t="s">
        <v>1093</v>
      </c>
      <c r="G160" s="7" t="s">
        <v>1048</v>
      </c>
      <c r="H160" s="8">
        <v>1</v>
      </c>
      <c r="I160" s="7" t="s">
        <v>36</v>
      </c>
      <c r="J160" s="7" t="s">
        <v>1094</v>
      </c>
      <c r="K160" s="7" t="s">
        <v>1049</v>
      </c>
      <c r="L160" s="7" t="s">
        <v>39</v>
      </c>
      <c r="M160" s="7" t="s">
        <v>40</v>
      </c>
      <c r="N160" s="7" t="s">
        <v>1539</v>
      </c>
      <c r="O160" s="9" t="s">
        <v>1241</v>
      </c>
      <c r="P160" s="107" t="s">
        <v>43</v>
      </c>
      <c r="Q160" s="7" t="s">
        <v>43</v>
      </c>
      <c r="R160" s="7" t="s">
        <v>43</v>
      </c>
      <c r="S160" s="7" t="s">
        <v>43</v>
      </c>
      <c r="T160" s="7" t="s">
        <v>45</v>
      </c>
      <c r="U160" s="7" t="s">
        <v>1051</v>
      </c>
      <c r="V160" s="7" t="s">
        <v>1051</v>
      </c>
      <c r="W160" s="7" t="s">
        <v>1097</v>
      </c>
      <c r="X160" s="47" t="s">
        <v>1053</v>
      </c>
      <c r="Y160" s="7" t="s">
        <v>1054</v>
      </c>
      <c r="Z160" s="10" t="s">
        <v>1591</v>
      </c>
      <c r="AA160" s="9" t="s">
        <v>1064</v>
      </c>
    </row>
    <row r="161" s="86" customFormat="1" ht="70" customHeight="1" spans="1:27">
      <c r="A161" s="8">
        <v>159</v>
      </c>
      <c r="B161" s="8" t="s">
        <v>1592</v>
      </c>
      <c r="C161" s="7" t="s">
        <v>1593</v>
      </c>
      <c r="D161" s="7" t="s">
        <v>1137</v>
      </c>
      <c r="E161" s="7" t="s">
        <v>33</v>
      </c>
      <c r="F161" s="7" t="s">
        <v>1093</v>
      </c>
      <c r="G161" s="7" t="s">
        <v>1048</v>
      </c>
      <c r="H161" s="8">
        <v>2</v>
      </c>
      <c r="I161" s="7" t="s">
        <v>36</v>
      </c>
      <c r="J161" s="7" t="s">
        <v>37</v>
      </c>
      <c r="K161" s="7" t="s">
        <v>1049</v>
      </c>
      <c r="L161" s="7" t="s">
        <v>39</v>
      </c>
      <c r="M161" s="7" t="s">
        <v>40</v>
      </c>
      <c r="N161" s="7" t="s">
        <v>1309</v>
      </c>
      <c r="O161" s="9" t="s">
        <v>1594</v>
      </c>
      <c r="P161" s="107" t="s">
        <v>43</v>
      </c>
      <c r="Q161" s="7" t="s">
        <v>43</v>
      </c>
      <c r="R161" s="7" t="s">
        <v>43</v>
      </c>
      <c r="S161" s="7" t="s">
        <v>43</v>
      </c>
      <c r="T161" s="7" t="s">
        <v>45</v>
      </c>
      <c r="U161" s="7" t="s">
        <v>1051</v>
      </c>
      <c r="V161" s="7" t="s">
        <v>1051</v>
      </c>
      <c r="W161" s="7" t="s">
        <v>1097</v>
      </c>
      <c r="X161" s="47" t="s">
        <v>1053</v>
      </c>
      <c r="Y161" s="7" t="s">
        <v>1054</v>
      </c>
      <c r="Z161" s="10" t="s">
        <v>1595</v>
      </c>
      <c r="AA161" s="9" t="s">
        <v>1596</v>
      </c>
    </row>
    <row r="162" s="86" customFormat="1" ht="70" customHeight="1" spans="1:27">
      <c r="A162" s="8">
        <v>160</v>
      </c>
      <c r="B162" s="8" t="s">
        <v>1597</v>
      </c>
      <c r="C162" s="7" t="s">
        <v>1593</v>
      </c>
      <c r="D162" s="7" t="s">
        <v>1137</v>
      </c>
      <c r="E162" s="7" t="s">
        <v>33</v>
      </c>
      <c r="F162" s="7" t="s">
        <v>1093</v>
      </c>
      <c r="G162" s="7" t="s">
        <v>1048</v>
      </c>
      <c r="H162" s="8">
        <v>2</v>
      </c>
      <c r="I162" s="7" t="s">
        <v>36</v>
      </c>
      <c r="J162" s="7" t="s">
        <v>37</v>
      </c>
      <c r="K162" s="7" t="s">
        <v>1049</v>
      </c>
      <c r="L162" s="7" t="s">
        <v>39</v>
      </c>
      <c r="M162" s="7" t="s">
        <v>40</v>
      </c>
      <c r="N162" s="7" t="s">
        <v>1309</v>
      </c>
      <c r="O162" s="9" t="s">
        <v>1594</v>
      </c>
      <c r="P162" s="107" t="s">
        <v>43</v>
      </c>
      <c r="Q162" s="7" t="s">
        <v>43</v>
      </c>
      <c r="R162" s="7" t="s">
        <v>43</v>
      </c>
      <c r="S162" s="7" t="s">
        <v>43</v>
      </c>
      <c r="T162" s="7" t="s">
        <v>45</v>
      </c>
      <c r="U162" s="7" t="s">
        <v>1051</v>
      </c>
      <c r="V162" s="7" t="s">
        <v>1051</v>
      </c>
      <c r="W162" s="7" t="s">
        <v>1097</v>
      </c>
      <c r="X162" s="47" t="s">
        <v>1053</v>
      </c>
      <c r="Y162" s="7" t="s">
        <v>1054</v>
      </c>
      <c r="Z162" s="10" t="s">
        <v>1595</v>
      </c>
      <c r="AA162" s="9" t="s">
        <v>1598</v>
      </c>
    </row>
    <row r="163" s="86" customFormat="1" ht="70" customHeight="1" spans="1:27">
      <c r="A163" s="8">
        <v>161</v>
      </c>
      <c r="B163" s="8" t="s">
        <v>1599</v>
      </c>
      <c r="C163" s="7" t="s">
        <v>1600</v>
      </c>
      <c r="D163" s="7" t="s">
        <v>1085</v>
      </c>
      <c r="E163" s="7" t="s">
        <v>33</v>
      </c>
      <c r="F163" s="7" t="s">
        <v>1093</v>
      </c>
      <c r="G163" s="7" t="s">
        <v>1048</v>
      </c>
      <c r="H163" s="8">
        <v>2</v>
      </c>
      <c r="I163" s="7" t="s">
        <v>36</v>
      </c>
      <c r="J163" s="7" t="s">
        <v>37</v>
      </c>
      <c r="K163" s="7" t="s">
        <v>1049</v>
      </c>
      <c r="L163" s="7" t="s">
        <v>73</v>
      </c>
      <c r="M163" s="7" t="s">
        <v>40</v>
      </c>
      <c r="N163" s="7" t="s">
        <v>1309</v>
      </c>
      <c r="O163" s="9" t="s">
        <v>1601</v>
      </c>
      <c r="P163" s="107" t="s">
        <v>43</v>
      </c>
      <c r="Q163" s="7" t="s">
        <v>43</v>
      </c>
      <c r="R163" s="7" t="s">
        <v>43</v>
      </c>
      <c r="S163" s="7" t="s">
        <v>43</v>
      </c>
      <c r="T163" s="7" t="s">
        <v>45</v>
      </c>
      <c r="U163" s="7" t="s">
        <v>1051</v>
      </c>
      <c r="V163" s="7" t="s">
        <v>1051</v>
      </c>
      <c r="W163" s="7" t="s">
        <v>1097</v>
      </c>
      <c r="X163" s="47" t="s">
        <v>1053</v>
      </c>
      <c r="Y163" s="7" t="s">
        <v>1054</v>
      </c>
      <c r="Z163" s="10" t="s">
        <v>1602</v>
      </c>
      <c r="AA163" s="9" t="s">
        <v>1064</v>
      </c>
    </row>
    <row r="164" s="86" customFormat="1" ht="85" customHeight="1" spans="1:27">
      <c r="A164" s="8">
        <v>162</v>
      </c>
      <c r="B164" s="8" t="s">
        <v>1603</v>
      </c>
      <c r="C164" s="7" t="s">
        <v>1604</v>
      </c>
      <c r="D164" s="7" t="s">
        <v>1431</v>
      </c>
      <c r="E164" s="7" t="s">
        <v>164</v>
      </c>
      <c r="F164" s="7" t="s">
        <v>1093</v>
      </c>
      <c r="G164" s="7" t="s">
        <v>1048</v>
      </c>
      <c r="H164" s="8">
        <v>1</v>
      </c>
      <c r="I164" s="35" t="s">
        <v>165</v>
      </c>
      <c r="J164" s="7" t="s">
        <v>1094</v>
      </c>
      <c r="K164" s="7" t="s">
        <v>209</v>
      </c>
      <c r="L164" s="7" t="s">
        <v>39</v>
      </c>
      <c r="M164" s="7" t="s">
        <v>40</v>
      </c>
      <c r="N164" s="7" t="s">
        <v>1309</v>
      </c>
      <c r="O164" s="9" t="s">
        <v>1605</v>
      </c>
      <c r="P164" s="107" t="s">
        <v>43</v>
      </c>
      <c r="Q164" s="7" t="s">
        <v>43</v>
      </c>
      <c r="R164" s="7" t="s">
        <v>43</v>
      </c>
      <c r="S164" s="7" t="s">
        <v>43</v>
      </c>
      <c r="T164" s="7" t="s">
        <v>45</v>
      </c>
      <c r="U164" s="7" t="s">
        <v>1120</v>
      </c>
      <c r="V164" s="7" t="s">
        <v>1051</v>
      </c>
      <c r="W164" s="7" t="s">
        <v>1121</v>
      </c>
      <c r="X164" s="47" t="s">
        <v>1053</v>
      </c>
      <c r="Y164" s="7" t="s">
        <v>1054</v>
      </c>
      <c r="Z164" s="10" t="s">
        <v>1606</v>
      </c>
      <c r="AA164" s="9" t="s">
        <v>1607</v>
      </c>
    </row>
    <row r="165" s="86" customFormat="1" ht="70" customHeight="1" spans="1:27">
      <c r="A165" s="8">
        <v>163</v>
      </c>
      <c r="B165" s="8" t="s">
        <v>1608</v>
      </c>
      <c r="C165" s="7" t="s">
        <v>1609</v>
      </c>
      <c r="D165" s="7" t="s">
        <v>1441</v>
      </c>
      <c r="E165" s="7" t="s">
        <v>33</v>
      </c>
      <c r="F165" s="7" t="s">
        <v>1093</v>
      </c>
      <c r="G165" s="7" t="s">
        <v>71</v>
      </c>
      <c r="H165" s="8">
        <v>3</v>
      </c>
      <c r="I165" s="7" t="s">
        <v>36</v>
      </c>
      <c r="J165" s="7" t="s">
        <v>1094</v>
      </c>
      <c r="K165" s="7" t="s">
        <v>209</v>
      </c>
      <c r="L165" s="7" t="s">
        <v>73</v>
      </c>
      <c r="M165" s="7" t="s">
        <v>40</v>
      </c>
      <c r="N165" s="7" t="s">
        <v>1309</v>
      </c>
      <c r="O165" s="9" t="s">
        <v>1610</v>
      </c>
      <c r="P165" s="107" t="s">
        <v>43</v>
      </c>
      <c r="Q165" s="7" t="s">
        <v>43</v>
      </c>
      <c r="R165" s="7" t="s">
        <v>43</v>
      </c>
      <c r="S165" s="7" t="s">
        <v>43</v>
      </c>
      <c r="T165" s="7" t="s">
        <v>45</v>
      </c>
      <c r="U165" s="7" t="s">
        <v>1051</v>
      </c>
      <c r="V165" s="7" t="s">
        <v>1051</v>
      </c>
      <c r="W165" s="7" t="s">
        <v>1097</v>
      </c>
      <c r="X165" s="47" t="s">
        <v>1053</v>
      </c>
      <c r="Y165" s="7" t="s">
        <v>1054</v>
      </c>
      <c r="Z165" s="10" t="s">
        <v>1611</v>
      </c>
      <c r="AA165" s="9" t="s">
        <v>1612</v>
      </c>
    </row>
    <row r="166" s="86" customFormat="1" ht="70" customHeight="1" spans="1:27">
      <c r="A166" s="8">
        <v>164</v>
      </c>
      <c r="B166" s="8" t="s">
        <v>1613</v>
      </c>
      <c r="C166" s="7" t="s">
        <v>1614</v>
      </c>
      <c r="D166" s="7" t="s">
        <v>1085</v>
      </c>
      <c r="E166" s="7" t="s">
        <v>33</v>
      </c>
      <c r="F166" s="7" t="s">
        <v>1093</v>
      </c>
      <c r="G166" s="7" t="s">
        <v>1048</v>
      </c>
      <c r="H166" s="8">
        <v>1</v>
      </c>
      <c r="I166" s="7" t="s">
        <v>36</v>
      </c>
      <c r="J166" s="7" t="s">
        <v>1094</v>
      </c>
      <c r="K166" s="7" t="s">
        <v>1049</v>
      </c>
      <c r="L166" s="7" t="s">
        <v>73</v>
      </c>
      <c r="M166" s="7" t="s">
        <v>40</v>
      </c>
      <c r="N166" s="7" t="s">
        <v>1309</v>
      </c>
      <c r="O166" s="9" t="s">
        <v>159</v>
      </c>
      <c r="P166" s="107" t="s">
        <v>43</v>
      </c>
      <c r="Q166" s="7" t="s">
        <v>43</v>
      </c>
      <c r="R166" s="7" t="s">
        <v>43</v>
      </c>
      <c r="S166" s="7" t="s">
        <v>43</v>
      </c>
      <c r="T166" s="7" t="s">
        <v>45</v>
      </c>
      <c r="U166" s="7" t="s">
        <v>1051</v>
      </c>
      <c r="V166" s="7" t="s">
        <v>1051</v>
      </c>
      <c r="W166" s="7" t="s">
        <v>1097</v>
      </c>
      <c r="X166" s="47" t="s">
        <v>1053</v>
      </c>
      <c r="Y166" s="7" t="s">
        <v>1054</v>
      </c>
      <c r="Z166" s="10" t="s">
        <v>1615</v>
      </c>
      <c r="AA166" s="9" t="s">
        <v>1616</v>
      </c>
    </row>
    <row r="167" s="86" customFormat="1" ht="70" customHeight="1" spans="1:27">
      <c r="A167" s="8">
        <v>165</v>
      </c>
      <c r="B167" s="8" t="s">
        <v>1617</v>
      </c>
      <c r="C167" s="7" t="s">
        <v>1614</v>
      </c>
      <c r="D167" s="7" t="s">
        <v>1085</v>
      </c>
      <c r="E167" s="7" t="s">
        <v>33</v>
      </c>
      <c r="F167" s="7" t="s">
        <v>1093</v>
      </c>
      <c r="G167" s="7" t="s">
        <v>1048</v>
      </c>
      <c r="H167" s="8">
        <v>2</v>
      </c>
      <c r="I167" s="7" t="s">
        <v>36</v>
      </c>
      <c r="J167" s="7" t="s">
        <v>1094</v>
      </c>
      <c r="K167" s="7" t="s">
        <v>1049</v>
      </c>
      <c r="L167" s="7" t="s">
        <v>73</v>
      </c>
      <c r="M167" s="7" t="s">
        <v>40</v>
      </c>
      <c r="N167" s="7" t="s">
        <v>1309</v>
      </c>
      <c r="O167" s="9" t="s">
        <v>1618</v>
      </c>
      <c r="P167" s="107" t="s">
        <v>43</v>
      </c>
      <c r="Q167" s="7" t="s">
        <v>43</v>
      </c>
      <c r="R167" s="7" t="s">
        <v>43</v>
      </c>
      <c r="S167" s="7" t="s">
        <v>43</v>
      </c>
      <c r="T167" s="7" t="s">
        <v>45</v>
      </c>
      <c r="U167" s="7" t="s">
        <v>1051</v>
      </c>
      <c r="V167" s="7" t="s">
        <v>1051</v>
      </c>
      <c r="W167" s="7" t="s">
        <v>1097</v>
      </c>
      <c r="X167" s="47" t="s">
        <v>1053</v>
      </c>
      <c r="Y167" s="7" t="s">
        <v>1054</v>
      </c>
      <c r="Z167" s="10" t="s">
        <v>1619</v>
      </c>
      <c r="AA167" s="9" t="s">
        <v>1064</v>
      </c>
    </row>
    <row r="168" s="86" customFormat="1" ht="81" customHeight="1" spans="1:27">
      <c r="A168" s="8">
        <v>166</v>
      </c>
      <c r="B168" s="8" t="s">
        <v>1620</v>
      </c>
      <c r="C168" s="7" t="s">
        <v>1621</v>
      </c>
      <c r="D168" s="7" t="s">
        <v>1137</v>
      </c>
      <c r="E168" s="7" t="s">
        <v>488</v>
      </c>
      <c r="F168" s="7" t="s">
        <v>1093</v>
      </c>
      <c r="G168" s="7" t="s">
        <v>1048</v>
      </c>
      <c r="H168" s="8">
        <v>2</v>
      </c>
      <c r="I168" s="7" t="s">
        <v>36</v>
      </c>
      <c r="J168" s="7" t="s">
        <v>1094</v>
      </c>
      <c r="K168" s="7" t="s">
        <v>1049</v>
      </c>
      <c r="L168" s="7" t="s">
        <v>39</v>
      </c>
      <c r="M168" s="7" t="s">
        <v>40</v>
      </c>
      <c r="N168" s="7" t="s">
        <v>1309</v>
      </c>
      <c r="O168" s="9" t="s">
        <v>43</v>
      </c>
      <c r="P168" s="107" t="s">
        <v>43</v>
      </c>
      <c r="Q168" s="7" t="s">
        <v>43</v>
      </c>
      <c r="R168" s="7" t="s">
        <v>43</v>
      </c>
      <c r="S168" s="7" t="s">
        <v>1218</v>
      </c>
      <c r="T168" s="7" t="s">
        <v>45</v>
      </c>
      <c r="U168" s="7" t="s">
        <v>1051</v>
      </c>
      <c r="V168" s="7" t="s">
        <v>1051</v>
      </c>
      <c r="W168" s="7" t="s">
        <v>1121</v>
      </c>
      <c r="X168" s="47" t="s">
        <v>1053</v>
      </c>
      <c r="Y168" s="7" t="s">
        <v>1054</v>
      </c>
      <c r="Z168" s="10" t="s">
        <v>1622</v>
      </c>
      <c r="AA168" s="9" t="s">
        <v>43</v>
      </c>
    </row>
    <row r="169" s="86" customFormat="1" ht="96" spans="1:27">
      <c r="A169" s="8">
        <v>167</v>
      </c>
      <c r="B169" s="8" t="s">
        <v>1623</v>
      </c>
      <c r="C169" s="7" t="s">
        <v>1621</v>
      </c>
      <c r="D169" s="7" t="s">
        <v>1137</v>
      </c>
      <c r="E169" s="7" t="s">
        <v>488</v>
      </c>
      <c r="F169" s="7" t="s">
        <v>1093</v>
      </c>
      <c r="G169" s="7" t="s">
        <v>1048</v>
      </c>
      <c r="H169" s="8">
        <v>1</v>
      </c>
      <c r="I169" s="7" t="s">
        <v>36</v>
      </c>
      <c r="J169" s="7" t="s">
        <v>1094</v>
      </c>
      <c r="K169" s="7" t="s">
        <v>209</v>
      </c>
      <c r="L169" s="7" t="s">
        <v>39</v>
      </c>
      <c r="M169" s="7" t="s">
        <v>40</v>
      </c>
      <c r="N169" s="7" t="s">
        <v>1309</v>
      </c>
      <c r="O169" s="9" t="s">
        <v>1229</v>
      </c>
      <c r="P169" s="107" t="s">
        <v>43</v>
      </c>
      <c r="Q169" s="7" t="s">
        <v>43</v>
      </c>
      <c r="R169" s="7" t="s">
        <v>43</v>
      </c>
      <c r="S169" s="7" t="s">
        <v>43</v>
      </c>
      <c r="T169" s="7" t="s">
        <v>45</v>
      </c>
      <c r="U169" s="7" t="s">
        <v>1051</v>
      </c>
      <c r="V169" s="7" t="s">
        <v>1051</v>
      </c>
      <c r="W169" s="7" t="s">
        <v>1121</v>
      </c>
      <c r="X169" s="47" t="s">
        <v>1053</v>
      </c>
      <c r="Y169" s="7" t="s">
        <v>1054</v>
      </c>
      <c r="Z169" s="10" t="s">
        <v>1624</v>
      </c>
      <c r="AA169" s="9" t="s">
        <v>1625</v>
      </c>
    </row>
    <row r="170" s="86" customFormat="1" ht="72" spans="1:27">
      <c r="A170" s="8">
        <v>168</v>
      </c>
      <c r="B170" s="8" t="s">
        <v>1626</v>
      </c>
      <c r="C170" s="7" t="s">
        <v>1621</v>
      </c>
      <c r="D170" s="7" t="s">
        <v>1137</v>
      </c>
      <c r="E170" s="7" t="s">
        <v>488</v>
      </c>
      <c r="F170" s="7" t="s">
        <v>1093</v>
      </c>
      <c r="G170" s="7" t="s">
        <v>1048</v>
      </c>
      <c r="H170" s="8">
        <v>1</v>
      </c>
      <c r="I170" s="7" t="s">
        <v>36</v>
      </c>
      <c r="J170" s="7" t="s">
        <v>1094</v>
      </c>
      <c r="K170" s="7" t="s">
        <v>209</v>
      </c>
      <c r="L170" s="7" t="s">
        <v>39</v>
      </c>
      <c r="M170" s="7" t="s">
        <v>40</v>
      </c>
      <c r="N170" s="7" t="s">
        <v>1309</v>
      </c>
      <c r="O170" s="9" t="s">
        <v>568</v>
      </c>
      <c r="P170" s="107" t="s">
        <v>43</v>
      </c>
      <c r="Q170" s="7" t="s">
        <v>43</v>
      </c>
      <c r="R170" s="7" t="s">
        <v>43</v>
      </c>
      <c r="S170" s="7" t="s">
        <v>43</v>
      </c>
      <c r="T170" s="7" t="s">
        <v>45</v>
      </c>
      <c r="U170" s="7" t="s">
        <v>1051</v>
      </c>
      <c r="V170" s="7" t="s">
        <v>1051</v>
      </c>
      <c r="W170" s="7" t="s">
        <v>1121</v>
      </c>
      <c r="X170" s="47" t="s">
        <v>1053</v>
      </c>
      <c r="Y170" s="7" t="s">
        <v>1054</v>
      </c>
      <c r="Z170" s="10" t="s">
        <v>1627</v>
      </c>
      <c r="AA170" s="9" t="s">
        <v>1628</v>
      </c>
    </row>
    <row r="171" s="86" customFormat="1" ht="92" customHeight="1" spans="1:27">
      <c r="A171" s="8">
        <v>169</v>
      </c>
      <c r="B171" s="8" t="s">
        <v>1629</v>
      </c>
      <c r="C171" s="7" t="s">
        <v>1621</v>
      </c>
      <c r="D171" s="7" t="s">
        <v>1137</v>
      </c>
      <c r="E171" s="7" t="s">
        <v>488</v>
      </c>
      <c r="F171" s="7" t="s">
        <v>1093</v>
      </c>
      <c r="G171" s="7" t="s">
        <v>1048</v>
      </c>
      <c r="H171" s="8">
        <v>1</v>
      </c>
      <c r="I171" s="7" t="s">
        <v>36</v>
      </c>
      <c r="J171" s="7" t="s">
        <v>1094</v>
      </c>
      <c r="K171" s="7" t="s">
        <v>209</v>
      </c>
      <c r="L171" s="7" t="s">
        <v>39</v>
      </c>
      <c r="M171" s="7" t="s">
        <v>40</v>
      </c>
      <c r="N171" s="7" t="s">
        <v>1309</v>
      </c>
      <c r="O171" s="9" t="s">
        <v>493</v>
      </c>
      <c r="P171" s="107" t="s">
        <v>43</v>
      </c>
      <c r="Q171" s="7" t="s">
        <v>43</v>
      </c>
      <c r="R171" s="7" t="s">
        <v>43</v>
      </c>
      <c r="S171" s="7" t="s">
        <v>43</v>
      </c>
      <c r="T171" s="7" t="s">
        <v>45</v>
      </c>
      <c r="U171" s="7" t="s">
        <v>1051</v>
      </c>
      <c r="V171" s="7" t="s">
        <v>1051</v>
      </c>
      <c r="W171" s="7" t="s">
        <v>1121</v>
      </c>
      <c r="X171" s="47" t="s">
        <v>1053</v>
      </c>
      <c r="Y171" s="7" t="s">
        <v>1054</v>
      </c>
      <c r="Z171" s="10" t="s">
        <v>1630</v>
      </c>
      <c r="AA171" s="9" t="s">
        <v>1631</v>
      </c>
    </row>
    <row r="172" s="86" customFormat="1" ht="92" customHeight="1" spans="1:27">
      <c r="A172" s="8">
        <v>170</v>
      </c>
      <c r="B172" s="8" t="s">
        <v>1632</v>
      </c>
      <c r="C172" s="7" t="s">
        <v>1621</v>
      </c>
      <c r="D172" s="7" t="s">
        <v>1137</v>
      </c>
      <c r="E172" s="7" t="s">
        <v>488</v>
      </c>
      <c r="F172" s="7" t="s">
        <v>1093</v>
      </c>
      <c r="G172" s="7" t="s">
        <v>1048</v>
      </c>
      <c r="H172" s="8">
        <v>1</v>
      </c>
      <c r="I172" s="7" t="s">
        <v>36</v>
      </c>
      <c r="J172" s="7" t="s">
        <v>1094</v>
      </c>
      <c r="K172" s="7" t="s">
        <v>209</v>
      </c>
      <c r="L172" s="7" t="s">
        <v>39</v>
      </c>
      <c r="M172" s="7" t="s">
        <v>40</v>
      </c>
      <c r="N172" s="7" t="s">
        <v>1309</v>
      </c>
      <c r="O172" s="9" t="s">
        <v>1633</v>
      </c>
      <c r="P172" s="107" t="s">
        <v>43</v>
      </c>
      <c r="Q172" s="7" t="s">
        <v>43</v>
      </c>
      <c r="R172" s="7" t="s">
        <v>43</v>
      </c>
      <c r="S172" s="7" t="s">
        <v>43</v>
      </c>
      <c r="T172" s="7" t="s">
        <v>45</v>
      </c>
      <c r="U172" s="7" t="s">
        <v>1051</v>
      </c>
      <c r="V172" s="7" t="s">
        <v>1051</v>
      </c>
      <c r="W172" s="7" t="s">
        <v>1121</v>
      </c>
      <c r="X172" s="47" t="s">
        <v>1053</v>
      </c>
      <c r="Y172" s="7" t="s">
        <v>1054</v>
      </c>
      <c r="Z172" s="10" t="s">
        <v>1634</v>
      </c>
      <c r="AA172" s="9" t="s">
        <v>1635</v>
      </c>
    </row>
    <row r="173" s="86" customFormat="1" ht="117" customHeight="1" spans="1:27">
      <c r="A173" s="8">
        <v>171</v>
      </c>
      <c r="B173" s="8" t="s">
        <v>1636</v>
      </c>
      <c r="C173" s="7" t="s">
        <v>1621</v>
      </c>
      <c r="D173" s="7" t="s">
        <v>1137</v>
      </c>
      <c r="E173" s="7" t="s">
        <v>488</v>
      </c>
      <c r="F173" s="7" t="s">
        <v>1093</v>
      </c>
      <c r="G173" s="7" t="s">
        <v>1048</v>
      </c>
      <c r="H173" s="8">
        <v>1</v>
      </c>
      <c r="I173" s="7" t="s">
        <v>36</v>
      </c>
      <c r="J173" s="7" t="s">
        <v>1094</v>
      </c>
      <c r="K173" s="7" t="s">
        <v>209</v>
      </c>
      <c r="L173" s="7" t="s">
        <v>39</v>
      </c>
      <c r="M173" s="7" t="s">
        <v>40</v>
      </c>
      <c r="N173" s="7" t="s">
        <v>1309</v>
      </c>
      <c r="O173" s="9" t="s">
        <v>1518</v>
      </c>
      <c r="P173" s="107" t="s">
        <v>43</v>
      </c>
      <c r="Q173" s="7" t="s">
        <v>43</v>
      </c>
      <c r="R173" s="7" t="s">
        <v>43</v>
      </c>
      <c r="S173" s="7" t="s">
        <v>43</v>
      </c>
      <c r="T173" s="7" t="s">
        <v>45</v>
      </c>
      <c r="U173" s="7" t="s">
        <v>1051</v>
      </c>
      <c r="V173" s="7" t="s">
        <v>1051</v>
      </c>
      <c r="W173" s="7" t="s">
        <v>1121</v>
      </c>
      <c r="X173" s="47" t="s">
        <v>1053</v>
      </c>
      <c r="Y173" s="7" t="s">
        <v>1054</v>
      </c>
      <c r="Z173" s="10" t="s">
        <v>1637</v>
      </c>
      <c r="AA173" s="9" t="s">
        <v>1638</v>
      </c>
    </row>
    <row r="174" s="86" customFormat="1" ht="62" customHeight="1" spans="1:27">
      <c r="A174" s="8">
        <v>172</v>
      </c>
      <c r="B174" s="8" t="s">
        <v>1639</v>
      </c>
      <c r="C174" s="7" t="s">
        <v>1621</v>
      </c>
      <c r="D174" s="7" t="s">
        <v>1137</v>
      </c>
      <c r="E174" s="7" t="s">
        <v>488</v>
      </c>
      <c r="F174" s="7" t="s">
        <v>1093</v>
      </c>
      <c r="G174" s="7" t="s">
        <v>1048</v>
      </c>
      <c r="H174" s="8">
        <v>1</v>
      </c>
      <c r="I174" s="7" t="s">
        <v>36</v>
      </c>
      <c r="J174" s="7" t="s">
        <v>1094</v>
      </c>
      <c r="K174" s="7" t="s">
        <v>209</v>
      </c>
      <c r="L174" s="7" t="s">
        <v>39</v>
      </c>
      <c r="M174" s="7" t="s">
        <v>40</v>
      </c>
      <c r="N174" s="7" t="s">
        <v>1309</v>
      </c>
      <c r="O174" s="9" t="s">
        <v>1640</v>
      </c>
      <c r="P174" s="107" t="s">
        <v>43</v>
      </c>
      <c r="Q174" s="7" t="s">
        <v>43</v>
      </c>
      <c r="R174" s="7" t="s">
        <v>43</v>
      </c>
      <c r="S174" s="7" t="s">
        <v>43</v>
      </c>
      <c r="T174" s="7" t="s">
        <v>45</v>
      </c>
      <c r="U174" s="7" t="s">
        <v>1051</v>
      </c>
      <c r="V174" s="7" t="s">
        <v>1051</v>
      </c>
      <c r="W174" s="7" t="s">
        <v>1121</v>
      </c>
      <c r="X174" s="47" t="s">
        <v>1053</v>
      </c>
      <c r="Y174" s="7" t="s">
        <v>1054</v>
      </c>
      <c r="Z174" s="10" t="s">
        <v>1641</v>
      </c>
      <c r="AA174" s="9" t="s">
        <v>1642</v>
      </c>
    </row>
    <row r="175" s="86" customFormat="1" ht="90" customHeight="1" spans="1:27">
      <c r="A175" s="8">
        <v>173</v>
      </c>
      <c r="B175" s="8" t="s">
        <v>1643</v>
      </c>
      <c r="C175" s="7" t="s">
        <v>1621</v>
      </c>
      <c r="D175" s="7" t="s">
        <v>1137</v>
      </c>
      <c r="E175" s="7" t="s">
        <v>488</v>
      </c>
      <c r="F175" s="7" t="s">
        <v>1093</v>
      </c>
      <c r="G175" s="7" t="s">
        <v>1048</v>
      </c>
      <c r="H175" s="8">
        <v>1</v>
      </c>
      <c r="I175" s="7" t="s">
        <v>36</v>
      </c>
      <c r="J175" s="7" t="s">
        <v>1094</v>
      </c>
      <c r="K175" s="7" t="s">
        <v>209</v>
      </c>
      <c r="L175" s="7" t="s">
        <v>39</v>
      </c>
      <c r="M175" s="7" t="s">
        <v>40</v>
      </c>
      <c r="N175" s="7" t="s">
        <v>1309</v>
      </c>
      <c r="O175" s="9" t="s">
        <v>1644</v>
      </c>
      <c r="P175" s="107" t="s">
        <v>43</v>
      </c>
      <c r="Q175" s="7" t="s">
        <v>43</v>
      </c>
      <c r="R175" s="7" t="s">
        <v>43</v>
      </c>
      <c r="S175" s="7" t="s">
        <v>43</v>
      </c>
      <c r="T175" s="7" t="s">
        <v>45</v>
      </c>
      <c r="U175" s="7" t="s">
        <v>1051</v>
      </c>
      <c r="V175" s="7" t="s">
        <v>1051</v>
      </c>
      <c r="W175" s="7" t="s">
        <v>1121</v>
      </c>
      <c r="X175" s="47" t="s">
        <v>1053</v>
      </c>
      <c r="Y175" s="7" t="s">
        <v>1054</v>
      </c>
      <c r="Z175" s="10" t="s">
        <v>1645</v>
      </c>
      <c r="AA175" s="9" t="s">
        <v>1646</v>
      </c>
    </row>
    <row r="176" s="86" customFormat="1" ht="79" customHeight="1" spans="1:27">
      <c r="A176" s="8">
        <v>174</v>
      </c>
      <c r="B176" s="8" t="s">
        <v>1647</v>
      </c>
      <c r="C176" s="7" t="s">
        <v>1621</v>
      </c>
      <c r="D176" s="7" t="s">
        <v>1137</v>
      </c>
      <c r="E176" s="7" t="s">
        <v>488</v>
      </c>
      <c r="F176" s="7" t="s">
        <v>1093</v>
      </c>
      <c r="G176" s="7" t="s">
        <v>1048</v>
      </c>
      <c r="H176" s="8">
        <v>1</v>
      </c>
      <c r="I176" s="7" t="s">
        <v>36</v>
      </c>
      <c r="J176" s="7" t="s">
        <v>1094</v>
      </c>
      <c r="K176" s="7" t="s">
        <v>209</v>
      </c>
      <c r="L176" s="7" t="s">
        <v>39</v>
      </c>
      <c r="M176" s="7" t="s">
        <v>40</v>
      </c>
      <c r="N176" s="7" t="s">
        <v>1309</v>
      </c>
      <c r="O176" s="9" t="s">
        <v>1648</v>
      </c>
      <c r="P176" s="107" t="s">
        <v>43</v>
      </c>
      <c r="Q176" s="7" t="s">
        <v>43</v>
      </c>
      <c r="R176" s="7" t="s">
        <v>43</v>
      </c>
      <c r="S176" s="7" t="s">
        <v>43</v>
      </c>
      <c r="T176" s="7" t="s">
        <v>45</v>
      </c>
      <c r="U176" s="7" t="s">
        <v>1051</v>
      </c>
      <c r="V176" s="7" t="s">
        <v>1051</v>
      </c>
      <c r="W176" s="7" t="s">
        <v>1121</v>
      </c>
      <c r="X176" s="47" t="s">
        <v>1053</v>
      </c>
      <c r="Y176" s="7" t="s">
        <v>1054</v>
      </c>
      <c r="Z176" s="10" t="s">
        <v>1649</v>
      </c>
      <c r="AA176" s="9" t="s">
        <v>1216</v>
      </c>
    </row>
    <row r="177" s="86" customFormat="1" ht="62" customHeight="1" spans="1:27">
      <c r="A177" s="8">
        <v>175</v>
      </c>
      <c r="B177" s="8" t="s">
        <v>1650</v>
      </c>
      <c r="C177" s="7" t="s">
        <v>1651</v>
      </c>
      <c r="D177" s="7" t="s">
        <v>1046</v>
      </c>
      <c r="E177" s="7" t="s">
        <v>33</v>
      </c>
      <c r="F177" s="7" t="s">
        <v>1093</v>
      </c>
      <c r="G177" s="7" t="s">
        <v>1048</v>
      </c>
      <c r="H177" s="8">
        <v>1</v>
      </c>
      <c r="I177" s="7" t="s">
        <v>36</v>
      </c>
      <c r="J177" s="7" t="s">
        <v>37</v>
      </c>
      <c r="K177" s="7" t="s">
        <v>1049</v>
      </c>
      <c r="L177" s="7" t="s">
        <v>39</v>
      </c>
      <c r="M177" s="7" t="s">
        <v>40</v>
      </c>
      <c r="N177" s="7" t="s">
        <v>41</v>
      </c>
      <c r="O177" s="9" t="s">
        <v>175</v>
      </c>
      <c r="P177" s="107" t="s">
        <v>43</v>
      </c>
      <c r="Q177" s="7" t="s">
        <v>43</v>
      </c>
      <c r="R177" s="7" t="s">
        <v>43</v>
      </c>
      <c r="S177" s="7" t="s">
        <v>43</v>
      </c>
      <c r="T177" s="7" t="s">
        <v>45</v>
      </c>
      <c r="U177" s="7" t="s">
        <v>1051</v>
      </c>
      <c r="V177" s="7" t="s">
        <v>1051</v>
      </c>
      <c r="W177" s="7" t="s">
        <v>1097</v>
      </c>
      <c r="X177" s="47" t="s">
        <v>1053</v>
      </c>
      <c r="Y177" s="7" t="s">
        <v>1054</v>
      </c>
      <c r="Z177" s="10" t="s">
        <v>1652</v>
      </c>
      <c r="AA177" s="9" t="s">
        <v>1382</v>
      </c>
    </row>
    <row r="178" s="86" customFormat="1" ht="90" customHeight="1" spans="1:27">
      <c r="A178" s="8">
        <v>176</v>
      </c>
      <c r="B178" s="8" t="s">
        <v>1653</v>
      </c>
      <c r="C178" s="7" t="s">
        <v>1651</v>
      </c>
      <c r="D178" s="7" t="s">
        <v>1046</v>
      </c>
      <c r="E178" s="7" t="s">
        <v>33</v>
      </c>
      <c r="F178" s="7" t="s">
        <v>1093</v>
      </c>
      <c r="G178" s="7" t="s">
        <v>1048</v>
      </c>
      <c r="H178" s="8">
        <v>2</v>
      </c>
      <c r="I178" s="7" t="s">
        <v>36</v>
      </c>
      <c r="J178" s="7" t="s">
        <v>37</v>
      </c>
      <c r="K178" s="7" t="s">
        <v>1049</v>
      </c>
      <c r="L178" s="7" t="s">
        <v>39</v>
      </c>
      <c r="M178" s="7" t="s">
        <v>40</v>
      </c>
      <c r="N178" s="7" t="s">
        <v>41</v>
      </c>
      <c r="O178" s="9" t="s">
        <v>1654</v>
      </c>
      <c r="P178" s="107" t="s">
        <v>43</v>
      </c>
      <c r="Q178" s="7" t="s">
        <v>43</v>
      </c>
      <c r="R178" s="7" t="s">
        <v>43</v>
      </c>
      <c r="S178" s="7" t="s">
        <v>43</v>
      </c>
      <c r="T178" s="7" t="s">
        <v>45</v>
      </c>
      <c r="U178" s="7" t="s">
        <v>1051</v>
      </c>
      <c r="V178" s="7" t="s">
        <v>1051</v>
      </c>
      <c r="W178" s="7" t="s">
        <v>1097</v>
      </c>
      <c r="X178" s="47" t="s">
        <v>1053</v>
      </c>
      <c r="Y178" s="7" t="s">
        <v>1054</v>
      </c>
      <c r="Z178" s="10" t="s">
        <v>1652</v>
      </c>
      <c r="AA178" s="9" t="s">
        <v>1655</v>
      </c>
    </row>
    <row r="179" s="86" customFormat="1" ht="68" customHeight="1" spans="1:27">
      <c r="A179" s="8">
        <v>177</v>
      </c>
      <c r="B179" s="8" t="s">
        <v>1656</v>
      </c>
      <c r="C179" s="7" t="s">
        <v>1651</v>
      </c>
      <c r="D179" s="7" t="s">
        <v>1046</v>
      </c>
      <c r="E179" s="7" t="s">
        <v>33</v>
      </c>
      <c r="F179" s="7" t="s">
        <v>1093</v>
      </c>
      <c r="G179" s="7" t="s">
        <v>1048</v>
      </c>
      <c r="H179" s="8">
        <v>1</v>
      </c>
      <c r="I179" s="7" t="s">
        <v>36</v>
      </c>
      <c r="J179" s="7" t="s">
        <v>37</v>
      </c>
      <c r="K179" s="7" t="s">
        <v>1049</v>
      </c>
      <c r="L179" s="7" t="s">
        <v>39</v>
      </c>
      <c r="M179" s="7" t="s">
        <v>40</v>
      </c>
      <c r="N179" s="7" t="s">
        <v>41</v>
      </c>
      <c r="O179" s="9" t="s">
        <v>1159</v>
      </c>
      <c r="P179" s="107" t="s">
        <v>43</v>
      </c>
      <c r="Q179" s="7" t="s">
        <v>43</v>
      </c>
      <c r="R179" s="7" t="s">
        <v>43</v>
      </c>
      <c r="S179" s="7" t="s">
        <v>43</v>
      </c>
      <c r="T179" s="7" t="s">
        <v>45</v>
      </c>
      <c r="U179" s="7" t="s">
        <v>1051</v>
      </c>
      <c r="V179" s="7" t="s">
        <v>1051</v>
      </c>
      <c r="W179" s="7" t="s">
        <v>1097</v>
      </c>
      <c r="X179" s="47" t="s">
        <v>1053</v>
      </c>
      <c r="Y179" s="7" t="s">
        <v>1054</v>
      </c>
      <c r="Z179" s="10" t="s">
        <v>1652</v>
      </c>
      <c r="AA179" s="9" t="s">
        <v>1657</v>
      </c>
    </row>
    <row r="180" s="86" customFormat="1" ht="62" customHeight="1" spans="1:27">
      <c r="A180" s="8">
        <v>178</v>
      </c>
      <c r="B180" s="8" t="s">
        <v>1658</v>
      </c>
      <c r="C180" s="7" t="s">
        <v>1651</v>
      </c>
      <c r="D180" s="7" t="s">
        <v>1046</v>
      </c>
      <c r="E180" s="7" t="s">
        <v>33</v>
      </c>
      <c r="F180" s="7" t="s">
        <v>1093</v>
      </c>
      <c r="G180" s="7" t="s">
        <v>1048</v>
      </c>
      <c r="H180" s="8">
        <v>1</v>
      </c>
      <c r="I180" s="7" t="s">
        <v>36</v>
      </c>
      <c r="J180" s="7" t="s">
        <v>1094</v>
      </c>
      <c r="K180" s="7" t="s">
        <v>1049</v>
      </c>
      <c r="L180" s="7" t="s">
        <v>39</v>
      </c>
      <c r="M180" s="7" t="s">
        <v>40</v>
      </c>
      <c r="N180" s="7" t="s">
        <v>41</v>
      </c>
      <c r="O180" s="9" t="s">
        <v>43</v>
      </c>
      <c r="P180" s="107" t="s">
        <v>43</v>
      </c>
      <c r="Q180" s="7" t="s">
        <v>43</v>
      </c>
      <c r="R180" s="7" t="s">
        <v>43</v>
      </c>
      <c r="S180" s="7" t="s">
        <v>1659</v>
      </c>
      <c r="T180" s="7" t="s">
        <v>45</v>
      </c>
      <c r="U180" s="7" t="s">
        <v>1051</v>
      </c>
      <c r="V180" s="7" t="s">
        <v>1051</v>
      </c>
      <c r="W180" s="7" t="s">
        <v>1097</v>
      </c>
      <c r="X180" s="47" t="s">
        <v>1053</v>
      </c>
      <c r="Y180" s="7" t="s">
        <v>1054</v>
      </c>
      <c r="Z180" s="10" t="s">
        <v>1652</v>
      </c>
      <c r="AA180" s="9" t="s">
        <v>43</v>
      </c>
    </row>
    <row r="181" s="86" customFormat="1" ht="62" customHeight="1" spans="1:27">
      <c r="A181" s="8">
        <v>179</v>
      </c>
      <c r="B181" s="8" t="s">
        <v>1660</v>
      </c>
      <c r="C181" s="7" t="s">
        <v>1661</v>
      </c>
      <c r="D181" s="7" t="s">
        <v>1085</v>
      </c>
      <c r="E181" s="7" t="s">
        <v>33</v>
      </c>
      <c r="F181" s="7" t="s">
        <v>1093</v>
      </c>
      <c r="G181" s="7" t="s">
        <v>1048</v>
      </c>
      <c r="H181" s="8">
        <v>1</v>
      </c>
      <c r="I181" s="7" t="s">
        <v>36</v>
      </c>
      <c r="J181" s="7" t="s">
        <v>37</v>
      </c>
      <c r="K181" s="7" t="s">
        <v>1049</v>
      </c>
      <c r="L181" s="7" t="s">
        <v>39</v>
      </c>
      <c r="M181" s="7" t="s">
        <v>40</v>
      </c>
      <c r="N181" s="7" t="s">
        <v>41</v>
      </c>
      <c r="O181" s="9" t="s">
        <v>1159</v>
      </c>
      <c r="P181" s="107" t="s">
        <v>43</v>
      </c>
      <c r="Q181" s="7" t="s">
        <v>43</v>
      </c>
      <c r="R181" s="7" t="s">
        <v>43</v>
      </c>
      <c r="S181" s="7" t="s">
        <v>43</v>
      </c>
      <c r="T181" s="7" t="s">
        <v>45</v>
      </c>
      <c r="U181" s="7" t="s">
        <v>1051</v>
      </c>
      <c r="V181" s="7" t="s">
        <v>1051</v>
      </c>
      <c r="W181" s="7" t="s">
        <v>1097</v>
      </c>
      <c r="X181" s="47" t="s">
        <v>1053</v>
      </c>
      <c r="Y181" s="7" t="s">
        <v>1054</v>
      </c>
      <c r="Z181" s="10" t="s">
        <v>1652</v>
      </c>
      <c r="AA181" s="9" t="s">
        <v>1662</v>
      </c>
    </row>
    <row r="182" s="86" customFormat="1" ht="62" customHeight="1" spans="1:27">
      <c r="A182" s="8">
        <v>180</v>
      </c>
      <c r="B182" s="8" t="s">
        <v>1663</v>
      </c>
      <c r="C182" s="7" t="s">
        <v>1664</v>
      </c>
      <c r="D182" s="7" t="s">
        <v>1665</v>
      </c>
      <c r="E182" s="7" t="s">
        <v>33</v>
      </c>
      <c r="F182" s="7" t="s">
        <v>1093</v>
      </c>
      <c r="G182" s="7" t="s">
        <v>1048</v>
      </c>
      <c r="H182" s="8">
        <v>2</v>
      </c>
      <c r="I182" s="7" t="s">
        <v>36</v>
      </c>
      <c r="J182" s="7" t="s">
        <v>1094</v>
      </c>
      <c r="K182" s="7" t="s">
        <v>1049</v>
      </c>
      <c r="L182" s="7" t="s">
        <v>39</v>
      </c>
      <c r="M182" s="7" t="s">
        <v>40</v>
      </c>
      <c r="N182" s="7" t="s">
        <v>41</v>
      </c>
      <c r="O182" s="9" t="s">
        <v>43</v>
      </c>
      <c r="P182" s="107" t="s">
        <v>43</v>
      </c>
      <c r="Q182" s="7" t="s">
        <v>43</v>
      </c>
      <c r="R182" s="7" t="s">
        <v>43</v>
      </c>
      <c r="S182" s="7" t="s">
        <v>1659</v>
      </c>
      <c r="T182" s="7" t="s">
        <v>45</v>
      </c>
      <c r="U182" s="7" t="s">
        <v>1051</v>
      </c>
      <c r="V182" s="7" t="s">
        <v>1051</v>
      </c>
      <c r="W182" s="7" t="s">
        <v>1097</v>
      </c>
      <c r="X182" s="47" t="s">
        <v>1053</v>
      </c>
      <c r="Y182" s="7" t="s">
        <v>1054</v>
      </c>
      <c r="Z182" s="10" t="s">
        <v>1666</v>
      </c>
      <c r="AA182" s="9" t="s">
        <v>43</v>
      </c>
    </row>
    <row r="183" s="86" customFormat="1" ht="153" customHeight="1" spans="1:27">
      <c r="A183" s="8">
        <v>181</v>
      </c>
      <c r="B183" s="8" t="s">
        <v>1667</v>
      </c>
      <c r="C183" s="7" t="s">
        <v>1668</v>
      </c>
      <c r="D183" s="7" t="s">
        <v>1085</v>
      </c>
      <c r="E183" s="7" t="s">
        <v>33</v>
      </c>
      <c r="F183" s="7" t="s">
        <v>1093</v>
      </c>
      <c r="G183" s="7" t="s">
        <v>1048</v>
      </c>
      <c r="H183" s="8">
        <v>1</v>
      </c>
      <c r="I183" s="7" t="s">
        <v>36</v>
      </c>
      <c r="J183" s="7" t="s">
        <v>37</v>
      </c>
      <c r="K183" s="7" t="s">
        <v>1049</v>
      </c>
      <c r="L183" s="7" t="s">
        <v>39</v>
      </c>
      <c r="M183" s="7" t="s">
        <v>40</v>
      </c>
      <c r="N183" s="7" t="s">
        <v>41</v>
      </c>
      <c r="O183" s="9" t="s">
        <v>1669</v>
      </c>
      <c r="P183" s="107" t="s">
        <v>43</v>
      </c>
      <c r="Q183" s="7" t="s">
        <v>43</v>
      </c>
      <c r="R183" s="7" t="s">
        <v>43</v>
      </c>
      <c r="S183" s="7" t="s">
        <v>43</v>
      </c>
      <c r="T183" s="7" t="s">
        <v>45</v>
      </c>
      <c r="U183" s="7" t="s">
        <v>1051</v>
      </c>
      <c r="V183" s="7" t="s">
        <v>1051</v>
      </c>
      <c r="W183" s="7" t="s">
        <v>1097</v>
      </c>
      <c r="X183" s="47" t="s">
        <v>1053</v>
      </c>
      <c r="Y183" s="7" t="s">
        <v>1054</v>
      </c>
      <c r="Z183" s="10" t="s">
        <v>1670</v>
      </c>
      <c r="AA183" s="9" t="s">
        <v>1064</v>
      </c>
    </row>
    <row r="184" s="86" customFormat="1" ht="161" customHeight="1" spans="1:27">
      <c r="A184" s="8">
        <v>182</v>
      </c>
      <c r="B184" s="8" t="s">
        <v>1671</v>
      </c>
      <c r="C184" s="7" t="s">
        <v>1668</v>
      </c>
      <c r="D184" s="7" t="s">
        <v>1672</v>
      </c>
      <c r="E184" s="7" t="s">
        <v>33</v>
      </c>
      <c r="F184" s="7" t="s">
        <v>1093</v>
      </c>
      <c r="G184" s="7" t="s">
        <v>71</v>
      </c>
      <c r="H184" s="8">
        <v>1</v>
      </c>
      <c r="I184" s="7" t="s">
        <v>36</v>
      </c>
      <c r="J184" s="7" t="s">
        <v>37</v>
      </c>
      <c r="K184" s="7" t="s">
        <v>1049</v>
      </c>
      <c r="L184" s="7" t="s">
        <v>39</v>
      </c>
      <c r="M184" s="7" t="s">
        <v>40</v>
      </c>
      <c r="N184" s="7" t="s">
        <v>41</v>
      </c>
      <c r="O184" s="9" t="s">
        <v>1673</v>
      </c>
      <c r="P184" s="107" t="s">
        <v>43</v>
      </c>
      <c r="Q184" s="7" t="s">
        <v>43</v>
      </c>
      <c r="R184" s="7" t="s">
        <v>43</v>
      </c>
      <c r="S184" s="7" t="s">
        <v>43</v>
      </c>
      <c r="T184" s="7" t="s">
        <v>45</v>
      </c>
      <c r="U184" s="7" t="s">
        <v>1051</v>
      </c>
      <c r="V184" s="7" t="s">
        <v>1051</v>
      </c>
      <c r="W184" s="7" t="s">
        <v>1097</v>
      </c>
      <c r="X184" s="47" t="s">
        <v>1053</v>
      </c>
      <c r="Y184" s="7" t="s">
        <v>1054</v>
      </c>
      <c r="Z184" s="10" t="s">
        <v>1674</v>
      </c>
      <c r="AA184" s="9" t="s">
        <v>1064</v>
      </c>
    </row>
    <row r="185" s="86" customFormat="1" ht="79" customHeight="1" spans="1:27">
      <c r="A185" s="8">
        <v>183</v>
      </c>
      <c r="B185" s="8" t="s">
        <v>1675</v>
      </c>
      <c r="C185" s="7" t="s">
        <v>1676</v>
      </c>
      <c r="D185" s="7" t="s">
        <v>1085</v>
      </c>
      <c r="E185" s="7" t="s">
        <v>33</v>
      </c>
      <c r="F185" s="7" t="s">
        <v>1093</v>
      </c>
      <c r="G185" s="7" t="s">
        <v>1048</v>
      </c>
      <c r="H185" s="8">
        <v>1</v>
      </c>
      <c r="I185" s="7" t="s">
        <v>36</v>
      </c>
      <c r="J185" s="7" t="s">
        <v>1094</v>
      </c>
      <c r="K185" s="7" t="s">
        <v>209</v>
      </c>
      <c r="L185" s="7" t="s">
        <v>39</v>
      </c>
      <c r="M185" s="7" t="s">
        <v>40</v>
      </c>
      <c r="N185" s="7" t="s">
        <v>41</v>
      </c>
      <c r="O185" s="9" t="s">
        <v>1229</v>
      </c>
      <c r="P185" s="107" t="s">
        <v>43</v>
      </c>
      <c r="Q185" s="7" t="s">
        <v>43</v>
      </c>
      <c r="R185" s="7" t="s">
        <v>43</v>
      </c>
      <c r="S185" s="7" t="s">
        <v>43</v>
      </c>
      <c r="T185" s="7" t="s">
        <v>45</v>
      </c>
      <c r="U185" s="7" t="s">
        <v>1051</v>
      </c>
      <c r="V185" s="7" t="s">
        <v>1051</v>
      </c>
      <c r="W185" s="7" t="s">
        <v>1097</v>
      </c>
      <c r="X185" s="47" t="s">
        <v>1053</v>
      </c>
      <c r="Y185" s="7" t="s">
        <v>1054</v>
      </c>
      <c r="Z185" s="10" t="s">
        <v>1677</v>
      </c>
      <c r="AA185" s="9" t="s">
        <v>1678</v>
      </c>
    </row>
    <row r="186" s="86" customFormat="1" ht="79" customHeight="1" spans="1:27">
      <c r="A186" s="8">
        <v>184</v>
      </c>
      <c r="B186" s="8" t="s">
        <v>1679</v>
      </c>
      <c r="C186" s="7" t="s">
        <v>1676</v>
      </c>
      <c r="D186" s="7" t="s">
        <v>1085</v>
      </c>
      <c r="E186" s="7" t="s">
        <v>33</v>
      </c>
      <c r="F186" s="7" t="s">
        <v>1093</v>
      </c>
      <c r="G186" s="7" t="s">
        <v>1048</v>
      </c>
      <c r="H186" s="8">
        <v>1</v>
      </c>
      <c r="I186" s="7" t="s">
        <v>36</v>
      </c>
      <c r="J186" s="7" t="s">
        <v>37</v>
      </c>
      <c r="K186" s="7" t="s">
        <v>1049</v>
      </c>
      <c r="L186" s="7" t="s">
        <v>39</v>
      </c>
      <c r="M186" s="7" t="s">
        <v>40</v>
      </c>
      <c r="N186" s="7" t="s">
        <v>41</v>
      </c>
      <c r="O186" s="9" t="s">
        <v>1680</v>
      </c>
      <c r="P186" s="107" t="s">
        <v>43</v>
      </c>
      <c r="Q186" s="7" t="s">
        <v>43</v>
      </c>
      <c r="R186" s="7" t="s">
        <v>43</v>
      </c>
      <c r="S186" s="7" t="s">
        <v>43</v>
      </c>
      <c r="T186" s="7" t="s">
        <v>45</v>
      </c>
      <c r="U186" s="7" t="s">
        <v>1051</v>
      </c>
      <c r="V186" s="7" t="s">
        <v>1051</v>
      </c>
      <c r="W186" s="7" t="s">
        <v>1097</v>
      </c>
      <c r="X186" s="47" t="s">
        <v>1053</v>
      </c>
      <c r="Y186" s="7" t="s">
        <v>1054</v>
      </c>
      <c r="Z186" s="10" t="s">
        <v>1681</v>
      </c>
      <c r="AA186" s="9" t="s">
        <v>1064</v>
      </c>
    </row>
    <row r="187" s="86" customFormat="1" ht="76.5" spans="1:27">
      <c r="A187" s="8">
        <v>185</v>
      </c>
      <c r="B187" s="8" t="s">
        <v>1682</v>
      </c>
      <c r="C187" s="7" t="s">
        <v>1676</v>
      </c>
      <c r="D187" s="7" t="s">
        <v>1085</v>
      </c>
      <c r="E187" s="7" t="s">
        <v>33</v>
      </c>
      <c r="F187" s="7" t="s">
        <v>1093</v>
      </c>
      <c r="G187" s="7" t="s">
        <v>1048</v>
      </c>
      <c r="H187" s="8">
        <v>1</v>
      </c>
      <c r="I187" s="7" t="s">
        <v>36</v>
      </c>
      <c r="J187" s="7" t="s">
        <v>37</v>
      </c>
      <c r="K187" s="7" t="s">
        <v>1049</v>
      </c>
      <c r="L187" s="7" t="s">
        <v>1007</v>
      </c>
      <c r="M187" s="7" t="s">
        <v>1076</v>
      </c>
      <c r="N187" s="7" t="s">
        <v>41</v>
      </c>
      <c r="O187" s="9" t="s">
        <v>1683</v>
      </c>
      <c r="P187" s="107" t="s">
        <v>43</v>
      </c>
      <c r="Q187" s="7" t="s">
        <v>43</v>
      </c>
      <c r="R187" s="7" t="s">
        <v>43</v>
      </c>
      <c r="S187" s="7" t="s">
        <v>43</v>
      </c>
      <c r="T187" s="7" t="s">
        <v>45</v>
      </c>
      <c r="U187" s="7" t="s">
        <v>1051</v>
      </c>
      <c r="V187" s="7" t="s">
        <v>1051</v>
      </c>
      <c r="W187" s="7" t="s">
        <v>1097</v>
      </c>
      <c r="X187" s="47" t="s">
        <v>1053</v>
      </c>
      <c r="Y187" s="7" t="s">
        <v>1054</v>
      </c>
      <c r="Z187" s="10" t="s">
        <v>1684</v>
      </c>
      <c r="AA187" s="9" t="s">
        <v>1064</v>
      </c>
    </row>
    <row r="188" s="86" customFormat="1" ht="51" customHeight="1" spans="1:27">
      <c r="A188" s="8">
        <v>186</v>
      </c>
      <c r="B188" s="8" t="s">
        <v>1685</v>
      </c>
      <c r="C188" s="7" t="s">
        <v>1686</v>
      </c>
      <c r="D188" s="7" t="s">
        <v>1085</v>
      </c>
      <c r="E188" s="7" t="s">
        <v>33</v>
      </c>
      <c r="F188" s="7" t="s">
        <v>1093</v>
      </c>
      <c r="G188" s="7" t="s">
        <v>1048</v>
      </c>
      <c r="H188" s="8">
        <v>1</v>
      </c>
      <c r="I188" s="7" t="s">
        <v>36</v>
      </c>
      <c r="J188" s="7" t="s">
        <v>1094</v>
      </c>
      <c r="K188" s="7" t="s">
        <v>1049</v>
      </c>
      <c r="L188" s="7" t="s">
        <v>39</v>
      </c>
      <c r="M188" s="7" t="s">
        <v>40</v>
      </c>
      <c r="N188" s="7" t="s">
        <v>41</v>
      </c>
      <c r="O188" s="9" t="s">
        <v>175</v>
      </c>
      <c r="P188" s="107" t="s">
        <v>43</v>
      </c>
      <c r="Q188" s="7" t="s">
        <v>43</v>
      </c>
      <c r="R188" s="7" t="s">
        <v>43</v>
      </c>
      <c r="S188" s="7" t="s">
        <v>43</v>
      </c>
      <c r="T188" s="7" t="s">
        <v>45</v>
      </c>
      <c r="U188" s="7" t="s">
        <v>1051</v>
      </c>
      <c r="V188" s="7" t="s">
        <v>1051</v>
      </c>
      <c r="W188" s="7" t="s">
        <v>1097</v>
      </c>
      <c r="X188" s="47" t="s">
        <v>1053</v>
      </c>
      <c r="Y188" s="7" t="s">
        <v>1054</v>
      </c>
      <c r="Z188" s="10" t="s">
        <v>1687</v>
      </c>
      <c r="AA188" s="9" t="s">
        <v>1064</v>
      </c>
    </row>
    <row r="189" s="86" customFormat="1" ht="51" customHeight="1" spans="1:27">
      <c r="A189" s="8">
        <v>187</v>
      </c>
      <c r="B189" s="8" t="s">
        <v>1688</v>
      </c>
      <c r="C189" s="7" t="s">
        <v>1689</v>
      </c>
      <c r="D189" s="7" t="s">
        <v>1425</v>
      </c>
      <c r="E189" s="7" t="s">
        <v>164</v>
      </c>
      <c r="F189" s="7" t="s">
        <v>1093</v>
      </c>
      <c r="G189" s="7" t="s">
        <v>1048</v>
      </c>
      <c r="H189" s="8">
        <v>4</v>
      </c>
      <c r="I189" s="35" t="s">
        <v>165</v>
      </c>
      <c r="J189" s="7" t="s">
        <v>1094</v>
      </c>
      <c r="K189" s="7" t="s">
        <v>209</v>
      </c>
      <c r="L189" s="7" t="s">
        <v>39</v>
      </c>
      <c r="M189" s="7" t="s">
        <v>40</v>
      </c>
      <c r="N189" s="7" t="s">
        <v>41</v>
      </c>
      <c r="O189" s="9" t="s">
        <v>175</v>
      </c>
      <c r="P189" s="107" t="s">
        <v>43</v>
      </c>
      <c r="Q189" s="7" t="s">
        <v>43</v>
      </c>
      <c r="R189" s="7" t="s">
        <v>43</v>
      </c>
      <c r="S189" s="7" t="s">
        <v>43</v>
      </c>
      <c r="T189" s="7" t="s">
        <v>45</v>
      </c>
      <c r="U189" s="7" t="s">
        <v>1120</v>
      </c>
      <c r="V189" s="7" t="s">
        <v>1051</v>
      </c>
      <c r="W189" s="7" t="s">
        <v>1121</v>
      </c>
      <c r="X189" s="47" t="s">
        <v>1053</v>
      </c>
      <c r="Y189" s="7" t="s">
        <v>1054</v>
      </c>
      <c r="Z189" s="10" t="s">
        <v>1690</v>
      </c>
      <c r="AA189" s="9" t="s">
        <v>1216</v>
      </c>
    </row>
    <row r="190" s="86" customFormat="1" ht="110" customHeight="1" spans="1:27">
      <c r="A190" s="8">
        <v>188</v>
      </c>
      <c r="B190" s="8" t="s">
        <v>1691</v>
      </c>
      <c r="C190" s="7" t="s">
        <v>1692</v>
      </c>
      <c r="D190" s="7" t="s">
        <v>1665</v>
      </c>
      <c r="E190" s="7" t="s">
        <v>33</v>
      </c>
      <c r="F190" s="7" t="s">
        <v>1093</v>
      </c>
      <c r="G190" s="7" t="s">
        <v>1048</v>
      </c>
      <c r="H190" s="8">
        <v>1</v>
      </c>
      <c r="I190" s="7" t="s">
        <v>36</v>
      </c>
      <c r="J190" s="7" t="s">
        <v>1094</v>
      </c>
      <c r="K190" s="7" t="s">
        <v>1049</v>
      </c>
      <c r="L190" s="7" t="s">
        <v>39</v>
      </c>
      <c r="M190" s="7" t="s">
        <v>40</v>
      </c>
      <c r="N190" s="7" t="s">
        <v>41</v>
      </c>
      <c r="O190" s="9" t="s">
        <v>43</v>
      </c>
      <c r="P190" s="107" t="s">
        <v>43</v>
      </c>
      <c r="Q190" s="7" t="s">
        <v>43</v>
      </c>
      <c r="R190" s="7" t="s">
        <v>43</v>
      </c>
      <c r="S190" s="9" t="s">
        <v>1124</v>
      </c>
      <c r="T190" s="7" t="s">
        <v>45</v>
      </c>
      <c r="U190" s="7" t="s">
        <v>1051</v>
      </c>
      <c r="V190" s="7" t="s">
        <v>1051</v>
      </c>
      <c r="W190" s="7" t="s">
        <v>1097</v>
      </c>
      <c r="X190" s="47" t="s">
        <v>1053</v>
      </c>
      <c r="Y190" s="7" t="s">
        <v>1054</v>
      </c>
      <c r="Z190" s="10" t="s">
        <v>1693</v>
      </c>
      <c r="AA190" s="9" t="s">
        <v>43</v>
      </c>
    </row>
    <row r="191" s="86" customFormat="1" ht="68" customHeight="1" spans="1:27">
      <c r="A191" s="8">
        <v>189</v>
      </c>
      <c r="B191" s="8" t="s">
        <v>1694</v>
      </c>
      <c r="C191" s="7" t="s">
        <v>1692</v>
      </c>
      <c r="D191" s="7" t="s">
        <v>1695</v>
      </c>
      <c r="E191" s="7" t="s">
        <v>33</v>
      </c>
      <c r="F191" s="7" t="s">
        <v>1093</v>
      </c>
      <c r="G191" s="7" t="s">
        <v>1048</v>
      </c>
      <c r="H191" s="8">
        <v>1</v>
      </c>
      <c r="I191" s="7" t="s">
        <v>36</v>
      </c>
      <c r="J191" s="7" t="s">
        <v>1094</v>
      </c>
      <c r="K191" s="7" t="s">
        <v>209</v>
      </c>
      <c r="L191" s="7" t="s">
        <v>39</v>
      </c>
      <c r="M191" s="7" t="s">
        <v>40</v>
      </c>
      <c r="N191" s="7" t="s">
        <v>41</v>
      </c>
      <c r="O191" s="9" t="s">
        <v>1229</v>
      </c>
      <c r="P191" s="107" t="s">
        <v>43</v>
      </c>
      <c r="Q191" s="7" t="s">
        <v>43</v>
      </c>
      <c r="R191" s="7" t="s">
        <v>43</v>
      </c>
      <c r="S191" s="7" t="s">
        <v>43</v>
      </c>
      <c r="T191" s="7" t="s">
        <v>45</v>
      </c>
      <c r="U191" s="7" t="s">
        <v>1051</v>
      </c>
      <c r="V191" s="7" t="s">
        <v>1051</v>
      </c>
      <c r="W191" s="7" t="s">
        <v>1097</v>
      </c>
      <c r="X191" s="47" t="s">
        <v>1053</v>
      </c>
      <c r="Y191" s="7" t="s">
        <v>1054</v>
      </c>
      <c r="Z191" s="10" t="s">
        <v>1696</v>
      </c>
      <c r="AA191" s="9" t="s">
        <v>1064</v>
      </c>
    </row>
    <row r="192" s="86" customFormat="1" ht="68" customHeight="1" spans="1:27">
      <c r="A192" s="8">
        <v>190</v>
      </c>
      <c r="B192" s="8" t="s">
        <v>1697</v>
      </c>
      <c r="C192" s="7" t="s">
        <v>1692</v>
      </c>
      <c r="D192" s="7" t="s">
        <v>1665</v>
      </c>
      <c r="E192" s="7" t="s">
        <v>33</v>
      </c>
      <c r="F192" s="7" t="s">
        <v>1093</v>
      </c>
      <c r="G192" s="7" t="s">
        <v>1048</v>
      </c>
      <c r="H192" s="8">
        <v>2</v>
      </c>
      <c r="I192" s="7" t="s">
        <v>36</v>
      </c>
      <c r="J192" s="7" t="s">
        <v>1094</v>
      </c>
      <c r="K192" s="7" t="s">
        <v>1049</v>
      </c>
      <c r="L192" s="7" t="s">
        <v>1007</v>
      </c>
      <c r="M192" s="7" t="s">
        <v>1076</v>
      </c>
      <c r="N192" s="7" t="s">
        <v>41</v>
      </c>
      <c r="O192" s="9" t="s">
        <v>43</v>
      </c>
      <c r="P192" s="107" t="s">
        <v>43</v>
      </c>
      <c r="Q192" s="7" t="s">
        <v>43</v>
      </c>
      <c r="R192" s="7" t="s">
        <v>43</v>
      </c>
      <c r="S192" s="7" t="s">
        <v>43</v>
      </c>
      <c r="T192" s="7" t="s">
        <v>45</v>
      </c>
      <c r="U192" s="7" t="s">
        <v>1051</v>
      </c>
      <c r="V192" s="7" t="s">
        <v>1051</v>
      </c>
      <c r="W192" s="7" t="s">
        <v>1097</v>
      </c>
      <c r="X192" s="47" t="s">
        <v>1053</v>
      </c>
      <c r="Y192" s="7" t="s">
        <v>1054</v>
      </c>
      <c r="Z192" s="10" t="s">
        <v>1090</v>
      </c>
      <c r="AA192" s="9" t="s">
        <v>1064</v>
      </c>
    </row>
    <row r="193" s="86" customFormat="1" ht="68" customHeight="1" spans="1:27">
      <c r="A193" s="8">
        <v>191</v>
      </c>
      <c r="B193" s="8" t="s">
        <v>1698</v>
      </c>
      <c r="C193" s="7" t="s">
        <v>1699</v>
      </c>
      <c r="D193" s="7" t="s">
        <v>1085</v>
      </c>
      <c r="E193" s="7" t="s">
        <v>33</v>
      </c>
      <c r="F193" s="7" t="s">
        <v>1093</v>
      </c>
      <c r="G193" s="7" t="s">
        <v>1048</v>
      </c>
      <c r="H193" s="8">
        <v>1</v>
      </c>
      <c r="I193" s="7" t="s">
        <v>36</v>
      </c>
      <c r="J193" s="7" t="s">
        <v>1094</v>
      </c>
      <c r="K193" s="7" t="s">
        <v>1049</v>
      </c>
      <c r="L193" s="7" t="s">
        <v>39</v>
      </c>
      <c r="M193" s="7" t="s">
        <v>40</v>
      </c>
      <c r="N193" s="7" t="s">
        <v>41</v>
      </c>
      <c r="O193" s="9" t="s">
        <v>1700</v>
      </c>
      <c r="P193" s="107" t="s">
        <v>43</v>
      </c>
      <c r="Q193" s="7" t="s">
        <v>43</v>
      </c>
      <c r="R193" s="7" t="s">
        <v>43</v>
      </c>
      <c r="S193" s="7" t="s">
        <v>43</v>
      </c>
      <c r="T193" s="7" t="s">
        <v>45</v>
      </c>
      <c r="U193" s="7" t="s">
        <v>1051</v>
      </c>
      <c r="V193" s="7" t="s">
        <v>1051</v>
      </c>
      <c r="W193" s="7" t="s">
        <v>1097</v>
      </c>
      <c r="X193" s="47" t="s">
        <v>1053</v>
      </c>
      <c r="Y193" s="7" t="s">
        <v>1054</v>
      </c>
      <c r="Z193" s="10" t="s">
        <v>1701</v>
      </c>
      <c r="AA193" s="9" t="s">
        <v>1064</v>
      </c>
    </row>
    <row r="194" s="86" customFormat="1" ht="102" customHeight="1" spans="1:27">
      <c r="A194" s="8">
        <v>192</v>
      </c>
      <c r="B194" s="8" t="s">
        <v>1702</v>
      </c>
      <c r="C194" s="7" t="s">
        <v>1699</v>
      </c>
      <c r="D194" s="7" t="s">
        <v>1085</v>
      </c>
      <c r="E194" s="7" t="s">
        <v>33</v>
      </c>
      <c r="F194" s="7" t="s">
        <v>1093</v>
      </c>
      <c r="G194" s="7" t="s">
        <v>1048</v>
      </c>
      <c r="H194" s="8">
        <v>2</v>
      </c>
      <c r="I194" s="7" t="s">
        <v>36</v>
      </c>
      <c r="J194" s="7" t="s">
        <v>1094</v>
      </c>
      <c r="K194" s="7" t="s">
        <v>1049</v>
      </c>
      <c r="L194" s="7" t="s">
        <v>39</v>
      </c>
      <c r="M194" s="7" t="s">
        <v>40</v>
      </c>
      <c r="N194" s="7" t="s">
        <v>41</v>
      </c>
      <c r="O194" s="9" t="s">
        <v>1703</v>
      </c>
      <c r="P194" s="107" t="s">
        <v>43</v>
      </c>
      <c r="Q194" s="7" t="s">
        <v>43</v>
      </c>
      <c r="R194" s="7" t="s">
        <v>43</v>
      </c>
      <c r="S194" s="7" t="s">
        <v>43</v>
      </c>
      <c r="T194" s="7" t="s">
        <v>45</v>
      </c>
      <c r="U194" s="7" t="s">
        <v>1051</v>
      </c>
      <c r="V194" s="7" t="s">
        <v>1051</v>
      </c>
      <c r="W194" s="7" t="s">
        <v>1097</v>
      </c>
      <c r="X194" s="47" t="s">
        <v>1053</v>
      </c>
      <c r="Y194" s="7" t="s">
        <v>1054</v>
      </c>
      <c r="Z194" s="10" t="s">
        <v>1704</v>
      </c>
      <c r="AA194" s="9" t="s">
        <v>1705</v>
      </c>
    </row>
    <row r="195" s="86" customFormat="1" ht="110" customHeight="1" spans="1:27">
      <c r="A195" s="8">
        <v>193</v>
      </c>
      <c r="B195" s="8" t="s">
        <v>1706</v>
      </c>
      <c r="C195" s="7" t="s">
        <v>1699</v>
      </c>
      <c r="D195" s="7" t="s">
        <v>1085</v>
      </c>
      <c r="E195" s="7" t="s">
        <v>33</v>
      </c>
      <c r="F195" s="7" t="s">
        <v>1093</v>
      </c>
      <c r="G195" s="7" t="s">
        <v>1048</v>
      </c>
      <c r="H195" s="8">
        <v>1</v>
      </c>
      <c r="I195" s="7" t="s">
        <v>36</v>
      </c>
      <c r="J195" s="7" t="s">
        <v>1094</v>
      </c>
      <c r="K195" s="7" t="s">
        <v>1049</v>
      </c>
      <c r="L195" s="7" t="s">
        <v>39</v>
      </c>
      <c r="M195" s="7" t="s">
        <v>40</v>
      </c>
      <c r="N195" s="7" t="s">
        <v>41</v>
      </c>
      <c r="O195" s="9" t="s">
        <v>43</v>
      </c>
      <c r="P195" s="107" t="s">
        <v>43</v>
      </c>
      <c r="Q195" s="7" t="s">
        <v>43</v>
      </c>
      <c r="R195" s="7"/>
      <c r="S195" s="9" t="s">
        <v>1124</v>
      </c>
      <c r="T195" s="7" t="s">
        <v>45</v>
      </c>
      <c r="U195" s="7" t="s">
        <v>1051</v>
      </c>
      <c r="V195" s="7" t="s">
        <v>1051</v>
      </c>
      <c r="W195" s="7" t="s">
        <v>1097</v>
      </c>
      <c r="X195" s="47" t="s">
        <v>1053</v>
      </c>
      <c r="Y195" s="7" t="s">
        <v>1054</v>
      </c>
      <c r="Z195" s="10" t="s">
        <v>1707</v>
      </c>
      <c r="AA195" s="9" t="s">
        <v>43</v>
      </c>
    </row>
    <row r="196" s="86" customFormat="1" ht="110" customHeight="1" spans="1:27">
      <c r="A196" s="8">
        <v>194</v>
      </c>
      <c r="B196" s="8" t="s">
        <v>1708</v>
      </c>
      <c r="C196" s="7" t="s">
        <v>1709</v>
      </c>
      <c r="D196" s="7" t="s">
        <v>1085</v>
      </c>
      <c r="E196" s="7" t="s">
        <v>33</v>
      </c>
      <c r="F196" s="7" t="s">
        <v>1093</v>
      </c>
      <c r="G196" s="7" t="s">
        <v>1048</v>
      </c>
      <c r="H196" s="8">
        <v>3</v>
      </c>
      <c r="I196" s="7" t="s">
        <v>36</v>
      </c>
      <c r="J196" s="7" t="s">
        <v>1094</v>
      </c>
      <c r="K196" s="7" t="s">
        <v>1049</v>
      </c>
      <c r="L196" s="7" t="s">
        <v>39</v>
      </c>
      <c r="M196" s="7" t="s">
        <v>40</v>
      </c>
      <c r="N196" s="7" t="s">
        <v>41</v>
      </c>
      <c r="O196" s="9" t="s">
        <v>43</v>
      </c>
      <c r="P196" s="107" t="s">
        <v>43</v>
      </c>
      <c r="Q196" s="7" t="s">
        <v>43</v>
      </c>
      <c r="R196" s="7"/>
      <c r="S196" s="9" t="s">
        <v>1124</v>
      </c>
      <c r="T196" s="7" t="s">
        <v>45</v>
      </c>
      <c r="U196" s="7" t="s">
        <v>1051</v>
      </c>
      <c r="V196" s="7" t="s">
        <v>1051</v>
      </c>
      <c r="W196" s="7" t="s">
        <v>1097</v>
      </c>
      <c r="X196" s="47" t="s">
        <v>1053</v>
      </c>
      <c r="Y196" s="7" t="s">
        <v>1054</v>
      </c>
      <c r="Z196" s="10" t="s">
        <v>1710</v>
      </c>
      <c r="AA196" s="9" t="s">
        <v>43</v>
      </c>
    </row>
    <row r="197" s="86" customFormat="1" ht="120" customHeight="1" spans="1:27">
      <c r="A197" s="8">
        <v>195</v>
      </c>
      <c r="B197" s="8" t="s">
        <v>1711</v>
      </c>
      <c r="C197" s="7" t="s">
        <v>1709</v>
      </c>
      <c r="D197" s="7" t="s">
        <v>1552</v>
      </c>
      <c r="E197" s="7" t="s">
        <v>33</v>
      </c>
      <c r="F197" s="7" t="s">
        <v>1093</v>
      </c>
      <c r="G197" s="7" t="s">
        <v>71</v>
      </c>
      <c r="H197" s="8">
        <v>3</v>
      </c>
      <c r="I197" s="7" t="s">
        <v>36</v>
      </c>
      <c r="J197" s="7" t="s">
        <v>1094</v>
      </c>
      <c r="K197" s="7" t="s">
        <v>1049</v>
      </c>
      <c r="L197" s="7" t="s">
        <v>301</v>
      </c>
      <c r="M197" s="7" t="s">
        <v>1712</v>
      </c>
      <c r="N197" s="7" t="s">
        <v>41</v>
      </c>
      <c r="O197" s="9" t="s">
        <v>1713</v>
      </c>
      <c r="P197" s="107" t="s">
        <v>43</v>
      </c>
      <c r="Q197" s="7" t="s">
        <v>43</v>
      </c>
      <c r="R197" s="7"/>
      <c r="S197" s="7"/>
      <c r="T197" s="7" t="s">
        <v>45</v>
      </c>
      <c r="U197" s="7" t="s">
        <v>1051</v>
      </c>
      <c r="V197" s="7" t="s">
        <v>1051</v>
      </c>
      <c r="W197" s="7" t="s">
        <v>1097</v>
      </c>
      <c r="X197" s="47" t="s">
        <v>1053</v>
      </c>
      <c r="Y197" s="7" t="s">
        <v>1054</v>
      </c>
      <c r="Z197" s="10" t="s">
        <v>1710</v>
      </c>
      <c r="AA197" s="9" t="s">
        <v>1714</v>
      </c>
    </row>
    <row r="198" s="86" customFormat="1" ht="62" customHeight="1" spans="1:27">
      <c r="A198" s="8">
        <v>196</v>
      </c>
      <c r="B198" s="8" t="s">
        <v>1715</v>
      </c>
      <c r="C198" s="7" t="s">
        <v>1716</v>
      </c>
      <c r="D198" s="7" t="s">
        <v>1665</v>
      </c>
      <c r="E198" s="7" t="s">
        <v>33</v>
      </c>
      <c r="F198" s="7" t="s">
        <v>1093</v>
      </c>
      <c r="G198" s="7" t="s">
        <v>1048</v>
      </c>
      <c r="H198" s="8">
        <v>1</v>
      </c>
      <c r="I198" s="7" t="s">
        <v>36</v>
      </c>
      <c r="J198" s="7" t="s">
        <v>1094</v>
      </c>
      <c r="K198" s="7" t="s">
        <v>1049</v>
      </c>
      <c r="L198" s="7" t="s">
        <v>301</v>
      </c>
      <c r="M198" s="7" t="s">
        <v>1712</v>
      </c>
      <c r="N198" s="7" t="s">
        <v>41</v>
      </c>
      <c r="O198" s="9" t="s">
        <v>1717</v>
      </c>
      <c r="P198" s="107" t="s">
        <v>43</v>
      </c>
      <c r="Q198" s="7" t="s">
        <v>43</v>
      </c>
      <c r="R198" s="7"/>
      <c r="S198" s="7"/>
      <c r="T198" s="7" t="s">
        <v>45</v>
      </c>
      <c r="U198" s="7" t="s">
        <v>1051</v>
      </c>
      <c r="V198" s="7" t="s">
        <v>1051</v>
      </c>
      <c r="W198" s="7" t="s">
        <v>1097</v>
      </c>
      <c r="X198" s="47" t="s">
        <v>1053</v>
      </c>
      <c r="Y198" s="7" t="s">
        <v>1054</v>
      </c>
      <c r="Z198" s="10" t="s">
        <v>1718</v>
      </c>
      <c r="AA198" s="9" t="s">
        <v>1064</v>
      </c>
    </row>
    <row r="199" s="86" customFormat="1" ht="110" customHeight="1" spans="1:27">
      <c r="A199" s="8">
        <v>197</v>
      </c>
      <c r="B199" s="8" t="s">
        <v>1719</v>
      </c>
      <c r="C199" s="7" t="s">
        <v>1720</v>
      </c>
      <c r="D199" s="7" t="s">
        <v>1441</v>
      </c>
      <c r="E199" s="7" t="s">
        <v>33</v>
      </c>
      <c r="F199" s="7" t="s">
        <v>1093</v>
      </c>
      <c r="G199" s="7" t="s">
        <v>71</v>
      </c>
      <c r="H199" s="8">
        <v>1</v>
      </c>
      <c r="I199" s="7" t="s">
        <v>36</v>
      </c>
      <c r="J199" s="7" t="s">
        <v>1094</v>
      </c>
      <c r="K199" s="7" t="s">
        <v>1049</v>
      </c>
      <c r="L199" s="7" t="s">
        <v>39</v>
      </c>
      <c r="M199" s="7" t="s">
        <v>40</v>
      </c>
      <c r="N199" s="7" t="s">
        <v>41</v>
      </c>
      <c r="O199" s="9" t="s">
        <v>43</v>
      </c>
      <c r="P199" s="107" t="s">
        <v>43</v>
      </c>
      <c r="Q199" s="7" t="s">
        <v>43</v>
      </c>
      <c r="R199" s="7"/>
      <c r="S199" s="9" t="s">
        <v>1124</v>
      </c>
      <c r="T199" s="7" t="s">
        <v>45</v>
      </c>
      <c r="U199" s="7" t="s">
        <v>1051</v>
      </c>
      <c r="V199" s="7" t="s">
        <v>1051</v>
      </c>
      <c r="W199" s="7" t="s">
        <v>1097</v>
      </c>
      <c r="X199" s="47" t="s">
        <v>1053</v>
      </c>
      <c r="Y199" s="7" t="s">
        <v>1054</v>
      </c>
      <c r="Z199" s="10" t="s">
        <v>1721</v>
      </c>
      <c r="AA199" s="9" t="s">
        <v>43</v>
      </c>
    </row>
    <row r="200" s="86" customFormat="1" ht="63" customHeight="1" spans="1:27">
      <c r="A200" s="8">
        <v>198</v>
      </c>
      <c r="B200" s="8" t="s">
        <v>1722</v>
      </c>
      <c r="C200" s="7" t="s">
        <v>1720</v>
      </c>
      <c r="D200" s="7" t="s">
        <v>1441</v>
      </c>
      <c r="E200" s="7" t="s">
        <v>33</v>
      </c>
      <c r="F200" s="7" t="s">
        <v>1093</v>
      </c>
      <c r="G200" s="7" t="s">
        <v>71</v>
      </c>
      <c r="H200" s="8">
        <v>2</v>
      </c>
      <c r="I200" s="7" t="s">
        <v>36</v>
      </c>
      <c r="J200" s="7" t="s">
        <v>1094</v>
      </c>
      <c r="K200" s="7" t="s">
        <v>1049</v>
      </c>
      <c r="L200" s="7" t="s">
        <v>301</v>
      </c>
      <c r="M200" s="7" t="s">
        <v>1712</v>
      </c>
      <c r="N200" s="7" t="s">
        <v>41</v>
      </c>
      <c r="O200" s="9" t="s">
        <v>1723</v>
      </c>
      <c r="P200" s="107" t="s">
        <v>43</v>
      </c>
      <c r="Q200" s="7" t="s">
        <v>43</v>
      </c>
      <c r="R200" s="7"/>
      <c r="S200" s="7"/>
      <c r="T200" s="7" t="s">
        <v>45</v>
      </c>
      <c r="U200" s="7" t="s">
        <v>1051</v>
      </c>
      <c r="V200" s="7" t="s">
        <v>1051</v>
      </c>
      <c r="W200" s="7" t="s">
        <v>1097</v>
      </c>
      <c r="X200" s="47" t="s">
        <v>1053</v>
      </c>
      <c r="Y200" s="7" t="s">
        <v>1054</v>
      </c>
      <c r="Z200" s="10" t="s">
        <v>1724</v>
      </c>
      <c r="AA200" s="9" t="s">
        <v>1064</v>
      </c>
    </row>
    <row r="201" s="86" customFormat="1" ht="88" customHeight="1" spans="1:27">
      <c r="A201" s="8">
        <v>199</v>
      </c>
      <c r="B201" s="8" t="s">
        <v>1725</v>
      </c>
      <c r="C201" s="7" t="s">
        <v>1726</v>
      </c>
      <c r="D201" s="7" t="s">
        <v>1448</v>
      </c>
      <c r="E201" s="7" t="s">
        <v>33</v>
      </c>
      <c r="F201" s="7" t="s">
        <v>1093</v>
      </c>
      <c r="G201" s="7" t="s">
        <v>71</v>
      </c>
      <c r="H201" s="8">
        <v>1</v>
      </c>
      <c r="I201" s="7" t="s">
        <v>36</v>
      </c>
      <c r="J201" s="7" t="s">
        <v>1094</v>
      </c>
      <c r="K201" s="7" t="s">
        <v>1049</v>
      </c>
      <c r="L201" s="7" t="s">
        <v>39</v>
      </c>
      <c r="M201" s="7" t="s">
        <v>40</v>
      </c>
      <c r="N201" s="7" t="s">
        <v>41</v>
      </c>
      <c r="O201" s="9" t="s">
        <v>1727</v>
      </c>
      <c r="P201" s="107" t="s">
        <v>43</v>
      </c>
      <c r="Q201" s="7" t="s">
        <v>43</v>
      </c>
      <c r="R201" s="7"/>
      <c r="S201" s="7"/>
      <c r="T201" s="7" t="s">
        <v>45</v>
      </c>
      <c r="U201" s="7" t="s">
        <v>1051</v>
      </c>
      <c r="V201" s="7" t="s">
        <v>1051</v>
      </c>
      <c r="W201" s="7" t="s">
        <v>1097</v>
      </c>
      <c r="X201" s="47" t="s">
        <v>1053</v>
      </c>
      <c r="Y201" s="7" t="s">
        <v>1054</v>
      </c>
      <c r="Z201" s="10" t="s">
        <v>1449</v>
      </c>
      <c r="AA201" s="9" t="s">
        <v>1728</v>
      </c>
    </row>
    <row r="202" s="86" customFormat="1" ht="125" customHeight="1" spans="1:27">
      <c r="A202" s="8">
        <v>200</v>
      </c>
      <c r="B202" s="8" t="s">
        <v>1729</v>
      </c>
      <c r="C202" s="7" t="s">
        <v>1726</v>
      </c>
      <c r="D202" s="7" t="s">
        <v>1448</v>
      </c>
      <c r="E202" s="7" t="s">
        <v>33</v>
      </c>
      <c r="F202" s="7" t="s">
        <v>1093</v>
      </c>
      <c r="G202" s="7" t="s">
        <v>71</v>
      </c>
      <c r="H202" s="8">
        <v>2</v>
      </c>
      <c r="I202" s="7" t="s">
        <v>36</v>
      </c>
      <c r="J202" s="7" t="s">
        <v>1094</v>
      </c>
      <c r="K202" s="7" t="s">
        <v>1049</v>
      </c>
      <c r="L202" s="7" t="s">
        <v>39</v>
      </c>
      <c r="M202" s="7" t="s">
        <v>40</v>
      </c>
      <c r="N202" s="7" t="s">
        <v>41</v>
      </c>
      <c r="O202" s="9" t="s">
        <v>1730</v>
      </c>
      <c r="P202" s="107" t="s">
        <v>43</v>
      </c>
      <c r="Q202" s="7" t="s">
        <v>43</v>
      </c>
      <c r="R202" s="7"/>
      <c r="S202" s="7"/>
      <c r="T202" s="7" t="s">
        <v>45</v>
      </c>
      <c r="U202" s="7" t="s">
        <v>1051</v>
      </c>
      <c r="V202" s="7" t="s">
        <v>1051</v>
      </c>
      <c r="W202" s="7" t="s">
        <v>1097</v>
      </c>
      <c r="X202" s="47" t="s">
        <v>1053</v>
      </c>
      <c r="Y202" s="7" t="s">
        <v>1054</v>
      </c>
      <c r="Z202" s="10" t="s">
        <v>1731</v>
      </c>
      <c r="AA202" s="9" t="s">
        <v>1705</v>
      </c>
    </row>
    <row r="203" s="86" customFormat="1" ht="82" customHeight="1" spans="1:27">
      <c r="A203" s="8">
        <v>201</v>
      </c>
      <c r="B203" s="8" t="s">
        <v>1732</v>
      </c>
      <c r="C203" s="7" t="s">
        <v>1726</v>
      </c>
      <c r="D203" s="7" t="s">
        <v>1448</v>
      </c>
      <c r="E203" s="7" t="s">
        <v>33</v>
      </c>
      <c r="F203" s="7" t="s">
        <v>1093</v>
      </c>
      <c r="G203" s="7" t="s">
        <v>71</v>
      </c>
      <c r="H203" s="8">
        <v>1</v>
      </c>
      <c r="I203" s="7" t="s">
        <v>36</v>
      </c>
      <c r="J203" s="7" t="s">
        <v>1094</v>
      </c>
      <c r="K203" s="7" t="s">
        <v>1049</v>
      </c>
      <c r="L203" s="7" t="s">
        <v>39</v>
      </c>
      <c r="M203" s="7" t="s">
        <v>40</v>
      </c>
      <c r="N203" s="7" t="s">
        <v>41</v>
      </c>
      <c r="O203" s="9" t="s">
        <v>1733</v>
      </c>
      <c r="P203" s="107" t="s">
        <v>43</v>
      </c>
      <c r="Q203" s="7" t="s">
        <v>43</v>
      </c>
      <c r="R203" s="7"/>
      <c r="S203" s="7"/>
      <c r="T203" s="7" t="s">
        <v>45</v>
      </c>
      <c r="U203" s="7" t="s">
        <v>1051</v>
      </c>
      <c r="V203" s="7" t="s">
        <v>1051</v>
      </c>
      <c r="W203" s="7" t="s">
        <v>1097</v>
      </c>
      <c r="X203" s="47" t="s">
        <v>1053</v>
      </c>
      <c r="Y203" s="7" t="s">
        <v>1054</v>
      </c>
      <c r="Z203" s="10" t="s">
        <v>1734</v>
      </c>
      <c r="AA203" s="9" t="s">
        <v>1735</v>
      </c>
    </row>
    <row r="204" s="86" customFormat="1" ht="61" customHeight="1" spans="1:27">
      <c r="A204" s="8">
        <v>202</v>
      </c>
      <c r="B204" s="8" t="s">
        <v>1736</v>
      </c>
      <c r="C204" s="7" t="s">
        <v>1726</v>
      </c>
      <c r="D204" s="7" t="s">
        <v>1448</v>
      </c>
      <c r="E204" s="7" t="s">
        <v>33</v>
      </c>
      <c r="F204" s="7" t="s">
        <v>1093</v>
      </c>
      <c r="G204" s="7" t="s">
        <v>71</v>
      </c>
      <c r="H204" s="8">
        <v>2</v>
      </c>
      <c r="I204" s="7" t="s">
        <v>36</v>
      </c>
      <c r="J204" s="7" t="s">
        <v>1094</v>
      </c>
      <c r="K204" s="7" t="s">
        <v>1049</v>
      </c>
      <c r="L204" s="7" t="s">
        <v>39</v>
      </c>
      <c r="M204" s="7" t="s">
        <v>40</v>
      </c>
      <c r="N204" s="7" t="s">
        <v>41</v>
      </c>
      <c r="O204" s="9" t="s">
        <v>175</v>
      </c>
      <c r="P204" s="107" t="s">
        <v>43</v>
      </c>
      <c r="Q204" s="7" t="s">
        <v>43</v>
      </c>
      <c r="R204" s="7"/>
      <c r="S204" s="7"/>
      <c r="T204" s="7" t="s">
        <v>45</v>
      </c>
      <c r="U204" s="7" t="s">
        <v>1051</v>
      </c>
      <c r="V204" s="7" t="s">
        <v>1051</v>
      </c>
      <c r="W204" s="7" t="s">
        <v>1097</v>
      </c>
      <c r="X204" s="47" t="s">
        <v>1053</v>
      </c>
      <c r="Y204" s="7" t="s">
        <v>1054</v>
      </c>
      <c r="Z204" s="10" t="s">
        <v>1449</v>
      </c>
      <c r="AA204" s="9" t="s">
        <v>1192</v>
      </c>
    </row>
    <row r="205" s="86" customFormat="1" ht="110" customHeight="1" spans="1:27">
      <c r="A205" s="8">
        <v>203</v>
      </c>
      <c r="B205" s="8" t="s">
        <v>1737</v>
      </c>
      <c r="C205" s="7" t="s">
        <v>1726</v>
      </c>
      <c r="D205" s="7" t="s">
        <v>1738</v>
      </c>
      <c r="E205" s="7" t="s">
        <v>33</v>
      </c>
      <c r="F205" s="7" t="s">
        <v>1093</v>
      </c>
      <c r="G205" s="7" t="s">
        <v>71</v>
      </c>
      <c r="H205" s="8">
        <v>1</v>
      </c>
      <c r="I205" s="7" t="s">
        <v>36</v>
      </c>
      <c r="J205" s="7" t="s">
        <v>1094</v>
      </c>
      <c r="K205" s="7" t="s">
        <v>1049</v>
      </c>
      <c r="L205" s="7" t="s">
        <v>39</v>
      </c>
      <c r="M205" s="7" t="s">
        <v>40</v>
      </c>
      <c r="N205" s="7" t="s">
        <v>41</v>
      </c>
      <c r="O205" s="9" t="s">
        <v>43</v>
      </c>
      <c r="P205" s="107" t="s">
        <v>43</v>
      </c>
      <c r="Q205" s="7" t="s">
        <v>43</v>
      </c>
      <c r="R205" s="7"/>
      <c r="S205" s="9" t="s">
        <v>1124</v>
      </c>
      <c r="T205" s="7" t="s">
        <v>45</v>
      </c>
      <c r="U205" s="7" t="s">
        <v>1051</v>
      </c>
      <c r="V205" s="7" t="s">
        <v>1051</v>
      </c>
      <c r="W205" s="7" t="s">
        <v>1097</v>
      </c>
      <c r="X205" s="47" t="s">
        <v>1053</v>
      </c>
      <c r="Y205" s="7" t="s">
        <v>1054</v>
      </c>
      <c r="Z205" s="10" t="s">
        <v>1739</v>
      </c>
      <c r="AA205" s="9" t="s">
        <v>43</v>
      </c>
    </row>
    <row r="206" s="86" customFormat="1" ht="61" customHeight="1" spans="1:27">
      <c r="A206" s="8">
        <v>204</v>
      </c>
      <c r="B206" s="8" t="s">
        <v>1740</v>
      </c>
      <c r="C206" s="7" t="s">
        <v>1726</v>
      </c>
      <c r="D206" s="7" t="s">
        <v>1448</v>
      </c>
      <c r="E206" s="7" t="s">
        <v>33</v>
      </c>
      <c r="F206" s="7" t="s">
        <v>1093</v>
      </c>
      <c r="G206" s="7" t="s">
        <v>71</v>
      </c>
      <c r="H206" s="8">
        <v>1</v>
      </c>
      <c r="I206" s="7" t="s">
        <v>36</v>
      </c>
      <c r="J206" s="7" t="s">
        <v>1094</v>
      </c>
      <c r="K206" s="7" t="s">
        <v>209</v>
      </c>
      <c r="L206" s="7" t="s">
        <v>1007</v>
      </c>
      <c r="M206" s="7" t="s">
        <v>1076</v>
      </c>
      <c r="N206" s="7" t="s">
        <v>41</v>
      </c>
      <c r="O206" s="9" t="s">
        <v>43</v>
      </c>
      <c r="P206" s="107" t="s">
        <v>43</v>
      </c>
      <c r="Q206" s="7" t="s">
        <v>43</v>
      </c>
      <c r="R206" s="7"/>
      <c r="S206" s="7"/>
      <c r="T206" s="7" t="s">
        <v>45</v>
      </c>
      <c r="U206" s="7" t="s">
        <v>1051</v>
      </c>
      <c r="V206" s="7" t="s">
        <v>1051</v>
      </c>
      <c r="W206" s="7" t="s">
        <v>1097</v>
      </c>
      <c r="X206" s="47" t="s">
        <v>1053</v>
      </c>
      <c r="Y206" s="7" t="s">
        <v>1054</v>
      </c>
      <c r="Z206" s="10" t="s">
        <v>1741</v>
      </c>
      <c r="AA206" s="9" t="s">
        <v>1064</v>
      </c>
    </row>
    <row r="207" s="86" customFormat="1" ht="99" customHeight="1" spans="1:27">
      <c r="A207" s="8">
        <v>205</v>
      </c>
      <c r="B207" s="8" t="s">
        <v>1742</v>
      </c>
      <c r="C207" s="7" t="s">
        <v>1743</v>
      </c>
      <c r="D207" s="7" t="s">
        <v>1085</v>
      </c>
      <c r="E207" s="7" t="s">
        <v>33</v>
      </c>
      <c r="F207" s="7" t="s">
        <v>1093</v>
      </c>
      <c r="G207" s="7" t="s">
        <v>1048</v>
      </c>
      <c r="H207" s="8">
        <v>1</v>
      </c>
      <c r="I207" s="7" t="s">
        <v>36</v>
      </c>
      <c r="J207" s="7" t="s">
        <v>1094</v>
      </c>
      <c r="K207" s="7" t="s">
        <v>1049</v>
      </c>
      <c r="L207" s="7" t="s">
        <v>39</v>
      </c>
      <c r="M207" s="7" t="s">
        <v>40</v>
      </c>
      <c r="N207" s="7" t="s">
        <v>41</v>
      </c>
      <c r="O207" s="9" t="s">
        <v>1744</v>
      </c>
      <c r="P207" s="107" t="s">
        <v>43</v>
      </c>
      <c r="Q207" s="7" t="s">
        <v>43</v>
      </c>
      <c r="R207" s="7"/>
      <c r="S207" s="7"/>
      <c r="T207" s="7" t="s">
        <v>45</v>
      </c>
      <c r="U207" s="7" t="s">
        <v>1051</v>
      </c>
      <c r="V207" s="7" t="s">
        <v>1051</v>
      </c>
      <c r="W207" s="7" t="s">
        <v>1097</v>
      </c>
      <c r="X207" s="47" t="s">
        <v>1053</v>
      </c>
      <c r="Y207" s="7" t="s">
        <v>1054</v>
      </c>
      <c r="Z207" s="10" t="s">
        <v>1745</v>
      </c>
      <c r="AA207" s="9" t="s">
        <v>1705</v>
      </c>
    </row>
    <row r="208" s="86" customFormat="1" ht="61" customHeight="1" spans="1:27">
      <c r="A208" s="8">
        <v>206</v>
      </c>
      <c r="B208" s="8" t="s">
        <v>1746</v>
      </c>
      <c r="C208" s="7" t="s">
        <v>1747</v>
      </c>
      <c r="D208" s="7" t="s">
        <v>1085</v>
      </c>
      <c r="E208" s="7" t="s">
        <v>33</v>
      </c>
      <c r="F208" s="7" t="s">
        <v>1093</v>
      </c>
      <c r="G208" s="7" t="s">
        <v>1048</v>
      </c>
      <c r="H208" s="8">
        <v>1</v>
      </c>
      <c r="I208" s="7" t="s">
        <v>36</v>
      </c>
      <c r="J208" s="7" t="s">
        <v>1094</v>
      </c>
      <c r="K208" s="7" t="s">
        <v>1049</v>
      </c>
      <c r="L208" s="7" t="s">
        <v>39</v>
      </c>
      <c r="M208" s="7" t="s">
        <v>40</v>
      </c>
      <c r="N208" s="7" t="s">
        <v>41</v>
      </c>
      <c r="O208" s="9" t="s">
        <v>1748</v>
      </c>
      <c r="P208" s="107" t="s">
        <v>43</v>
      </c>
      <c r="Q208" s="7" t="s">
        <v>43</v>
      </c>
      <c r="R208" s="7"/>
      <c r="S208" s="7"/>
      <c r="T208" s="7" t="s">
        <v>45</v>
      </c>
      <c r="U208" s="7" t="s">
        <v>1051</v>
      </c>
      <c r="V208" s="7" t="s">
        <v>1051</v>
      </c>
      <c r="W208" s="7" t="s">
        <v>1097</v>
      </c>
      <c r="X208" s="47" t="s">
        <v>1053</v>
      </c>
      <c r="Y208" s="7" t="s">
        <v>1054</v>
      </c>
      <c r="Z208" s="10" t="s">
        <v>1749</v>
      </c>
      <c r="AA208" s="9" t="s">
        <v>1064</v>
      </c>
    </row>
    <row r="209" s="86" customFormat="1" ht="150" customHeight="1" spans="1:27">
      <c r="A209" s="8">
        <v>207</v>
      </c>
      <c r="B209" s="8" t="s">
        <v>1750</v>
      </c>
      <c r="C209" s="7" t="s">
        <v>1751</v>
      </c>
      <c r="D209" s="7" t="s">
        <v>1665</v>
      </c>
      <c r="E209" s="7" t="s">
        <v>33</v>
      </c>
      <c r="F209" s="7" t="s">
        <v>1093</v>
      </c>
      <c r="G209" s="7" t="s">
        <v>1048</v>
      </c>
      <c r="H209" s="8">
        <v>1</v>
      </c>
      <c r="I209" s="7" t="s">
        <v>36</v>
      </c>
      <c r="J209" s="7" t="s">
        <v>1094</v>
      </c>
      <c r="K209" s="7" t="s">
        <v>1049</v>
      </c>
      <c r="L209" s="7" t="s">
        <v>39</v>
      </c>
      <c r="M209" s="7" t="s">
        <v>40</v>
      </c>
      <c r="N209" s="7" t="s">
        <v>41</v>
      </c>
      <c r="O209" s="9" t="s">
        <v>1752</v>
      </c>
      <c r="P209" s="107" t="s">
        <v>43</v>
      </c>
      <c r="Q209" s="7" t="s">
        <v>43</v>
      </c>
      <c r="R209" s="7"/>
      <c r="S209" s="7"/>
      <c r="T209" s="7" t="s">
        <v>45</v>
      </c>
      <c r="U209" s="7" t="s">
        <v>1051</v>
      </c>
      <c r="V209" s="7" t="s">
        <v>1051</v>
      </c>
      <c r="W209" s="7" t="s">
        <v>1097</v>
      </c>
      <c r="X209" s="47" t="s">
        <v>1053</v>
      </c>
      <c r="Y209" s="7" t="s">
        <v>1054</v>
      </c>
      <c r="Z209" s="10" t="s">
        <v>1753</v>
      </c>
      <c r="AA209" s="9" t="s">
        <v>1216</v>
      </c>
    </row>
    <row r="210" s="86" customFormat="1" ht="61" customHeight="1" spans="1:27">
      <c r="A210" s="8">
        <v>208</v>
      </c>
      <c r="B210" s="8" t="s">
        <v>1754</v>
      </c>
      <c r="C210" s="7" t="s">
        <v>1755</v>
      </c>
      <c r="D210" s="7" t="s">
        <v>1085</v>
      </c>
      <c r="E210" s="7" t="s">
        <v>488</v>
      </c>
      <c r="F210" s="7" t="s">
        <v>1093</v>
      </c>
      <c r="G210" s="7" t="s">
        <v>1048</v>
      </c>
      <c r="H210" s="8">
        <v>3</v>
      </c>
      <c r="I210" s="7" t="s">
        <v>36</v>
      </c>
      <c r="J210" s="7" t="s">
        <v>1094</v>
      </c>
      <c r="K210" s="7" t="s">
        <v>209</v>
      </c>
      <c r="L210" s="7" t="s">
        <v>301</v>
      </c>
      <c r="M210" s="7" t="s">
        <v>1712</v>
      </c>
      <c r="N210" s="7" t="s">
        <v>41</v>
      </c>
      <c r="O210" s="9" t="s">
        <v>1756</v>
      </c>
      <c r="P210" s="107" t="s">
        <v>43</v>
      </c>
      <c r="Q210" s="7" t="s">
        <v>43</v>
      </c>
      <c r="R210" s="7" t="s">
        <v>43</v>
      </c>
      <c r="S210" s="7" t="s">
        <v>43</v>
      </c>
      <c r="T210" s="7" t="s">
        <v>45</v>
      </c>
      <c r="U210" s="7" t="s">
        <v>1051</v>
      </c>
      <c r="V210" s="7" t="s">
        <v>1051</v>
      </c>
      <c r="W210" s="7" t="s">
        <v>1121</v>
      </c>
      <c r="X210" s="47" t="s">
        <v>1053</v>
      </c>
      <c r="Y210" s="7" t="s">
        <v>1054</v>
      </c>
      <c r="Z210" s="10" t="s">
        <v>1757</v>
      </c>
      <c r="AA210" s="9" t="s">
        <v>1064</v>
      </c>
    </row>
    <row r="211" s="86" customFormat="1" ht="61" customHeight="1" spans="1:27">
      <c r="A211" s="8">
        <v>209</v>
      </c>
      <c r="B211" s="8" t="s">
        <v>1758</v>
      </c>
      <c r="C211" s="7" t="s">
        <v>1755</v>
      </c>
      <c r="D211" s="7" t="s">
        <v>1085</v>
      </c>
      <c r="E211" s="7" t="s">
        <v>488</v>
      </c>
      <c r="F211" s="7" t="s">
        <v>1093</v>
      </c>
      <c r="G211" s="7" t="s">
        <v>1048</v>
      </c>
      <c r="H211" s="8">
        <v>3</v>
      </c>
      <c r="I211" s="7" t="s">
        <v>36</v>
      </c>
      <c r="J211" s="7" t="s">
        <v>1094</v>
      </c>
      <c r="K211" s="7" t="s">
        <v>209</v>
      </c>
      <c r="L211" s="7" t="s">
        <v>301</v>
      </c>
      <c r="M211" s="7" t="s">
        <v>1712</v>
      </c>
      <c r="N211" s="7" t="s">
        <v>41</v>
      </c>
      <c r="O211" s="9" t="s">
        <v>1759</v>
      </c>
      <c r="P211" s="107" t="s">
        <v>43</v>
      </c>
      <c r="Q211" s="7" t="s">
        <v>43</v>
      </c>
      <c r="R211" s="7" t="s">
        <v>43</v>
      </c>
      <c r="S211" s="7" t="s">
        <v>43</v>
      </c>
      <c r="T211" s="7" t="s">
        <v>45</v>
      </c>
      <c r="U211" s="7" t="s">
        <v>1051</v>
      </c>
      <c r="V211" s="7" t="s">
        <v>1051</v>
      </c>
      <c r="W211" s="7" t="s">
        <v>1121</v>
      </c>
      <c r="X211" s="47" t="s">
        <v>1053</v>
      </c>
      <c r="Y211" s="7" t="s">
        <v>1054</v>
      </c>
      <c r="Z211" s="10" t="s">
        <v>1760</v>
      </c>
      <c r="AA211" s="9" t="s">
        <v>1216</v>
      </c>
    </row>
    <row r="212" s="86" customFormat="1" ht="110" customHeight="1" spans="1:27">
      <c r="A212" s="8">
        <v>210</v>
      </c>
      <c r="B212" s="8" t="s">
        <v>1761</v>
      </c>
      <c r="C212" s="7" t="s">
        <v>1755</v>
      </c>
      <c r="D212" s="7" t="s">
        <v>1323</v>
      </c>
      <c r="E212" s="7" t="s">
        <v>488</v>
      </c>
      <c r="F212" s="7" t="s">
        <v>1093</v>
      </c>
      <c r="G212" s="7" t="s">
        <v>1048</v>
      </c>
      <c r="H212" s="8">
        <v>2</v>
      </c>
      <c r="I212" s="7" t="s">
        <v>36</v>
      </c>
      <c r="J212" s="7" t="s">
        <v>1094</v>
      </c>
      <c r="K212" s="7" t="s">
        <v>1049</v>
      </c>
      <c r="L212" s="7" t="s">
        <v>39</v>
      </c>
      <c r="M212" s="7" t="s">
        <v>40</v>
      </c>
      <c r="N212" s="7" t="s">
        <v>41</v>
      </c>
      <c r="O212" s="9" t="s">
        <v>43</v>
      </c>
      <c r="P212" s="107" t="s">
        <v>43</v>
      </c>
      <c r="Q212" s="7" t="s">
        <v>43</v>
      </c>
      <c r="R212" s="7" t="s">
        <v>43</v>
      </c>
      <c r="S212" s="9" t="s">
        <v>1124</v>
      </c>
      <c r="T212" s="7" t="s">
        <v>45</v>
      </c>
      <c r="U212" s="7" t="s">
        <v>1051</v>
      </c>
      <c r="V212" s="7" t="s">
        <v>1051</v>
      </c>
      <c r="W212" s="7" t="s">
        <v>1121</v>
      </c>
      <c r="X212" s="47" t="s">
        <v>1053</v>
      </c>
      <c r="Y212" s="7" t="s">
        <v>1054</v>
      </c>
      <c r="Z212" s="10" t="s">
        <v>1762</v>
      </c>
      <c r="AA212" s="9" t="s">
        <v>43</v>
      </c>
    </row>
    <row r="213" s="86" customFormat="1" ht="108" customHeight="1" spans="1:27">
      <c r="A213" s="8">
        <v>211</v>
      </c>
      <c r="B213" s="8" t="s">
        <v>1763</v>
      </c>
      <c r="C213" s="7" t="s">
        <v>1764</v>
      </c>
      <c r="D213" s="7" t="s">
        <v>1665</v>
      </c>
      <c r="E213" s="7" t="s">
        <v>33</v>
      </c>
      <c r="F213" s="7" t="s">
        <v>1093</v>
      </c>
      <c r="G213" s="7" t="s">
        <v>71</v>
      </c>
      <c r="H213" s="8">
        <v>1</v>
      </c>
      <c r="I213" s="7" t="s">
        <v>36</v>
      </c>
      <c r="J213" s="7" t="s">
        <v>37</v>
      </c>
      <c r="K213" s="7" t="s">
        <v>209</v>
      </c>
      <c r="L213" s="7" t="s">
        <v>39</v>
      </c>
      <c r="M213" s="7" t="s">
        <v>40</v>
      </c>
      <c r="N213" s="7" t="s">
        <v>41</v>
      </c>
      <c r="O213" s="9" t="s">
        <v>1765</v>
      </c>
      <c r="P213" s="107" t="s">
        <v>43</v>
      </c>
      <c r="Q213" s="7" t="s">
        <v>43</v>
      </c>
      <c r="R213" s="7"/>
      <c r="S213" s="7"/>
      <c r="T213" s="7" t="s">
        <v>45</v>
      </c>
      <c r="U213" s="7" t="s">
        <v>1051</v>
      </c>
      <c r="V213" s="7" t="s">
        <v>1051</v>
      </c>
      <c r="W213" s="7" t="s">
        <v>1097</v>
      </c>
      <c r="X213" s="47" t="s">
        <v>1053</v>
      </c>
      <c r="Y213" s="7" t="s">
        <v>1054</v>
      </c>
      <c r="Z213" s="10" t="s">
        <v>1766</v>
      </c>
      <c r="AA213" s="9" t="s">
        <v>1064</v>
      </c>
    </row>
    <row r="214" s="86" customFormat="1" ht="61" customHeight="1" spans="1:27">
      <c r="A214" s="8">
        <v>212</v>
      </c>
      <c r="B214" s="8" t="s">
        <v>1767</v>
      </c>
      <c r="C214" s="7" t="s">
        <v>1768</v>
      </c>
      <c r="D214" s="7" t="s">
        <v>1769</v>
      </c>
      <c r="E214" s="7" t="s">
        <v>33</v>
      </c>
      <c r="F214" s="7" t="s">
        <v>1530</v>
      </c>
      <c r="G214" s="7" t="s">
        <v>1048</v>
      </c>
      <c r="H214" s="8">
        <v>1</v>
      </c>
      <c r="I214" s="7" t="s">
        <v>36</v>
      </c>
      <c r="J214" s="7" t="s">
        <v>1094</v>
      </c>
      <c r="K214" s="7" t="s">
        <v>209</v>
      </c>
      <c r="L214" s="7" t="s">
        <v>39</v>
      </c>
      <c r="M214" s="7" t="s">
        <v>40</v>
      </c>
      <c r="N214" s="7" t="s">
        <v>41</v>
      </c>
      <c r="O214" s="9" t="s">
        <v>493</v>
      </c>
      <c r="P214" s="107" t="s">
        <v>43</v>
      </c>
      <c r="Q214" s="7" t="s">
        <v>43</v>
      </c>
      <c r="R214" s="7" t="s">
        <v>43</v>
      </c>
      <c r="S214" s="7" t="s">
        <v>43</v>
      </c>
      <c r="T214" s="7" t="s">
        <v>45</v>
      </c>
      <c r="U214" s="7" t="s">
        <v>1051</v>
      </c>
      <c r="V214" s="7" t="s">
        <v>1051</v>
      </c>
      <c r="W214" s="7" t="s">
        <v>1097</v>
      </c>
      <c r="X214" s="47" t="s">
        <v>1053</v>
      </c>
      <c r="Y214" s="7" t="s">
        <v>1054</v>
      </c>
      <c r="Z214" s="10" t="s">
        <v>1770</v>
      </c>
      <c r="AA214" s="9" t="s">
        <v>1064</v>
      </c>
    </row>
    <row r="215" s="86" customFormat="1" ht="110" customHeight="1" spans="1:27">
      <c r="A215" s="8">
        <v>213</v>
      </c>
      <c r="B215" s="8" t="s">
        <v>1771</v>
      </c>
      <c r="C215" s="7" t="s">
        <v>1768</v>
      </c>
      <c r="D215" s="7" t="s">
        <v>1772</v>
      </c>
      <c r="E215" s="7" t="s">
        <v>33</v>
      </c>
      <c r="F215" s="7" t="s">
        <v>1530</v>
      </c>
      <c r="G215" s="7" t="s">
        <v>1048</v>
      </c>
      <c r="H215" s="8">
        <v>1</v>
      </c>
      <c r="I215" s="7" t="s">
        <v>36</v>
      </c>
      <c r="J215" s="7" t="s">
        <v>1094</v>
      </c>
      <c r="K215" s="7" t="s">
        <v>1049</v>
      </c>
      <c r="L215" s="7" t="s">
        <v>39</v>
      </c>
      <c r="M215" s="7" t="s">
        <v>40</v>
      </c>
      <c r="N215" s="7" t="s">
        <v>41</v>
      </c>
      <c r="O215" s="9" t="s">
        <v>43</v>
      </c>
      <c r="P215" s="107" t="s">
        <v>43</v>
      </c>
      <c r="Q215" s="7" t="s">
        <v>43</v>
      </c>
      <c r="R215" s="7" t="s">
        <v>43</v>
      </c>
      <c r="S215" s="9" t="s">
        <v>1124</v>
      </c>
      <c r="T215" s="7" t="s">
        <v>45</v>
      </c>
      <c r="U215" s="7" t="s">
        <v>1051</v>
      </c>
      <c r="V215" s="7" t="s">
        <v>1051</v>
      </c>
      <c r="W215" s="7" t="s">
        <v>1097</v>
      </c>
      <c r="X215" s="47" t="s">
        <v>1053</v>
      </c>
      <c r="Y215" s="7" t="s">
        <v>1054</v>
      </c>
      <c r="Z215" s="10" t="s">
        <v>1773</v>
      </c>
      <c r="AA215" s="9" t="s">
        <v>43</v>
      </c>
    </row>
    <row r="216" s="86" customFormat="1" ht="80" customHeight="1" spans="1:27">
      <c r="A216" s="8">
        <v>214</v>
      </c>
      <c r="B216" s="8" t="s">
        <v>1774</v>
      </c>
      <c r="C216" s="7" t="s">
        <v>1775</v>
      </c>
      <c r="D216" s="7" t="s">
        <v>1769</v>
      </c>
      <c r="E216" s="7" t="s">
        <v>33</v>
      </c>
      <c r="F216" s="7" t="s">
        <v>1530</v>
      </c>
      <c r="G216" s="7" t="s">
        <v>1048</v>
      </c>
      <c r="H216" s="8">
        <v>1</v>
      </c>
      <c r="I216" s="7" t="s">
        <v>36</v>
      </c>
      <c r="J216" s="7" t="s">
        <v>1094</v>
      </c>
      <c r="K216" s="7" t="s">
        <v>209</v>
      </c>
      <c r="L216" s="7" t="s">
        <v>301</v>
      </c>
      <c r="M216" s="7" t="s">
        <v>1712</v>
      </c>
      <c r="N216" s="7" t="s">
        <v>41</v>
      </c>
      <c r="O216" s="9" t="s">
        <v>1776</v>
      </c>
      <c r="P216" s="107" t="s">
        <v>43</v>
      </c>
      <c r="Q216" s="7" t="s">
        <v>43</v>
      </c>
      <c r="R216" s="7" t="s">
        <v>43</v>
      </c>
      <c r="S216" s="7" t="s">
        <v>43</v>
      </c>
      <c r="T216" s="7" t="s">
        <v>45</v>
      </c>
      <c r="U216" s="7" t="s">
        <v>1051</v>
      </c>
      <c r="V216" s="7" t="s">
        <v>1051</v>
      </c>
      <c r="W216" s="7" t="s">
        <v>1097</v>
      </c>
      <c r="X216" s="47" t="s">
        <v>1053</v>
      </c>
      <c r="Y216" s="7" t="s">
        <v>1054</v>
      </c>
      <c r="Z216" s="10" t="s">
        <v>1777</v>
      </c>
      <c r="AA216" s="9" t="s">
        <v>1064</v>
      </c>
    </row>
    <row r="217" s="86" customFormat="1" ht="110" customHeight="1" spans="1:27">
      <c r="A217" s="8">
        <v>215</v>
      </c>
      <c r="B217" s="8" t="s">
        <v>1778</v>
      </c>
      <c r="C217" s="7" t="s">
        <v>1779</v>
      </c>
      <c r="D217" s="7" t="s">
        <v>1769</v>
      </c>
      <c r="E217" s="7" t="s">
        <v>33</v>
      </c>
      <c r="F217" s="7" t="s">
        <v>1530</v>
      </c>
      <c r="G217" s="7" t="s">
        <v>1048</v>
      </c>
      <c r="H217" s="8">
        <v>1</v>
      </c>
      <c r="I217" s="7" t="s">
        <v>36</v>
      </c>
      <c r="J217" s="7" t="s">
        <v>1094</v>
      </c>
      <c r="K217" s="7" t="s">
        <v>1049</v>
      </c>
      <c r="L217" s="7" t="s">
        <v>39</v>
      </c>
      <c r="M217" s="7" t="s">
        <v>40</v>
      </c>
      <c r="N217" s="7" t="s">
        <v>41</v>
      </c>
      <c r="O217" s="9" t="s">
        <v>43</v>
      </c>
      <c r="P217" s="107" t="s">
        <v>43</v>
      </c>
      <c r="Q217" s="7" t="s">
        <v>43</v>
      </c>
      <c r="R217" s="7" t="s">
        <v>43</v>
      </c>
      <c r="S217" s="9" t="s">
        <v>1124</v>
      </c>
      <c r="T217" s="7" t="s">
        <v>45</v>
      </c>
      <c r="U217" s="7" t="s">
        <v>1051</v>
      </c>
      <c r="V217" s="7" t="s">
        <v>1051</v>
      </c>
      <c r="W217" s="7" t="s">
        <v>1097</v>
      </c>
      <c r="X217" s="47" t="s">
        <v>1053</v>
      </c>
      <c r="Y217" s="7" t="s">
        <v>1054</v>
      </c>
      <c r="Z217" s="10" t="s">
        <v>1777</v>
      </c>
      <c r="AA217" s="9" t="s">
        <v>43</v>
      </c>
    </row>
    <row r="218" s="86" customFormat="1" ht="110" customHeight="1" spans="1:27">
      <c r="A218" s="8">
        <v>216</v>
      </c>
      <c r="B218" s="8" t="s">
        <v>1780</v>
      </c>
      <c r="C218" s="7" t="s">
        <v>1781</v>
      </c>
      <c r="D218" s="7" t="s">
        <v>1769</v>
      </c>
      <c r="E218" s="7" t="s">
        <v>33</v>
      </c>
      <c r="F218" s="7" t="s">
        <v>1530</v>
      </c>
      <c r="G218" s="7" t="s">
        <v>1048</v>
      </c>
      <c r="H218" s="8">
        <v>1</v>
      </c>
      <c r="I218" s="7" t="s">
        <v>36</v>
      </c>
      <c r="J218" s="7" t="s">
        <v>1094</v>
      </c>
      <c r="K218" s="7" t="s">
        <v>1049</v>
      </c>
      <c r="L218" s="7" t="s">
        <v>39</v>
      </c>
      <c r="M218" s="7" t="s">
        <v>40</v>
      </c>
      <c r="N218" s="7" t="s">
        <v>41</v>
      </c>
      <c r="O218" s="9" t="s">
        <v>43</v>
      </c>
      <c r="P218" s="107" t="s">
        <v>43</v>
      </c>
      <c r="Q218" s="7" t="s">
        <v>43</v>
      </c>
      <c r="R218" s="7" t="s">
        <v>43</v>
      </c>
      <c r="S218" s="9" t="s">
        <v>1124</v>
      </c>
      <c r="T218" s="7" t="s">
        <v>45</v>
      </c>
      <c r="U218" s="7" t="s">
        <v>1051</v>
      </c>
      <c r="V218" s="7" t="s">
        <v>1051</v>
      </c>
      <c r="W218" s="7" t="s">
        <v>1097</v>
      </c>
      <c r="X218" s="47" t="s">
        <v>1053</v>
      </c>
      <c r="Y218" s="7" t="s">
        <v>1054</v>
      </c>
      <c r="Z218" s="10" t="s">
        <v>1777</v>
      </c>
      <c r="AA218" s="9" t="s">
        <v>43</v>
      </c>
    </row>
    <row r="219" s="86" customFormat="1" ht="78" customHeight="1" spans="1:27">
      <c r="A219" s="8">
        <v>217</v>
      </c>
      <c r="B219" s="8" t="s">
        <v>1782</v>
      </c>
      <c r="C219" s="7" t="s">
        <v>1781</v>
      </c>
      <c r="D219" s="7" t="s">
        <v>1772</v>
      </c>
      <c r="E219" s="7" t="s">
        <v>33</v>
      </c>
      <c r="F219" s="7" t="s">
        <v>1530</v>
      </c>
      <c r="G219" s="7" t="s">
        <v>1048</v>
      </c>
      <c r="H219" s="8">
        <v>2</v>
      </c>
      <c r="I219" s="7" t="s">
        <v>36</v>
      </c>
      <c r="J219" s="7" t="s">
        <v>1094</v>
      </c>
      <c r="K219" s="7" t="s">
        <v>209</v>
      </c>
      <c r="L219" s="7" t="s">
        <v>301</v>
      </c>
      <c r="M219" s="7" t="s">
        <v>1712</v>
      </c>
      <c r="N219" s="7" t="s">
        <v>41</v>
      </c>
      <c r="O219" s="9" t="s">
        <v>1783</v>
      </c>
      <c r="P219" s="107" t="s">
        <v>43</v>
      </c>
      <c r="Q219" s="7" t="s">
        <v>43</v>
      </c>
      <c r="R219" s="7" t="s">
        <v>43</v>
      </c>
      <c r="S219" s="7" t="s">
        <v>43</v>
      </c>
      <c r="T219" s="7" t="s">
        <v>45</v>
      </c>
      <c r="U219" s="7" t="s">
        <v>1051</v>
      </c>
      <c r="V219" s="7" t="s">
        <v>1051</v>
      </c>
      <c r="W219" s="7" t="s">
        <v>1097</v>
      </c>
      <c r="X219" s="47" t="s">
        <v>1053</v>
      </c>
      <c r="Y219" s="7" t="s">
        <v>1054</v>
      </c>
      <c r="Z219" s="10" t="s">
        <v>1784</v>
      </c>
      <c r="AA219" s="9" t="s">
        <v>1064</v>
      </c>
    </row>
    <row r="220" s="86" customFormat="1" ht="110" customHeight="1" spans="1:27">
      <c r="A220" s="8">
        <v>218</v>
      </c>
      <c r="B220" s="8" t="s">
        <v>1785</v>
      </c>
      <c r="C220" s="7" t="s">
        <v>1786</v>
      </c>
      <c r="D220" s="7" t="s">
        <v>1769</v>
      </c>
      <c r="E220" s="7" t="s">
        <v>33</v>
      </c>
      <c r="F220" s="7" t="s">
        <v>1530</v>
      </c>
      <c r="G220" s="7" t="s">
        <v>1048</v>
      </c>
      <c r="H220" s="8">
        <v>3</v>
      </c>
      <c r="I220" s="7" t="s">
        <v>36</v>
      </c>
      <c r="J220" s="7" t="s">
        <v>1094</v>
      </c>
      <c r="K220" s="7" t="s">
        <v>1049</v>
      </c>
      <c r="L220" s="7" t="s">
        <v>39</v>
      </c>
      <c r="M220" s="7" t="s">
        <v>40</v>
      </c>
      <c r="N220" s="7" t="s">
        <v>41</v>
      </c>
      <c r="O220" s="9" t="s">
        <v>43</v>
      </c>
      <c r="P220" s="107" t="s">
        <v>43</v>
      </c>
      <c r="Q220" s="7" t="s">
        <v>43</v>
      </c>
      <c r="R220" s="7" t="s">
        <v>43</v>
      </c>
      <c r="S220" s="9" t="s">
        <v>1124</v>
      </c>
      <c r="T220" s="7" t="s">
        <v>45</v>
      </c>
      <c r="U220" s="7" t="s">
        <v>1051</v>
      </c>
      <c r="V220" s="7" t="s">
        <v>1051</v>
      </c>
      <c r="W220" s="7" t="s">
        <v>1097</v>
      </c>
      <c r="X220" s="47" t="s">
        <v>1053</v>
      </c>
      <c r="Y220" s="7" t="s">
        <v>1054</v>
      </c>
      <c r="Z220" s="10" t="s">
        <v>1777</v>
      </c>
      <c r="AA220" s="9" t="s">
        <v>43</v>
      </c>
    </row>
    <row r="221" s="86" customFormat="1" ht="110" customHeight="1" spans="1:27">
      <c r="A221" s="8">
        <v>219</v>
      </c>
      <c r="B221" s="8" t="s">
        <v>1787</v>
      </c>
      <c r="C221" s="7" t="s">
        <v>1788</v>
      </c>
      <c r="D221" s="7" t="s">
        <v>1772</v>
      </c>
      <c r="E221" s="7" t="s">
        <v>33</v>
      </c>
      <c r="F221" s="7" t="s">
        <v>1530</v>
      </c>
      <c r="G221" s="7" t="s">
        <v>1048</v>
      </c>
      <c r="H221" s="8">
        <v>1</v>
      </c>
      <c r="I221" s="7" t="s">
        <v>36</v>
      </c>
      <c r="J221" s="7" t="s">
        <v>1094</v>
      </c>
      <c r="K221" s="7" t="s">
        <v>1049</v>
      </c>
      <c r="L221" s="7" t="s">
        <v>39</v>
      </c>
      <c r="M221" s="7" t="s">
        <v>40</v>
      </c>
      <c r="N221" s="7" t="s">
        <v>41</v>
      </c>
      <c r="O221" s="9" t="s">
        <v>43</v>
      </c>
      <c r="P221" s="107" t="s">
        <v>43</v>
      </c>
      <c r="Q221" s="7" t="s">
        <v>43</v>
      </c>
      <c r="R221" s="7" t="s">
        <v>43</v>
      </c>
      <c r="S221" s="9" t="s">
        <v>1124</v>
      </c>
      <c r="T221" s="7" t="s">
        <v>45</v>
      </c>
      <c r="U221" s="7" t="s">
        <v>1051</v>
      </c>
      <c r="V221" s="7" t="s">
        <v>1051</v>
      </c>
      <c r="W221" s="7" t="s">
        <v>1097</v>
      </c>
      <c r="X221" s="47" t="s">
        <v>1053</v>
      </c>
      <c r="Y221" s="7" t="s">
        <v>1054</v>
      </c>
      <c r="Z221" s="10" t="s">
        <v>1789</v>
      </c>
      <c r="AA221" s="9" t="s">
        <v>43</v>
      </c>
    </row>
    <row r="222" s="86" customFormat="1" ht="61" customHeight="1" spans="1:27">
      <c r="A222" s="8">
        <v>220</v>
      </c>
      <c r="B222" s="8" t="s">
        <v>1790</v>
      </c>
      <c r="C222" s="7" t="s">
        <v>1788</v>
      </c>
      <c r="D222" s="7" t="s">
        <v>1769</v>
      </c>
      <c r="E222" s="7" t="s">
        <v>33</v>
      </c>
      <c r="F222" s="7" t="s">
        <v>1530</v>
      </c>
      <c r="G222" s="7" t="s">
        <v>1048</v>
      </c>
      <c r="H222" s="8">
        <v>2</v>
      </c>
      <c r="I222" s="7" t="s">
        <v>36</v>
      </c>
      <c r="J222" s="7" t="s">
        <v>1094</v>
      </c>
      <c r="K222" s="7" t="s">
        <v>209</v>
      </c>
      <c r="L222" s="7" t="s">
        <v>301</v>
      </c>
      <c r="M222" s="7" t="s">
        <v>1712</v>
      </c>
      <c r="N222" s="7" t="s">
        <v>41</v>
      </c>
      <c r="O222" s="9" t="s">
        <v>1791</v>
      </c>
      <c r="P222" s="107" t="s">
        <v>43</v>
      </c>
      <c r="Q222" s="7" t="s">
        <v>43</v>
      </c>
      <c r="R222" s="7" t="s">
        <v>43</v>
      </c>
      <c r="S222" s="7" t="s">
        <v>43</v>
      </c>
      <c r="T222" s="7" t="s">
        <v>45</v>
      </c>
      <c r="U222" s="7" t="s">
        <v>1051</v>
      </c>
      <c r="V222" s="7" t="s">
        <v>1051</v>
      </c>
      <c r="W222" s="7" t="s">
        <v>1097</v>
      </c>
      <c r="X222" s="47" t="s">
        <v>1053</v>
      </c>
      <c r="Y222" s="7" t="s">
        <v>1054</v>
      </c>
      <c r="Z222" s="10" t="s">
        <v>1792</v>
      </c>
      <c r="AA222" s="9" t="s">
        <v>1064</v>
      </c>
    </row>
    <row r="223" s="86" customFormat="1" ht="110" customHeight="1" spans="1:27">
      <c r="A223" s="8">
        <v>221</v>
      </c>
      <c r="B223" s="8" t="s">
        <v>1793</v>
      </c>
      <c r="C223" s="7" t="s">
        <v>1794</v>
      </c>
      <c r="D223" s="7" t="s">
        <v>1772</v>
      </c>
      <c r="E223" s="7" t="s">
        <v>33</v>
      </c>
      <c r="F223" s="7" t="s">
        <v>1530</v>
      </c>
      <c r="G223" s="7" t="s">
        <v>1048</v>
      </c>
      <c r="H223" s="8">
        <v>1</v>
      </c>
      <c r="I223" s="7" t="s">
        <v>36</v>
      </c>
      <c r="J223" s="7" t="s">
        <v>1094</v>
      </c>
      <c r="K223" s="7" t="s">
        <v>1049</v>
      </c>
      <c r="L223" s="7" t="s">
        <v>39</v>
      </c>
      <c r="M223" s="7" t="s">
        <v>40</v>
      </c>
      <c r="N223" s="7" t="s">
        <v>41</v>
      </c>
      <c r="O223" s="9" t="s">
        <v>43</v>
      </c>
      <c r="P223" s="107" t="s">
        <v>43</v>
      </c>
      <c r="Q223" s="7" t="s">
        <v>43</v>
      </c>
      <c r="R223" s="7" t="s">
        <v>43</v>
      </c>
      <c r="S223" s="9" t="s">
        <v>1124</v>
      </c>
      <c r="T223" s="7" t="s">
        <v>45</v>
      </c>
      <c r="U223" s="7" t="s">
        <v>1051</v>
      </c>
      <c r="V223" s="7" t="s">
        <v>1051</v>
      </c>
      <c r="W223" s="7" t="s">
        <v>1097</v>
      </c>
      <c r="X223" s="47" t="s">
        <v>1053</v>
      </c>
      <c r="Y223" s="7" t="s">
        <v>1054</v>
      </c>
      <c r="Z223" s="10" t="s">
        <v>1789</v>
      </c>
      <c r="AA223" s="9" t="s">
        <v>43</v>
      </c>
    </row>
    <row r="224" s="86" customFormat="1" ht="110" customHeight="1" spans="1:27">
      <c r="A224" s="8">
        <v>222</v>
      </c>
      <c r="B224" s="8" t="s">
        <v>1795</v>
      </c>
      <c r="C224" s="7" t="s">
        <v>1796</v>
      </c>
      <c r="D224" s="7" t="s">
        <v>1769</v>
      </c>
      <c r="E224" s="7" t="s">
        <v>33</v>
      </c>
      <c r="F224" s="7" t="s">
        <v>1530</v>
      </c>
      <c r="G224" s="7" t="s">
        <v>1048</v>
      </c>
      <c r="H224" s="8">
        <v>1</v>
      </c>
      <c r="I224" s="7" t="s">
        <v>36</v>
      </c>
      <c r="J224" s="7" t="s">
        <v>1094</v>
      </c>
      <c r="K224" s="7" t="s">
        <v>1049</v>
      </c>
      <c r="L224" s="7" t="s">
        <v>39</v>
      </c>
      <c r="M224" s="7" t="s">
        <v>40</v>
      </c>
      <c r="N224" s="7" t="s">
        <v>41</v>
      </c>
      <c r="O224" s="9" t="s">
        <v>43</v>
      </c>
      <c r="P224" s="107" t="s">
        <v>43</v>
      </c>
      <c r="Q224" s="7" t="s">
        <v>43</v>
      </c>
      <c r="R224" s="7" t="s">
        <v>43</v>
      </c>
      <c r="S224" s="9" t="s">
        <v>1124</v>
      </c>
      <c r="T224" s="7" t="s">
        <v>45</v>
      </c>
      <c r="U224" s="7" t="s">
        <v>1051</v>
      </c>
      <c r="V224" s="7" t="s">
        <v>1051</v>
      </c>
      <c r="W224" s="7" t="s">
        <v>1097</v>
      </c>
      <c r="X224" s="47" t="s">
        <v>1053</v>
      </c>
      <c r="Y224" s="7" t="s">
        <v>1054</v>
      </c>
      <c r="Z224" s="10" t="s">
        <v>1797</v>
      </c>
      <c r="AA224" s="9" t="s">
        <v>43</v>
      </c>
    </row>
    <row r="225" s="86" customFormat="1" ht="61" customHeight="1" spans="1:27">
      <c r="A225" s="8">
        <v>223</v>
      </c>
      <c r="B225" s="8" t="s">
        <v>1798</v>
      </c>
      <c r="C225" s="7" t="s">
        <v>1796</v>
      </c>
      <c r="D225" s="7" t="s">
        <v>1769</v>
      </c>
      <c r="E225" s="7" t="s">
        <v>33</v>
      </c>
      <c r="F225" s="7" t="s">
        <v>1530</v>
      </c>
      <c r="G225" s="7" t="s">
        <v>1048</v>
      </c>
      <c r="H225" s="8">
        <v>1</v>
      </c>
      <c r="I225" s="7" t="s">
        <v>36</v>
      </c>
      <c r="J225" s="7" t="s">
        <v>1094</v>
      </c>
      <c r="K225" s="7" t="s">
        <v>209</v>
      </c>
      <c r="L225" s="7" t="s">
        <v>301</v>
      </c>
      <c r="M225" s="7" t="s">
        <v>1712</v>
      </c>
      <c r="N225" s="7" t="s">
        <v>41</v>
      </c>
      <c r="O225" s="9" t="s">
        <v>43</v>
      </c>
      <c r="P225" s="107" t="s">
        <v>43</v>
      </c>
      <c r="Q225" s="7" t="s">
        <v>43</v>
      </c>
      <c r="R225" s="7" t="s">
        <v>43</v>
      </c>
      <c r="S225" s="7" t="s">
        <v>43</v>
      </c>
      <c r="T225" s="7" t="s">
        <v>45</v>
      </c>
      <c r="U225" s="7" t="s">
        <v>1051</v>
      </c>
      <c r="V225" s="7" t="s">
        <v>1051</v>
      </c>
      <c r="W225" s="7" t="s">
        <v>1097</v>
      </c>
      <c r="X225" s="47" t="s">
        <v>1053</v>
      </c>
      <c r="Y225" s="7" t="s">
        <v>1054</v>
      </c>
      <c r="Z225" s="10" t="s">
        <v>1799</v>
      </c>
      <c r="AA225" s="9" t="s">
        <v>1064</v>
      </c>
    </row>
    <row r="226" s="86" customFormat="1" ht="110" customHeight="1" spans="1:27">
      <c r="A226" s="8">
        <v>224</v>
      </c>
      <c r="B226" s="8" t="s">
        <v>1800</v>
      </c>
      <c r="C226" s="7" t="s">
        <v>1801</v>
      </c>
      <c r="D226" s="7" t="s">
        <v>1769</v>
      </c>
      <c r="E226" s="7" t="s">
        <v>33</v>
      </c>
      <c r="F226" s="7" t="s">
        <v>1530</v>
      </c>
      <c r="G226" s="7" t="s">
        <v>1048</v>
      </c>
      <c r="H226" s="8">
        <v>2</v>
      </c>
      <c r="I226" s="7" t="s">
        <v>36</v>
      </c>
      <c r="J226" s="7" t="s">
        <v>1094</v>
      </c>
      <c r="K226" s="7" t="s">
        <v>1049</v>
      </c>
      <c r="L226" s="7" t="s">
        <v>39</v>
      </c>
      <c r="M226" s="7" t="s">
        <v>40</v>
      </c>
      <c r="N226" s="7" t="s">
        <v>41</v>
      </c>
      <c r="O226" s="9" t="s">
        <v>43</v>
      </c>
      <c r="P226" s="107" t="s">
        <v>43</v>
      </c>
      <c r="Q226" s="7" t="s">
        <v>43</v>
      </c>
      <c r="R226" s="7" t="s">
        <v>43</v>
      </c>
      <c r="S226" s="9" t="s">
        <v>1124</v>
      </c>
      <c r="T226" s="7" t="s">
        <v>45</v>
      </c>
      <c r="U226" s="7" t="s">
        <v>1051</v>
      </c>
      <c r="V226" s="7" t="s">
        <v>1051</v>
      </c>
      <c r="W226" s="7" t="s">
        <v>1097</v>
      </c>
      <c r="X226" s="47" t="s">
        <v>1053</v>
      </c>
      <c r="Y226" s="7" t="s">
        <v>1054</v>
      </c>
      <c r="Z226" s="10" t="s">
        <v>1802</v>
      </c>
      <c r="AA226" s="9" t="s">
        <v>43</v>
      </c>
    </row>
    <row r="227" s="86" customFormat="1" ht="61" customHeight="1" spans="1:27">
      <c r="A227" s="8">
        <v>225</v>
      </c>
      <c r="B227" s="8" t="s">
        <v>1803</v>
      </c>
      <c r="C227" s="7" t="s">
        <v>1804</v>
      </c>
      <c r="D227" s="7" t="s">
        <v>1769</v>
      </c>
      <c r="E227" s="7" t="s">
        <v>33</v>
      </c>
      <c r="F227" s="7" t="s">
        <v>1530</v>
      </c>
      <c r="G227" s="7" t="s">
        <v>1048</v>
      </c>
      <c r="H227" s="8">
        <v>2</v>
      </c>
      <c r="I227" s="7" t="s">
        <v>36</v>
      </c>
      <c r="J227" s="7" t="s">
        <v>1094</v>
      </c>
      <c r="K227" s="7" t="s">
        <v>209</v>
      </c>
      <c r="L227" s="7" t="s">
        <v>301</v>
      </c>
      <c r="M227" s="7" t="s">
        <v>1712</v>
      </c>
      <c r="N227" s="7" t="s">
        <v>41</v>
      </c>
      <c r="O227" s="9" t="s">
        <v>43</v>
      </c>
      <c r="P227" s="107" t="s">
        <v>43</v>
      </c>
      <c r="Q227" s="7" t="s">
        <v>43</v>
      </c>
      <c r="R227" s="7" t="s">
        <v>43</v>
      </c>
      <c r="S227" s="7" t="s">
        <v>43</v>
      </c>
      <c r="T227" s="7" t="s">
        <v>45</v>
      </c>
      <c r="U227" s="7" t="s">
        <v>1051</v>
      </c>
      <c r="V227" s="7" t="s">
        <v>1051</v>
      </c>
      <c r="W227" s="7" t="s">
        <v>1097</v>
      </c>
      <c r="X227" s="47" t="s">
        <v>1053</v>
      </c>
      <c r="Y227" s="7" t="s">
        <v>1054</v>
      </c>
      <c r="Z227" s="10" t="s">
        <v>1805</v>
      </c>
      <c r="AA227" s="9" t="s">
        <v>1064</v>
      </c>
    </row>
    <row r="228" s="86" customFormat="1" ht="110" customHeight="1" spans="1:27">
      <c r="A228" s="8">
        <v>226</v>
      </c>
      <c r="B228" s="8" t="s">
        <v>1806</v>
      </c>
      <c r="C228" s="7" t="s">
        <v>1807</v>
      </c>
      <c r="D228" s="7" t="s">
        <v>1772</v>
      </c>
      <c r="E228" s="7" t="s">
        <v>33</v>
      </c>
      <c r="F228" s="7" t="s">
        <v>1530</v>
      </c>
      <c r="G228" s="7" t="s">
        <v>1048</v>
      </c>
      <c r="H228" s="8">
        <v>1</v>
      </c>
      <c r="I228" s="7" t="s">
        <v>36</v>
      </c>
      <c r="J228" s="7" t="s">
        <v>1094</v>
      </c>
      <c r="K228" s="7" t="s">
        <v>1049</v>
      </c>
      <c r="L228" s="7" t="s">
        <v>39</v>
      </c>
      <c r="M228" s="7" t="s">
        <v>40</v>
      </c>
      <c r="N228" s="7" t="s">
        <v>41</v>
      </c>
      <c r="O228" s="9" t="s">
        <v>43</v>
      </c>
      <c r="P228" s="107" t="s">
        <v>43</v>
      </c>
      <c r="Q228" s="7" t="s">
        <v>43</v>
      </c>
      <c r="R228" s="7" t="s">
        <v>43</v>
      </c>
      <c r="S228" s="9" t="s">
        <v>1124</v>
      </c>
      <c r="T228" s="7" t="s">
        <v>45</v>
      </c>
      <c r="U228" s="7" t="s">
        <v>1051</v>
      </c>
      <c r="V228" s="7" t="s">
        <v>1051</v>
      </c>
      <c r="W228" s="7" t="s">
        <v>1097</v>
      </c>
      <c r="X228" s="47" t="s">
        <v>1053</v>
      </c>
      <c r="Y228" s="7" t="s">
        <v>1054</v>
      </c>
      <c r="Z228" s="10" t="s">
        <v>1808</v>
      </c>
      <c r="AA228" s="9" t="s">
        <v>43</v>
      </c>
    </row>
    <row r="229" s="86" customFormat="1" ht="64" customHeight="1" spans="1:27">
      <c r="A229" s="8">
        <v>227</v>
      </c>
      <c r="B229" s="8" t="s">
        <v>1809</v>
      </c>
      <c r="C229" s="7" t="s">
        <v>1807</v>
      </c>
      <c r="D229" s="7" t="s">
        <v>1772</v>
      </c>
      <c r="E229" s="7" t="s">
        <v>33</v>
      </c>
      <c r="F229" s="7" t="s">
        <v>1530</v>
      </c>
      <c r="G229" s="7" t="s">
        <v>1048</v>
      </c>
      <c r="H229" s="8">
        <v>1</v>
      </c>
      <c r="I229" s="7" t="s">
        <v>36</v>
      </c>
      <c r="J229" s="7" t="s">
        <v>1094</v>
      </c>
      <c r="K229" s="7" t="s">
        <v>209</v>
      </c>
      <c r="L229" s="7" t="s">
        <v>39</v>
      </c>
      <c r="M229" s="7" t="s">
        <v>40</v>
      </c>
      <c r="N229" s="7" t="s">
        <v>41</v>
      </c>
      <c r="O229" s="9" t="s">
        <v>1810</v>
      </c>
      <c r="P229" s="107" t="s">
        <v>43</v>
      </c>
      <c r="Q229" s="7" t="s">
        <v>43</v>
      </c>
      <c r="R229" s="7" t="s">
        <v>43</v>
      </c>
      <c r="S229" s="7" t="s">
        <v>43</v>
      </c>
      <c r="T229" s="7" t="s">
        <v>45</v>
      </c>
      <c r="U229" s="7" t="s">
        <v>1051</v>
      </c>
      <c r="V229" s="7" t="s">
        <v>1051</v>
      </c>
      <c r="W229" s="7" t="s">
        <v>1097</v>
      </c>
      <c r="X229" s="47" t="s">
        <v>1053</v>
      </c>
      <c r="Y229" s="7" t="s">
        <v>1054</v>
      </c>
      <c r="Z229" s="10" t="s">
        <v>1230</v>
      </c>
      <c r="AA229" s="9" t="s">
        <v>1064</v>
      </c>
    </row>
    <row r="230" s="86" customFormat="1" ht="65" customHeight="1" spans="1:27">
      <c r="A230" s="8">
        <v>228</v>
      </c>
      <c r="B230" s="8" t="s">
        <v>1811</v>
      </c>
      <c r="C230" s="7" t="s">
        <v>1807</v>
      </c>
      <c r="D230" s="7" t="s">
        <v>1769</v>
      </c>
      <c r="E230" s="7" t="s">
        <v>33</v>
      </c>
      <c r="F230" s="7" t="s">
        <v>1530</v>
      </c>
      <c r="G230" s="7" t="s">
        <v>1048</v>
      </c>
      <c r="H230" s="8">
        <v>2</v>
      </c>
      <c r="I230" s="7" t="s">
        <v>36</v>
      </c>
      <c r="J230" s="7" t="s">
        <v>1094</v>
      </c>
      <c r="K230" s="7" t="s">
        <v>209</v>
      </c>
      <c r="L230" s="7" t="s">
        <v>39</v>
      </c>
      <c r="M230" s="7" t="s">
        <v>40</v>
      </c>
      <c r="N230" s="7" t="s">
        <v>41</v>
      </c>
      <c r="O230" s="9" t="s">
        <v>1812</v>
      </c>
      <c r="P230" s="107" t="s">
        <v>43</v>
      </c>
      <c r="Q230" s="7" t="s">
        <v>43</v>
      </c>
      <c r="R230" s="7" t="s">
        <v>43</v>
      </c>
      <c r="S230" s="7" t="s">
        <v>43</v>
      </c>
      <c r="T230" s="7" t="s">
        <v>45</v>
      </c>
      <c r="U230" s="7" t="s">
        <v>1051</v>
      </c>
      <c r="V230" s="7" t="s">
        <v>1051</v>
      </c>
      <c r="W230" s="7" t="s">
        <v>1097</v>
      </c>
      <c r="X230" s="47" t="s">
        <v>1053</v>
      </c>
      <c r="Y230" s="7" t="s">
        <v>1054</v>
      </c>
      <c r="Z230" s="10" t="s">
        <v>1813</v>
      </c>
      <c r="AA230" s="9" t="s">
        <v>1064</v>
      </c>
    </row>
    <row r="231" s="86" customFormat="1" ht="61" customHeight="1" spans="1:27">
      <c r="A231" s="8">
        <v>229</v>
      </c>
      <c r="B231" s="8" t="s">
        <v>1814</v>
      </c>
      <c r="C231" s="7" t="s">
        <v>1815</v>
      </c>
      <c r="D231" s="7" t="s">
        <v>1769</v>
      </c>
      <c r="E231" s="7" t="s">
        <v>33</v>
      </c>
      <c r="F231" s="7" t="s">
        <v>1530</v>
      </c>
      <c r="G231" s="7" t="s">
        <v>1048</v>
      </c>
      <c r="H231" s="8">
        <v>2</v>
      </c>
      <c r="I231" s="7" t="s">
        <v>36</v>
      </c>
      <c r="J231" s="7" t="s">
        <v>1094</v>
      </c>
      <c r="K231" s="7" t="s">
        <v>209</v>
      </c>
      <c r="L231" s="7" t="s">
        <v>301</v>
      </c>
      <c r="M231" s="7" t="s">
        <v>1712</v>
      </c>
      <c r="N231" s="7" t="s">
        <v>41</v>
      </c>
      <c r="O231" s="9" t="s">
        <v>1816</v>
      </c>
      <c r="P231" s="107" t="s">
        <v>43</v>
      </c>
      <c r="Q231" s="7" t="s">
        <v>43</v>
      </c>
      <c r="R231" s="7" t="s">
        <v>43</v>
      </c>
      <c r="S231" s="7" t="s">
        <v>43</v>
      </c>
      <c r="T231" s="7" t="s">
        <v>45</v>
      </c>
      <c r="U231" s="7" t="s">
        <v>1051</v>
      </c>
      <c r="V231" s="7" t="s">
        <v>1051</v>
      </c>
      <c r="W231" s="7" t="s">
        <v>1097</v>
      </c>
      <c r="X231" s="47" t="s">
        <v>1053</v>
      </c>
      <c r="Y231" s="7" t="s">
        <v>1054</v>
      </c>
      <c r="Z231" s="10" t="s">
        <v>1817</v>
      </c>
      <c r="AA231" s="9" t="s">
        <v>1064</v>
      </c>
    </row>
    <row r="232" s="86" customFormat="1" ht="110" customHeight="1" spans="1:27">
      <c r="A232" s="8">
        <v>230</v>
      </c>
      <c r="B232" s="8" t="s">
        <v>1818</v>
      </c>
      <c r="C232" s="7" t="s">
        <v>1815</v>
      </c>
      <c r="D232" s="7" t="s">
        <v>1819</v>
      </c>
      <c r="E232" s="7" t="s">
        <v>33</v>
      </c>
      <c r="F232" s="7" t="s">
        <v>1530</v>
      </c>
      <c r="G232" s="7" t="s">
        <v>1048</v>
      </c>
      <c r="H232" s="8">
        <v>3</v>
      </c>
      <c r="I232" s="7" t="s">
        <v>36</v>
      </c>
      <c r="J232" s="7" t="s">
        <v>1094</v>
      </c>
      <c r="K232" s="7" t="s">
        <v>1049</v>
      </c>
      <c r="L232" s="7" t="s">
        <v>39</v>
      </c>
      <c r="M232" s="7" t="s">
        <v>40</v>
      </c>
      <c r="N232" s="7" t="s">
        <v>41</v>
      </c>
      <c r="O232" s="9" t="s">
        <v>43</v>
      </c>
      <c r="P232" s="107" t="s">
        <v>43</v>
      </c>
      <c r="Q232" s="7" t="s">
        <v>43</v>
      </c>
      <c r="R232" s="7" t="s">
        <v>43</v>
      </c>
      <c r="S232" s="9" t="s">
        <v>1124</v>
      </c>
      <c r="T232" s="7" t="s">
        <v>45</v>
      </c>
      <c r="U232" s="7" t="s">
        <v>1051</v>
      </c>
      <c r="V232" s="7" t="s">
        <v>1051</v>
      </c>
      <c r="W232" s="7" t="s">
        <v>1097</v>
      </c>
      <c r="X232" s="47" t="s">
        <v>1053</v>
      </c>
      <c r="Y232" s="7" t="s">
        <v>1054</v>
      </c>
      <c r="Z232" s="10" t="s">
        <v>1820</v>
      </c>
      <c r="AA232" s="9" t="s">
        <v>43</v>
      </c>
    </row>
    <row r="233" s="86" customFormat="1" ht="61" customHeight="1" spans="1:27">
      <c r="A233" s="8">
        <v>231</v>
      </c>
      <c r="B233" s="8" t="s">
        <v>1821</v>
      </c>
      <c r="C233" s="7" t="s">
        <v>1822</v>
      </c>
      <c r="D233" s="7" t="s">
        <v>1769</v>
      </c>
      <c r="E233" s="7" t="s">
        <v>33</v>
      </c>
      <c r="F233" s="7" t="s">
        <v>1530</v>
      </c>
      <c r="G233" s="7" t="s">
        <v>1048</v>
      </c>
      <c r="H233" s="8">
        <v>1</v>
      </c>
      <c r="I233" s="7" t="s">
        <v>36</v>
      </c>
      <c r="J233" s="7" t="s">
        <v>1094</v>
      </c>
      <c r="K233" s="7" t="s">
        <v>209</v>
      </c>
      <c r="L233" s="7" t="s">
        <v>39</v>
      </c>
      <c r="M233" s="7" t="s">
        <v>40</v>
      </c>
      <c r="N233" s="7" t="s">
        <v>41</v>
      </c>
      <c r="O233" s="9" t="s">
        <v>493</v>
      </c>
      <c r="P233" s="107" t="s">
        <v>43</v>
      </c>
      <c r="Q233" s="7" t="s">
        <v>43</v>
      </c>
      <c r="R233" s="7" t="s">
        <v>43</v>
      </c>
      <c r="S233" s="7" t="s">
        <v>43</v>
      </c>
      <c r="T233" s="7" t="s">
        <v>45</v>
      </c>
      <c r="U233" s="7" t="s">
        <v>1051</v>
      </c>
      <c r="V233" s="7" t="s">
        <v>1051</v>
      </c>
      <c r="W233" s="7" t="s">
        <v>1097</v>
      </c>
      <c r="X233" s="47" t="s">
        <v>1053</v>
      </c>
      <c r="Y233" s="7" t="s">
        <v>1054</v>
      </c>
      <c r="Z233" s="10" t="s">
        <v>1823</v>
      </c>
      <c r="AA233" s="9" t="s">
        <v>1064</v>
      </c>
    </row>
    <row r="234" s="86" customFormat="1" ht="61" customHeight="1" spans="1:27">
      <c r="A234" s="8">
        <v>232</v>
      </c>
      <c r="B234" s="8" t="s">
        <v>1824</v>
      </c>
      <c r="C234" s="7" t="s">
        <v>1825</v>
      </c>
      <c r="D234" s="7" t="s">
        <v>1772</v>
      </c>
      <c r="E234" s="7" t="s">
        <v>33</v>
      </c>
      <c r="F234" s="7" t="s">
        <v>1530</v>
      </c>
      <c r="G234" s="7" t="s">
        <v>1048</v>
      </c>
      <c r="H234" s="8">
        <v>1</v>
      </c>
      <c r="I234" s="7" t="s">
        <v>36</v>
      </c>
      <c r="J234" s="7" t="s">
        <v>1094</v>
      </c>
      <c r="K234" s="7" t="s">
        <v>209</v>
      </c>
      <c r="L234" s="7" t="s">
        <v>301</v>
      </c>
      <c r="M234" s="7" t="s">
        <v>1712</v>
      </c>
      <c r="N234" s="7" t="s">
        <v>41</v>
      </c>
      <c r="O234" s="9" t="s">
        <v>1826</v>
      </c>
      <c r="P234" s="107" t="s">
        <v>43</v>
      </c>
      <c r="Q234" s="7" t="s">
        <v>43</v>
      </c>
      <c r="R234" s="7" t="s">
        <v>43</v>
      </c>
      <c r="S234" s="7" t="s">
        <v>43</v>
      </c>
      <c r="T234" s="7" t="s">
        <v>45</v>
      </c>
      <c r="U234" s="7" t="s">
        <v>1051</v>
      </c>
      <c r="V234" s="7" t="s">
        <v>1051</v>
      </c>
      <c r="W234" s="7" t="s">
        <v>1097</v>
      </c>
      <c r="X234" s="47" t="s">
        <v>1053</v>
      </c>
      <c r="Y234" s="7" t="s">
        <v>1054</v>
      </c>
      <c r="Z234" s="10" t="s">
        <v>1827</v>
      </c>
      <c r="AA234" s="9" t="s">
        <v>1064</v>
      </c>
    </row>
    <row r="235" s="86" customFormat="1" ht="61" customHeight="1" spans="1:27">
      <c r="A235" s="8">
        <v>233</v>
      </c>
      <c r="B235" s="8" t="s">
        <v>1828</v>
      </c>
      <c r="C235" s="7" t="s">
        <v>1825</v>
      </c>
      <c r="D235" s="7" t="s">
        <v>1819</v>
      </c>
      <c r="E235" s="7" t="s">
        <v>33</v>
      </c>
      <c r="F235" s="7" t="s">
        <v>1530</v>
      </c>
      <c r="G235" s="7" t="s">
        <v>1048</v>
      </c>
      <c r="H235" s="8">
        <v>1</v>
      </c>
      <c r="I235" s="7" t="s">
        <v>36</v>
      </c>
      <c r="J235" s="7" t="s">
        <v>1094</v>
      </c>
      <c r="K235" s="7" t="s">
        <v>209</v>
      </c>
      <c r="L235" s="7" t="s">
        <v>301</v>
      </c>
      <c r="M235" s="7" t="s">
        <v>1712</v>
      </c>
      <c r="N235" s="7" t="s">
        <v>41</v>
      </c>
      <c r="O235" s="9" t="s">
        <v>1829</v>
      </c>
      <c r="P235" s="107" t="s">
        <v>43</v>
      </c>
      <c r="Q235" s="7" t="s">
        <v>43</v>
      </c>
      <c r="R235" s="7" t="s">
        <v>43</v>
      </c>
      <c r="S235" s="7" t="s">
        <v>43</v>
      </c>
      <c r="T235" s="7" t="s">
        <v>45</v>
      </c>
      <c r="U235" s="7" t="s">
        <v>1051</v>
      </c>
      <c r="V235" s="7" t="s">
        <v>1051</v>
      </c>
      <c r="W235" s="7" t="s">
        <v>1097</v>
      </c>
      <c r="X235" s="47" t="s">
        <v>1053</v>
      </c>
      <c r="Y235" s="7" t="s">
        <v>1054</v>
      </c>
      <c r="Z235" s="10" t="s">
        <v>1830</v>
      </c>
      <c r="AA235" s="9" t="s">
        <v>1064</v>
      </c>
    </row>
    <row r="236" s="86" customFormat="1" ht="61" customHeight="1" spans="1:27">
      <c r="A236" s="8">
        <v>234</v>
      </c>
      <c r="B236" s="8" t="s">
        <v>1831</v>
      </c>
      <c r="C236" s="7" t="s">
        <v>1832</v>
      </c>
      <c r="D236" s="7" t="s">
        <v>1772</v>
      </c>
      <c r="E236" s="7" t="s">
        <v>33</v>
      </c>
      <c r="F236" s="7" t="s">
        <v>1530</v>
      </c>
      <c r="G236" s="7" t="s">
        <v>1048</v>
      </c>
      <c r="H236" s="8">
        <v>1</v>
      </c>
      <c r="I236" s="7" t="s">
        <v>36</v>
      </c>
      <c r="J236" s="7" t="s">
        <v>1094</v>
      </c>
      <c r="K236" s="7" t="s">
        <v>209</v>
      </c>
      <c r="L236" s="7" t="s">
        <v>301</v>
      </c>
      <c r="M236" s="7" t="s">
        <v>1712</v>
      </c>
      <c r="N236" s="7" t="s">
        <v>41</v>
      </c>
      <c r="O236" s="9" t="s">
        <v>1833</v>
      </c>
      <c r="P236" s="107" t="s">
        <v>43</v>
      </c>
      <c r="Q236" s="7" t="s">
        <v>43</v>
      </c>
      <c r="R236" s="7" t="s">
        <v>43</v>
      </c>
      <c r="S236" s="7" t="s">
        <v>43</v>
      </c>
      <c r="T236" s="7" t="s">
        <v>45</v>
      </c>
      <c r="U236" s="7" t="s">
        <v>1051</v>
      </c>
      <c r="V236" s="7" t="s">
        <v>1051</v>
      </c>
      <c r="W236" s="7" t="s">
        <v>1097</v>
      </c>
      <c r="X236" s="47" t="s">
        <v>1053</v>
      </c>
      <c r="Y236" s="7" t="s">
        <v>1054</v>
      </c>
      <c r="Z236" s="10" t="s">
        <v>1834</v>
      </c>
      <c r="AA236" s="9" t="s">
        <v>1064</v>
      </c>
    </row>
    <row r="237" s="86" customFormat="1" ht="110" customHeight="1" spans="1:27">
      <c r="A237" s="8">
        <v>235</v>
      </c>
      <c r="B237" s="8" t="s">
        <v>1835</v>
      </c>
      <c r="C237" s="7" t="s">
        <v>1832</v>
      </c>
      <c r="D237" s="7" t="s">
        <v>1769</v>
      </c>
      <c r="E237" s="7" t="s">
        <v>33</v>
      </c>
      <c r="F237" s="7" t="s">
        <v>1530</v>
      </c>
      <c r="G237" s="7" t="s">
        <v>1048</v>
      </c>
      <c r="H237" s="8">
        <v>1</v>
      </c>
      <c r="I237" s="7" t="s">
        <v>36</v>
      </c>
      <c r="J237" s="7" t="s">
        <v>1094</v>
      </c>
      <c r="K237" s="7" t="s">
        <v>1049</v>
      </c>
      <c r="L237" s="7" t="s">
        <v>39</v>
      </c>
      <c r="M237" s="7" t="s">
        <v>40</v>
      </c>
      <c r="N237" s="7" t="s">
        <v>41</v>
      </c>
      <c r="O237" s="9" t="s">
        <v>43</v>
      </c>
      <c r="P237" s="107" t="s">
        <v>43</v>
      </c>
      <c r="Q237" s="7" t="s">
        <v>43</v>
      </c>
      <c r="R237" s="7" t="s">
        <v>43</v>
      </c>
      <c r="S237" s="9" t="s">
        <v>1124</v>
      </c>
      <c r="T237" s="7" t="s">
        <v>45</v>
      </c>
      <c r="U237" s="7" t="s">
        <v>1051</v>
      </c>
      <c r="V237" s="7" t="s">
        <v>1051</v>
      </c>
      <c r="W237" s="7" t="s">
        <v>1097</v>
      </c>
      <c r="X237" s="47" t="s">
        <v>1053</v>
      </c>
      <c r="Y237" s="7" t="s">
        <v>1054</v>
      </c>
      <c r="Z237" s="10" t="s">
        <v>1836</v>
      </c>
      <c r="AA237" s="9" t="s">
        <v>43</v>
      </c>
    </row>
    <row r="238" s="86" customFormat="1" ht="61" customHeight="1" spans="1:27">
      <c r="A238" s="8">
        <v>236</v>
      </c>
      <c r="B238" s="8" t="s">
        <v>1837</v>
      </c>
      <c r="C238" s="7" t="s">
        <v>1838</v>
      </c>
      <c r="D238" s="7" t="s">
        <v>1839</v>
      </c>
      <c r="E238" s="7" t="s">
        <v>33</v>
      </c>
      <c r="F238" s="7" t="s">
        <v>1093</v>
      </c>
      <c r="G238" s="7" t="s">
        <v>71</v>
      </c>
      <c r="H238" s="8">
        <v>1</v>
      </c>
      <c r="I238" s="7" t="s">
        <v>36</v>
      </c>
      <c r="J238" s="7" t="s">
        <v>1094</v>
      </c>
      <c r="K238" s="7" t="s">
        <v>209</v>
      </c>
      <c r="L238" s="7" t="s">
        <v>39</v>
      </c>
      <c r="M238" s="7" t="s">
        <v>40</v>
      </c>
      <c r="N238" s="7" t="s">
        <v>238</v>
      </c>
      <c r="O238" s="9" t="s">
        <v>559</v>
      </c>
      <c r="P238" s="107" t="s">
        <v>43</v>
      </c>
      <c r="Q238" s="7" t="s">
        <v>43</v>
      </c>
      <c r="R238" s="7" t="s">
        <v>43</v>
      </c>
      <c r="S238" s="7" t="s">
        <v>43</v>
      </c>
      <c r="T238" s="7" t="s">
        <v>45</v>
      </c>
      <c r="U238" s="7" t="s">
        <v>1051</v>
      </c>
      <c r="V238" s="7" t="s">
        <v>1051</v>
      </c>
      <c r="W238" s="7" t="s">
        <v>1097</v>
      </c>
      <c r="X238" s="47" t="s">
        <v>1053</v>
      </c>
      <c r="Y238" s="7" t="s">
        <v>1054</v>
      </c>
      <c r="Z238" s="10" t="s">
        <v>1840</v>
      </c>
      <c r="AA238" s="9" t="s">
        <v>1064</v>
      </c>
    </row>
    <row r="239" s="86" customFormat="1" ht="61" customHeight="1" spans="1:27">
      <c r="A239" s="8">
        <v>237</v>
      </c>
      <c r="B239" s="8" t="s">
        <v>1841</v>
      </c>
      <c r="C239" s="7" t="s">
        <v>1838</v>
      </c>
      <c r="D239" s="7" t="s">
        <v>1839</v>
      </c>
      <c r="E239" s="7" t="s">
        <v>33</v>
      </c>
      <c r="F239" s="7" t="s">
        <v>1093</v>
      </c>
      <c r="G239" s="7" t="s">
        <v>71</v>
      </c>
      <c r="H239" s="8">
        <v>1</v>
      </c>
      <c r="I239" s="7" t="s">
        <v>36</v>
      </c>
      <c r="J239" s="7" t="s">
        <v>1094</v>
      </c>
      <c r="K239" s="7" t="s">
        <v>1049</v>
      </c>
      <c r="L239" s="7" t="s">
        <v>39</v>
      </c>
      <c r="M239" s="7" t="s">
        <v>40</v>
      </c>
      <c r="N239" s="7" t="s">
        <v>238</v>
      </c>
      <c r="O239" s="9" t="s">
        <v>493</v>
      </c>
      <c r="P239" s="107" t="s">
        <v>43</v>
      </c>
      <c r="Q239" s="7" t="s">
        <v>43</v>
      </c>
      <c r="R239" s="7" t="s">
        <v>43</v>
      </c>
      <c r="S239" s="7" t="s">
        <v>43</v>
      </c>
      <c r="T239" s="7" t="s">
        <v>45</v>
      </c>
      <c r="U239" s="7" t="s">
        <v>1051</v>
      </c>
      <c r="V239" s="7" t="s">
        <v>1051</v>
      </c>
      <c r="W239" s="7" t="s">
        <v>1097</v>
      </c>
      <c r="X239" s="47" t="s">
        <v>1053</v>
      </c>
      <c r="Y239" s="7" t="s">
        <v>1054</v>
      </c>
      <c r="Z239" s="10" t="s">
        <v>1842</v>
      </c>
      <c r="AA239" s="9" t="s">
        <v>1843</v>
      </c>
    </row>
    <row r="240" s="86" customFormat="1" ht="75" customHeight="1" spans="1:27">
      <c r="A240" s="8">
        <v>238</v>
      </c>
      <c r="B240" s="8" t="s">
        <v>1844</v>
      </c>
      <c r="C240" s="7" t="s">
        <v>1845</v>
      </c>
      <c r="D240" s="7" t="s">
        <v>1085</v>
      </c>
      <c r="E240" s="7" t="s">
        <v>33</v>
      </c>
      <c r="F240" s="7" t="s">
        <v>1093</v>
      </c>
      <c r="G240" s="7" t="s">
        <v>1048</v>
      </c>
      <c r="H240" s="8">
        <v>1</v>
      </c>
      <c r="I240" s="7" t="s">
        <v>36</v>
      </c>
      <c r="J240" s="7" t="s">
        <v>1094</v>
      </c>
      <c r="K240" s="7" t="s">
        <v>1049</v>
      </c>
      <c r="L240" s="7" t="s">
        <v>1007</v>
      </c>
      <c r="M240" s="7" t="s">
        <v>1076</v>
      </c>
      <c r="N240" s="7" t="s">
        <v>238</v>
      </c>
      <c r="O240" s="9" t="s">
        <v>1846</v>
      </c>
      <c r="P240" s="107" t="s">
        <v>43</v>
      </c>
      <c r="Q240" s="7" t="s">
        <v>43</v>
      </c>
      <c r="R240" s="7" t="s">
        <v>43</v>
      </c>
      <c r="S240" s="7" t="s">
        <v>43</v>
      </c>
      <c r="T240" s="7" t="s">
        <v>45</v>
      </c>
      <c r="U240" s="7" t="s">
        <v>1051</v>
      </c>
      <c r="V240" s="7" t="s">
        <v>1051</v>
      </c>
      <c r="W240" s="7" t="s">
        <v>1097</v>
      </c>
      <c r="X240" s="47" t="s">
        <v>1053</v>
      </c>
      <c r="Y240" s="7" t="s">
        <v>1054</v>
      </c>
      <c r="Z240" s="10" t="s">
        <v>1847</v>
      </c>
      <c r="AA240" s="9" t="s">
        <v>1064</v>
      </c>
    </row>
    <row r="241" s="86" customFormat="1" ht="73" customHeight="1" spans="1:27">
      <c r="A241" s="8">
        <v>239</v>
      </c>
      <c r="B241" s="8" t="s">
        <v>1848</v>
      </c>
      <c r="C241" s="7" t="s">
        <v>1849</v>
      </c>
      <c r="D241" s="7" t="s">
        <v>1085</v>
      </c>
      <c r="E241" s="7" t="s">
        <v>33</v>
      </c>
      <c r="F241" s="7" t="s">
        <v>1093</v>
      </c>
      <c r="G241" s="7" t="s">
        <v>1048</v>
      </c>
      <c r="H241" s="8">
        <v>1</v>
      </c>
      <c r="I241" s="7" t="s">
        <v>36</v>
      </c>
      <c r="J241" s="7" t="s">
        <v>1094</v>
      </c>
      <c r="K241" s="7" t="s">
        <v>1049</v>
      </c>
      <c r="L241" s="7" t="s">
        <v>39</v>
      </c>
      <c r="M241" s="7" t="s">
        <v>40</v>
      </c>
      <c r="N241" s="7" t="s">
        <v>238</v>
      </c>
      <c r="O241" s="9" t="s">
        <v>1850</v>
      </c>
      <c r="P241" s="7" t="s">
        <v>1851</v>
      </c>
      <c r="Q241" s="7" t="s">
        <v>43</v>
      </c>
      <c r="R241" s="7"/>
      <c r="S241" s="7"/>
      <c r="T241" s="7" t="s">
        <v>45</v>
      </c>
      <c r="U241" s="7" t="s">
        <v>1051</v>
      </c>
      <c r="V241" s="7" t="s">
        <v>1051</v>
      </c>
      <c r="W241" s="7" t="s">
        <v>1097</v>
      </c>
      <c r="X241" s="47" t="s">
        <v>1053</v>
      </c>
      <c r="Y241" s="7" t="s">
        <v>1054</v>
      </c>
      <c r="Z241" s="10" t="s">
        <v>1852</v>
      </c>
      <c r="AA241" s="9" t="s">
        <v>1853</v>
      </c>
    </row>
    <row r="242" s="86" customFormat="1" ht="62" customHeight="1" spans="1:27">
      <c r="A242" s="8">
        <v>240</v>
      </c>
      <c r="B242" s="8" t="s">
        <v>1854</v>
      </c>
      <c r="C242" s="7" t="s">
        <v>1855</v>
      </c>
      <c r="D242" s="7" t="s">
        <v>1738</v>
      </c>
      <c r="E242" s="7" t="s">
        <v>33</v>
      </c>
      <c r="F242" s="7" t="s">
        <v>1093</v>
      </c>
      <c r="G242" s="7" t="s">
        <v>71</v>
      </c>
      <c r="H242" s="8">
        <v>1</v>
      </c>
      <c r="I242" s="7" t="s">
        <v>36</v>
      </c>
      <c r="J242" s="7" t="s">
        <v>1094</v>
      </c>
      <c r="K242" s="7" t="s">
        <v>1049</v>
      </c>
      <c r="L242" s="7" t="s">
        <v>1007</v>
      </c>
      <c r="M242" s="7" t="s">
        <v>1076</v>
      </c>
      <c r="N242" s="7" t="s">
        <v>238</v>
      </c>
      <c r="O242" s="9" t="s">
        <v>1856</v>
      </c>
      <c r="P242" s="107" t="s">
        <v>43</v>
      </c>
      <c r="Q242" s="7" t="s">
        <v>43</v>
      </c>
      <c r="R242" s="7" t="s">
        <v>43</v>
      </c>
      <c r="S242" s="7" t="s">
        <v>43</v>
      </c>
      <c r="T242" s="7" t="s">
        <v>45</v>
      </c>
      <c r="U242" s="7" t="s">
        <v>1051</v>
      </c>
      <c r="V242" s="7" t="s">
        <v>1051</v>
      </c>
      <c r="W242" s="7" t="s">
        <v>1097</v>
      </c>
      <c r="X242" s="47" t="s">
        <v>1053</v>
      </c>
      <c r="Y242" s="7" t="s">
        <v>1054</v>
      </c>
      <c r="Z242" s="10" t="s">
        <v>1857</v>
      </c>
      <c r="AA242" s="9" t="s">
        <v>1064</v>
      </c>
    </row>
    <row r="243" s="86" customFormat="1" ht="70" customHeight="1" spans="1:27">
      <c r="A243" s="8">
        <v>241</v>
      </c>
      <c r="B243" s="8" t="s">
        <v>1858</v>
      </c>
      <c r="C243" s="7" t="s">
        <v>1855</v>
      </c>
      <c r="D243" s="7" t="s">
        <v>1448</v>
      </c>
      <c r="E243" s="7" t="s">
        <v>33</v>
      </c>
      <c r="F243" s="7" t="s">
        <v>1093</v>
      </c>
      <c r="G243" s="7" t="s">
        <v>71</v>
      </c>
      <c r="H243" s="8">
        <v>3</v>
      </c>
      <c r="I243" s="7" t="s">
        <v>36</v>
      </c>
      <c r="J243" s="7" t="s">
        <v>1094</v>
      </c>
      <c r="K243" s="7" t="s">
        <v>1049</v>
      </c>
      <c r="L243" s="7" t="s">
        <v>39</v>
      </c>
      <c r="M243" s="7" t="s">
        <v>40</v>
      </c>
      <c r="N243" s="7" t="s">
        <v>238</v>
      </c>
      <c r="O243" s="9" t="s">
        <v>1859</v>
      </c>
      <c r="P243" s="107" t="s">
        <v>43</v>
      </c>
      <c r="Q243" s="7" t="s">
        <v>43</v>
      </c>
      <c r="R243" s="7" t="s">
        <v>43</v>
      </c>
      <c r="S243" s="7" t="s">
        <v>43</v>
      </c>
      <c r="T243" s="7" t="s">
        <v>45</v>
      </c>
      <c r="U243" s="7" t="s">
        <v>1051</v>
      </c>
      <c r="V243" s="7" t="s">
        <v>1051</v>
      </c>
      <c r="W243" s="7" t="s">
        <v>1097</v>
      </c>
      <c r="X243" s="47" t="s">
        <v>1053</v>
      </c>
      <c r="Y243" s="7" t="s">
        <v>1054</v>
      </c>
      <c r="Z243" s="10" t="s">
        <v>1860</v>
      </c>
      <c r="AA243" s="9" t="s">
        <v>1861</v>
      </c>
    </row>
    <row r="244" s="86" customFormat="1" ht="61" customHeight="1" spans="1:27">
      <c r="A244" s="8">
        <v>242</v>
      </c>
      <c r="B244" s="8" t="s">
        <v>1862</v>
      </c>
      <c r="C244" s="7" t="s">
        <v>1855</v>
      </c>
      <c r="D244" s="7" t="s">
        <v>1448</v>
      </c>
      <c r="E244" s="7" t="s">
        <v>33</v>
      </c>
      <c r="F244" s="7" t="s">
        <v>1093</v>
      </c>
      <c r="G244" s="7" t="s">
        <v>71</v>
      </c>
      <c r="H244" s="8">
        <v>1</v>
      </c>
      <c r="I244" s="7" t="s">
        <v>36</v>
      </c>
      <c r="J244" s="7" t="s">
        <v>1094</v>
      </c>
      <c r="K244" s="7" t="s">
        <v>1049</v>
      </c>
      <c r="L244" s="7" t="s">
        <v>39</v>
      </c>
      <c r="M244" s="7" t="s">
        <v>40</v>
      </c>
      <c r="N244" s="7" t="s">
        <v>238</v>
      </c>
      <c r="O244" s="9" t="s">
        <v>43</v>
      </c>
      <c r="P244" s="107" t="s">
        <v>43</v>
      </c>
      <c r="Q244" s="7" t="s">
        <v>43</v>
      </c>
      <c r="R244" s="7" t="s">
        <v>43</v>
      </c>
      <c r="S244" s="7" t="s">
        <v>1659</v>
      </c>
      <c r="T244" s="7" t="s">
        <v>45</v>
      </c>
      <c r="U244" s="7" t="s">
        <v>1051</v>
      </c>
      <c r="V244" s="7" t="s">
        <v>1051</v>
      </c>
      <c r="W244" s="7" t="s">
        <v>1097</v>
      </c>
      <c r="X244" s="47" t="s">
        <v>1053</v>
      </c>
      <c r="Y244" s="7" t="s">
        <v>1054</v>
      </c>
      <c r="Z244" s="10" t="s">
        <v>1863</v>
      </c>
      <c r="AA244" s="9" t="s">
        <v>43</v>
      </c>
    </row>
    <row r="245" s="86" customFormat="1" ht="61" customHeight="1" spans="1:27">
      <c r="A245" s="8">
        <v>243</v>
      </c>
      <c r="B245" s="8" t="s">
        <v>1864</v>
      </c>
      <c r="C245" s="7" t="s">
        <v>1865</v>
      </c>
      <c r="D245" s="7" t="s">
        <v>1085</v>
      </c>
      <c r="E245" s="7" t="s">
        <v>33</v>
      </c>
      <c r="F245" s="7" t="s">
        <v>1093</v>
      </c>
      <c r="G245" s="7" t="s">
        <v>1048</v>
      </c>
      <c r="H245" s="8">
        <v>1</v>
      </c>
      <c r="I245" s="7" t="s">
        <v>36</v>
      </c>
      <c r="J245" s="7" t="s">
        <v>1094</v>
      </c>
      <c r="K245" s="7" t="s">
        <v>1049</v>
      </c>
      <c r="L245" s="7" t="s">
        <v>39</v>
      </c>
      <c r="M245" s="7" t="s">
        <v>40</v>
      </c>
      <c r="N245" s="7" t="s">
        <v>238</v>
      </c>
      <c r="O245" s="9" t="s">
        <v>175</v>
      </c>
      <c r="P245" s="107" t="s">
        <v>43</v>
      </c>
      <c r="Q245" s="7" t="s">
        <v>43</v>
      </c>
      <c r="R245" s="7" t="s">
        <v>43</v>
      </c>
      <c r="S245" s="7" t="s">
        <v>43</v>
      </c>
      <c r="T245" s="7" t="s">
        <v>45</v>
      </c>
      <c r="U245" s="7" t="s">
        <v>1051</v>
      </c>
      <c r="V245" s="7" t="s">
        <v>1051</v>
      </c>
      <c r="W245" s="7" t="s">
        <v>1097</v>
      </c>
      <c r="X245" s="47" t="s">
        <v>1053</v>
      </c>
      <c r="Y245" s="7" t="s">
        <v>1054</v>
      </c>
      <c r="Z245" s="10" t="s">
        <v>1866</v>
      </c>
      <c r="AA245" s="9" t="s">
        <v>1064</v>
      </c>
    </row>
    <row r="246" s="86" customFormat="1" ht="61" customHeight="1" spans="1:27">
      <c r="A246" s="8">
        <v>244</v>
      </c>
      <c r="B246" s="8" t="s">
        <v>1867</v>
      </c>
      <c r="C246" s="7" t="s">
        <v>1865</v>
      </c>
      <c r="D246" s="7" t="s">
        <v>1085</v>
      </c>
      <c r="E246" s="7" t="s">
        <v>33</v>
      </c>
      <c r="F246" s="7" t="s">
        <v>1093</v>
      </c>
      <c r="G246" s="7" t="s">
        <v>1048</v>
      </c>
      <c r="H246" s="8">
        <v>1</v>
      </c>
      <c r="I246" s="7" t="s">
        <v>36</v>
      </c>
      <c r="J246" s="7" t="s">
        <v>1094</v>
      </c>
      <c r="K246" s="7" t="s">
        <v>209</v>
      </c>
      <c r="L246" s="7" t="s">
        <v>39</v>
      </c>
      <c r="M246" s="7" t="s">
        <v>40</v>
      </c>
      <c r="N246" s="7" t="s">
        <v>238</v>
      </c>
      <c r="O246" s="9" t="s">
        <v>1030</v>
      </c>
      <c r="P246" s="107" t="s">
        <v>43</v>
      </c>
      <c r="Q246" s="7" t="s">
        <v>43</v>
      </c>
      <c r="R246" s="7" t="s">
        <v>43</v>
      </c>
      <c r="S246" s="7" t="s">
        <v>43</v>
      </c>
      <c r="T246" s="7" t="s">
        <v>45</v>
      </c>
      <c r="U246" s="7" t="s">
        <v>1051</v>
      </c>
      <c r="V246" s="7" t="s">
        <v>1051</v>
      </c>
      <c r="W246" s="7" t="s">
        <v>1097</v>
      </c>
      <c r="X246" s="47" t="s">
        <v>1053</v>
      </c>
      <c r="Y246" s="7" t="s">
        <v>1054</v>
      </c>
      <c r="Z246" s="10" t="s">
        <v>1868</v>
      </c>
      <c r="AA246" s="9" t="s">
        <v>1064</v>
      </c>
    </row>
    <row r="247" s="86" customFormat="1" ht="77" customHeight="1" spans="1:27">
      <c r="A247" s="8">
        <v>245</v>
      </c>
      <c r="B247" s="8" t="s">
        <v>1869</v>
      </c>
      <c r="C247" s="7" t="s">
        <v>1870</v>
      </c>
      <c r="D247" s="7" t="s">
        <v>1085</v>
      </c>
      <c r="E247" s="7" t="s">
        <v>488</v>
      </c>
      <c r="F247" s="7" t="s">
        <v>1093</v>
      </c>
      <c r="G247" s="7" t="s">
        <v>1048</v>
      </c>
      <c r="H247" s="8">
        <v>2</v>
      </c>
      <c r="I247" s="7" t="s">
        <v>36</v>
      </c>
      <c r="J247" s="7" t="s">
        <v>1094</v>
      </c>
      <c r="K247" s="7" t="s">
        <v>1049</v>
      </c>
      <c r="L247" s="7" t="s">
        <v>39</v>
      </c>
      <c r="M247" s="7" t="s">
        <v>40</v>
      </c>
      <c r="N247" s="7" t="s">
        <v>238</v>
      </c>
      <c r="O247" s="9" t="s">
        <v>175</v>
      </c>
      <c r="P247" s="7" t="s">
        <v>478</v>
      </c>
      <c r="Q247" s="7" t="s">
        <v>43</v>
      </c>
      <c r="R247" s="7"/>
      <c r="S247" s="7"/>
      <c r="T247" s="7" t="s">
        <v>45</v>
      </c>
      <c r="U247" s="7" t="s">
        <v>1051</v>
      </c>
      <c r="V247" s="7" t="s">
        <v>1051</v>
      </c>
      <c r="W247" s="7" t="s">
        <v>1121</v>
      </c>
      <c r="X247" s="47" t="s">
        <v>1053</v>
      </c>
      <c r="Y247" s="7" t="s">
        <v>1054</v>
      </c>
      <c r="Z247" s="10" t="s">
        <v>1871</v>
      </c>
      <c r="AA247" s="9" t="s">
        <v>43</v>
      </c>
    </row>
    <row r="248" s="86" customFormat="1" ht="75" customHeight="1" spans="1:27">
      <c r="A248" s="8">
        <v>246</v>
      </c>
      <c r="B248" s="8" t="s">
        <v>1872</v>
      </c>
      <c r="C248" s="7" t="s">
        <v>1870</v>
      </c>
      <c r="D248" s="7" t="s">
        <v>1506</v>
      </c>
      <c r="E248" s="7" t="s">
        <v>488</v>
      </c>
      <c r="F248" s="7" t="s">
        <v>1093</v>
      </c>
      <c r="G248" s="7" t="s">
        <v>1048</v>
      </c>
      <c r="H248" s="8">
        <v>1</v>
      </c>
      <c r="I248" s="7" t="s">
        <v>36</v>
      </c>
      <c r="J248" s="7" t="s">
        <v>1094</v>
      </c>
      <c r="K248" s="7" t="s">
        <v>209</v>
      </c>
      <c r="L248" s="7" t="s">
        <v>39</v>
      </c>
      <c r="M248" s="7" t="s">
        <v>40</v>
      </c>
      <c r="N248" s="7" t="s">
        <v>238</v>
      </c>
      <c r="O248" s="9" t="s">
        <v>1509</v>
      </c>
      <c r="P248" s="107" t="s">
        <v>43</v>
      </c>
      <c r="Q248" s="7" t="s">
        <v>43</v>
      </c>
      <c r="R248" s="7" t="s">
        <v>43</v>
      </c>
      <c r="S248" s="7" t="s">
        <v>43</v>
      </c>
      <c r="T248" s="7" t="s">
        <v>45</v>
      </c>
      <c r="U248" s="7" t="s">
        <v>1051</v>
      </c>
      <c r="V248" s="7" t="s">
        <v>1051</v>
      </c>
      <c r="W248" s="7" t="s">
        <v>1121</v>
      </c>
      <c r="X248" s="47" t="s">
        <v>1053</v>
      </c>
      <c r="Y248" s="7" t="s">
        <v>1054</v>
      </c>
      <c r="Z248" s="10" t="s">
        <v>1510</v>
      </c>
      <c r="AA248" s="9" t="s">
        <v>1064</v>
      </c>
    </row>
    <row r="249" s="86" customFormat="1" ht="100" customHeight="1" spans="1:27">
      <c r="A249" s="8">
        <v>247</v>
      </c>
      <c r="B249" s="8" t="s">
        <v>1873</v>
      </c>
      <c r="C249" s="7" t="s">
        <v>1870</v>
      </c>
      <c r="D249" s="7" t="s">
        <v>1506</v>
      </c>
      <c r="E249" s="7" t="s">
        <v>488</v>
      </c>
      <c r="F249" s="7" t="s">
        <v>1093</v>
      </c>
      <c r="G249" s="7" t="s">
        <v>1048</v>
      </c>
      <c r="H249" s="8">
        <v>1</v>
      </c>
      <c r="I249" s="7" t="s">
        <v>36</v>
      </c>
      <c r="J249" s="7" t="s">
        <v>1094</v>
      </c>
      <c r="K249" s="7" t="s">
        <v>209</v>
      </c>
      <c r="L249" s="7" t="s">
        <v>39</v>
      </c>
      <c r="M249" s="7" t="s">
        <v>40</v>
      </c>
      <c r="N249" s="7" t="s">
        <v>238</v>
      </c>
      <c r="O249" s="9" t="s">
        <v>1874</v>
      </c>
      <c r="P249" s="107" t="s">
        <v>43</v>
      </c>
      <c r="Q249" s="7" t="s">
        <v>43</v>
      </c>
      <c r="R249" s="7" t="s">
        <v>43</v>
      </c>
      <c r="S249" s="7" t="s">
        <v>43</v>
      </c>
      <c r="T249" s="7" t="s">
        <v>45</v>
      </c>
      <c r="U249" s="7" t="s">
        <v>1051</v>
      </c>
      <c r="V249" s="7" t="s">
        <v>1051</v>
      </c>
      <c r="W249" s="7" t="s">
        <v>1121</v>
      </c>
      <c r="X249" s="47" t="s">
        <v>1053</v>
      </c>
      <c r="Y249" s="7" t="s">
        <v>1054</v>
      </c>
      <c r="Z249" s="10" t="s">
        <v>1875</v>
      </c>
      <c r="AA249" s="9" t="s">
        <v>1216</v>
      </c>
    </row>
    <row r="250" s="86" customFormat="1" ht="87" customHeight="1" spans="1:27">
      <c r="A250" s="8">
        <v>248</v>
      </c>
      <c r="B250" s="8" t="s">
        <v>1876</v>
      </c>
      <c r="C250" s="7" t="s">
        <v>1870</v>
      </c>
      <c r="D250" s="7" t="s">
        <v>1506</v>
      </c>
      <c r="E250" s="7" t="s">
        <v>488</v>
      </c>
      <c r="F250" s="7" t="s">
        <v>1093</v>
      </c>
      <c r="G250" s="7" t="s">
        <v>1048</v>
      </c>
      <c r="H250" s="8">
        <v>1</v>
      </c>
      <c r="I250" s="7" t="s">
        <v>36</v>
      </c>
      <c r="J250" s="7" t="s">
        <v>1094</v>
      </c>
      <c r="K250" s="7" t="s">
        <v>1049</v>
      </c>
      <c r="L250" s="7" t="s">
        <v>39</v>
      </c>
      <c r="M250" s="7" t="s">
        <v>40</v>
      </c>
      <c r="N250" s="7" t="s">
        <v>238</v>
      </c>
      <c r="O250" s="9" t="s">
        <v>43</v>
      </c>
      <c r="P250" s="107" t="s">
        <v>43</v>
      </c>
      <c r="Q250" s="7" t="s">
        <v>43</v>
      </c>
      <c r="R250" s="7" t="s">
        <v>43</v>
      </c>
      <c r="S250" s="7" t="s">
        <v>1218</v>
      </c>
      <c r="T250" s="7" t="s">
        <v>45</v>
      </c>
      <c r="U250" s="7" t="s">
        <v>1051</v>
      </c>
      <c r="V250" s="7" t="s">
        <v>1051</v>
      </c>
      <c r="W250" s="7" t="s">
        <v>1121</v>
      </c>
      <c r="X250" s="47" t="s">
        <v>1053</v>
      </c>
      <c r="Y250" s="7" t="s">
        <v>1054</v>
      </c>
      <c r="Z250" s="10" t="s">
        <v>1871</v>
      </c>
      <c r="AA250" s="9" t="s">
        <v>43</v>
      </c>
    </row>
    <row r="251" s="86" customFormat="1" ht="67" customHeight="1" spans="1:27">
      <c r="A251" s="8">
        <v>249</v>
      </c>
      <c r="B251" s="8" t="s">
        <v>1877</v>
      </c>
      <c r="C251" s="7" t="s">
        <v>1878</v>
      </c>
      <c r="D251" s="7" t="s">
        <v>1085</v>
      </c>
      <c r="E251" s="7" t="s">
        <v>227</v>
      </c>
      <c r="F251" s="7" t="s">
        <v>1093</v>
      </c>
      <c r="G251" s="7" t="s">
        <v>1048</v>
      </c>
      <c r="H251" s="8">
        <v>1</v>
      </c>
      <c r="I251" s="7" t="s">
        <v>36</v>
      </c>
      <c r="J251" s="7" t="s">
        <v>1094</v>
      </c>
      <c r="K251" s="7" t="s">
        <v>1049</v>
      </c>
      <c r="L251" s="7" t="s">
        <v>39</v>
      </c>
      <c r="M251" s="7" t="s">
        <v>40</v>
      </c>
      <c r="N251" s="7" t="s">
        <v>238</v>
      </c>
      <c r="O251" s="9" t="s">
        <v>43</v>
      </c>
      <c r="P251" s="7" t="s">
        <v>153</v>
      </c>
      <c r="Q251" s="7" t="s">
        <v>43</v>
      </c>
      <c r="R251" s="7"/>
      <c r="S251" s="7"/>
      <c r="T251" s="7" t="s">
        <v>45</v>
      </c>
      <c r="U251" s="7" t="s">
        <v>1051</v>
      </c>
      <c r="V251" s="7" t="s">
        <v>1051</v>
      </c>
      <c r="W251" s="7" t="s">
        <v>1097</v>
      </c>
      <c r="X251" s="35" t="s">
        <v>1108</v>
      </c>
      <c r="Y251" s="7" t="s">
        <v>1109</v>
      </c>
      <c r="Z251" s="10" t="s">
        <v>1879</v>
      </c>
      <c r="AA251" s="9" t="s">
        <v>1105</v>
      </c>
    </row>
    <row r="252" s="86" customFormat="1" ht="110" customHeight="1" spans="1:27">
      <c r="A252" s="8">
        <v>250</v>
      </c>
      <c r="B252" s="8" t="s">
        <v>1880</v>
      </c>
      <c r="C252" s="7" t="s">
        <v>1881</v>
      </c>
      <c r="D252" s="7" t="s">
        <v>1085</v>
      </c>
      <c r="E252" s="7" t="s">
        <v>33</v>
      </c>
      <c r="F252" s="7" t="s">
        <v>1093</v>
      </c>
      <c r="G252" s="7" t="s">
        <v>71</v>
      </c>
      <c r="H252" s="8">
        <v>1</v>
      </c>
      <c r="I252" s="7" t="s">
        <v>36</v>
      </c>
      <c r="J252" s="7" t="s">
        <v>1094</v>
      </c>
      <c r="K252" s="7" t="s">
        <v>1049</v>
      </c>
      <c r="L252" s="7" t="s">
        <v>39</v>
      </c>
      <c r="M252" s="7" t="s">
        <v>40</v>
      </c>
      <c r="N252" s="7" t="s">
        <v>238</v>
      </c>
      <c r="O252" s="9" t="s">
        <v>43</v>
      </c>
      <c r="P252" s="107" t="s">
        <v>43</v>
      </c>
      <c r="Q252" s="7" t="s">
        <v>43</v>
      </c>
      <c r="R252" s="7" t="s">
        <v>43</v>
      </c>
      <c r="S252" s="9" t="s">
        <v>1124</v>
      </c>
      <c r="T252" s="7" t="s">
        <v>45</v>
      </c>
      <c r="U252" s="7" t="s">
        <v>1051</v>
      </c>
      <c r="V252" s="7" t="s">
        <v>1051</v>
      </c>
      <c r="W252" s="7" t="s">
        <v>1097</v>
      </c>
      <c r="X252" s="47" t="s">
        <v>1053</v>
      </c>
      <c r="Y252" s="7" t="s">
        <v>1054</v>
      </c>
      <c r="Z252" s="10" t="s">
        <v>1882</v>
      </c>
      <c r="AA252" s="9" t="s">
        <v>43</v>
      </c>
    </row>
    <row r="253" s="86" customFormat="1" ht="110" customHeight="1" spans="1:27">
      <c r="A253" s="8">
        <v>251</v>
      </c>
      <c r="B253" s="8" t="s">
        <v>1883</v>
      </c>
      <c r="C253" s="7" t="s">
        <v>1884</v>
      </c>
      <c r="D253" s="7" t="s">
        <v>1085</v>
      </c>
      <c r="E253" s="7" t="s">
        <v>33</v>
      </c>
      <c r="F253" s="7" t="s">
        <v>1093</v>
      </c>
      <c r="G253" s="7" t="s">
        <v>71</v>
      </c>
      <c r="H253" s="8">
        <v>1</v>
      </c>
      <c r="I253" s="7" t="s">
        <v>36</v>
      </c>
      <c r="J253" s="7" t="s">
        <v>1094</v>
      </c>
      <c r="K253" s="7" t="s">
        <v>1049</v>
      </c>
      <c r="L253" s="7" t="s">
        <v>39</v>
      </c>
      <c r="M253" s="7" t="s">
        <v>40</v>
      </c>
      <c r="N253" s="7" t="s">
        <v>238</v>
      </c>
      <c r="O253" s="9" t="s">
        <v>43</v>
      </c>
      <c r="P253" s="107" t="s">
        <v>43</v>
      </c>
      <c r="Q253" s="7" t="s">
        <v>43</v>
      </c>
      <c r="R253" s="7" t="s">
        <v>43</v>
      </c>
      <c r="S253" s="9" t="s">
        <v>1124</v>
      </c>
      <c r="T253" s="7" t="s">
        <v>45</v>
      </c>
      <c r="U253" s="7" t="s">
        <v>1051</v>
      </c>
      <c r="V253" s="7" t="s">
        <v>1051</v>
      </c>
      <c r="W253" s="7" t="s">
        <v>1097</v>
      </c>
      <c r="X253" s="47" t="s">
        <v>1053</v>
      </c>
      <c r="Y253" s="7" t="s">
        <v>1054</v>
      </c>
      <c r="Z253" s="10" t="s">
        <v>1885</v>
      </c>
      <c r="AA253" s="9" t="s">
        <v>43</v>
      </c>
    </row>
    <row r="254" s="86" customFormat="1" ht="58" customHeight="1" spans="1:27">
      <c r="A254" s="8">
        <v>252</v>
      </c>
      <c r="B254" s="8" t="s">
        <v>1886</v>
      </c>
      <c r="C254" s="7" t="s">
        <v>1887</v>
      </c>
      <c r="D254" s="7" t="s">
        <v>1085</v>
      </c>
      <c r="E254" s="7" t="s">
        <v>33</v>
      </c>
      <c r="F254" s="7" t="s">
        <v>1530</v>
      </c>
      <c r="G254" s="7" t="s">
        <v>1048</v>
      </c>
      <c r="H254" s="8">
        <v>1</v>
      </c>
      <c r="I254" s="7" t="s">
        <v>36</v>
      </c>
      <c r="J254" s="7" t="s">
        <v>1094</v>
      </c>
      <c r="K254" s="7" t="s">
        <v>209</v>
      </c>
      <c r="L254" s="7" t="s">
        <v>301</v>
      </c>
      <c r="M254" s="7" t="s">
        <v>1712</v>
      </c>
      <c r="N254" s="7" t="s">
        <v>238</v>
      </c>
      <c r="O254" s="9" t="s">
        <v>1888</v>
      </c>
      <c r="P254" s="107" t="s">
        <v>43</v>
      </c>
      <c r="Q254" s="7" t="s">
        <v>43</v>
      </c>
      <c r="R254" s="7" t="s">
        <v>43</v>
      </c>
      <c r="S254" s="7" t="s">
        <v>43</v>
      </c>
      <c r="T254" s="7" t="s">
        <v>45</v>
      </c>
      <c r="U254" s="7" t="s">
        <v>1051</v>
      </c>
      <c r="V254" s="7" t="s">
        <v>1051</v>
      </c>
      <c r="W254" s="7" t="s">
        <v>1097</v>
      </c>
      <c r="X254" s="47" t="s">
        <v>1053</v>
      </c>
      <c r="Y254" s="7" t="s">
        <v>1054</v>
      </c>
      <c r="Z254" s="10" t="s">
        <v>1889</v>
      </c>
      <c r="AA254" s="9" t="s">
        <v>1890</v>
      </c>
    </row>
    <row r="255" s="86" customFormat="1" ht="72" customHeight="1" spans="1:27">
      <c r="A255" s="8">
        <v>253</v>
      </c>
      <c r="B255" s="8" t="s">
        <v>1891</v>
      </c>
      <c r="C255" s="7" t="s">
        <v>1892</v>
      </c>
      <c r="D255" s="7" t="s">
        <v>1085</v>
      </c>
      <c r="E255" s="7" t="s">
        <v>33</v>
      </c>
      <c r="F255" s="7" t="s">
        <v>1530</v>
      </c>
      <c r="G255" s="7" t="s">
        <v>1048</v>
      </c>
      <c r="H255" s="8">
        <v>1</v>
      </c>
      <c r="I255" s="7" t="s">
        <v>36</v>
      </c>
      <c r="J255" s="7" t="s">
        <v>1094</v>
      </c>
      <c r="K255" s="7" t="s">
        <v>209</v>
      </c>
      <c r="L255" s="7" t="s">
        <v>39</v>
      </c>
      <c r="M255" s="7" t="s">
        <v>40</v>
      </c>
      <c r="N255" s="7" t="s">
        <v>238</v>
      </c>
      <c r="O255" s="9" t="s">
        <v>493</v>
      </c>
      <c r="P255" s="107" t="s">
        <v>43</v>
      </c>
      <c r="Q255" s="7" t="s">
        <v>43</v>
      </c>
      <c r="R255" s="7" t="s">
        <v>43</v>
      </c>
      <c r="S255" s="7" t="s">
        <v>43</v>
      </c>
      <c r="T255" s="7" t="s">
        <v>45</v>
      </c>
      <c r="U255" s="7" t="s">
        <v>1051</v>
      </c>
      <c r="V255" s="7" t="s">
        <v>1051</v>
      </c>
      <c r="W255" s="7" t="s">
        <v>1097</v>
      </c>
      <c r="X255" s="47" t="s">
        <v>1053</v>
      </c>
      <c r="Y255" s="7" t="s">
        <v>1054</v>
      </c>
      <c r="Z255" s="10" t="s">
        <v>1893</v>
      </c>
      <c r="AA255" s="9" t="s">
        <v>1894</v>
      </c>
    </row>
    <row r="256" s="86" customFormat="1" ht="145" customHeight="1" spans="1:27">
      <c r="A256" s="8">
        <v>254</v>
      </c>
      <c r="B256" s="8" t="s">
        <v>1895</v>
      </c>
      <c r="C256" s="7" t="s">
        <v>1896</v>
      </c>
      <c r="D256" s="7" t="s">
        <v>1085</v>
      </c>
      <c r="E256" s="7" t="s">
        <v>33</v>
      </c>
      <c r="F256" s="7" t="s">
        <v>1530</v>
      </c>
      <c r="G256" s="7" t="s">
        <v>1048</v>
      </c>
      <c r="H256" s="8">
        <v>2</v>
      </c>
      <c r="I256" s="7" t="s">
        <v>36</v>
      </c>
      <c r="J256" s="7" t="s">
        <v>1094</v>
      </c>
      <c r="K256" s="7" t="s">
        <v>209</v>
      </c>
      <c r="L256" s="7" t="s">
        <v>39</v>
      </c>
      <c r="M256" s="7" t="s">
        <v>40</v>
      </c>
      <c r="N256" s="7" t="s">
        <v>238</v>
      </c>
      <c r="O256" s="9" t="s">
        <v>1897</v>
      </c>
      <c r="P256" s="107" t="s">
        <v>43</v>
      </c>
      <c r="Q256" s="7" t="s">
        <v>43</v>
      </c>
      <c r="R256" s="7" t="s">
        <v>43</v>
      </c>
      <c r="S256" s="7" t="s">
        <v>43</v>
      </c>
      <c r="T256" s="7" t="s">
        <v>45</v>
      </c>
      <c r="U256" s="7" t="s">
        <v>1051</v>
      </c>
      <c r="V256" s="7" t="s">
        <v>1051</v>
      </c>
      <c r="W256" s="7" t="s">
        <v>1097</v>
      </c>
      <c r="X256" s="47" t="s">
        <v>1053</v>
      </c>
      <c r="Y256" s="7" t="s">
        <v>1054</v>
      </c>
      <c r="Z256" s="10" t="s">
        <v>1898</v>
      </c>
      <c r="AA256" s="9" t="s">
        <v>1064</v>
      </c>
    </row>
    <row r="257" s="86" customFormat="1" ht="81" customHeight="1" spans="1:27">
      <c r="A257" s="8">
        <v>255</v>
      </c>
      <c r="B257" s="8" t="s">
        <v>1899</v>
      </c>
      <c r="C257" s="7" t="s">
        <v>1900</v>
      </c>
      <c r="D257" s="7" t="s">
        <v>1085</v>
      </c>
      <c r="E257" s="7" t="s">
        <v>33</v>
      </c>
      <c r="F257" s="7" t="s">
        <v>1530</v>
      </c>
      <c r="G257" s="7" t="s">
        <v>1048</v>
      </c>
      <c r="H257" s="8">
        <v>1</v>
      </c>
      <c r="I257" s="7" t="s">
        <v>36</v>
      </c>
      <c r="J257" s="7" t="s">
        <v>1094</v>
      </c>
      <c r="K257" s="7" t="s">
        <v>209</v>
      </c>
      <c r="L257" s="7" t="s">
        <v>39</v>
      </c>
      <c r="M257" s="7" t="s">
        <v>40</v>
      </c>
      <c r="N257" s="7" t="s">
        <v>238</v>
      </c>
      <c r="O257" s="9" t="s">
        <v>1901</v>
      </c>
      <c r="P257" s="107" t="s">
        <v>43</v>
      </c>
      <c r="Q257" s="7" t="s">
        <v>43</v>
      </c>
      <c r="R257" s="7" t="s">
        <v>43</v>
      </c>
      <c r="S257" s="7" t="s">
        <v>43</v>
      </c>
      <c r="T257" s="7" t="s">
        <v>45</v>
      </c>
      <c r="U257" s="7" t="s">
        <v>1051</v>
      </c>
      <c r="V257" s="7" t="s">
        <v>1051</v>
      </c>
      <c r="W257" s="7" t="s">
        <v>1097</v>
      </c>
      <c r="X257" s="47" t="s">
        <v>1053</v>
      </c>
      <c r="Y257" s="7" t="s">
        <v>1054</v>
      </c>
      <c r="Z257" s="10" t="s">
        <v>1902</v>
      </c>
      <c r="AA257" s="9" t="s">
        <v>1064</v>
      </c>
    </row>
    <row r="258" s="86" customFormat="1" ht="61" customHeight="1" spans="1:27">
      <c r="A258" s="8">
        <v>256</v>
      </c>
      <c r="B258" s="8" t="s">
        <v>1903</v>
      </c>
      <c r="C258" s="7" t="s">
        <v>1904</v>
      </c>
      <c r="D258" s="7" t="s">
        <v>1085</v>
      </c>
      <c r="E258" s="7" t="s">
        <v>33</v>
      </c>
      <c r="F258" s="7" t="s">
        <v>1530</v>
      </c>
      <c r="G258" s="7" t="s">
        <v>1048</v>
      </c>
      <c r="H258" s="8">
        <v>1</v>
      </c>
      <c r="I258" s="7" t="s">
        <v>36</v>
      </c>
      <c r="J258" s="7" t="s">
        <v>1094</v>
      </c>
      <c r="K258" s="7" t="s">
        <v>209</v>
      </c>
      <c r="L258" s="7" t="s">
        <v>39</v>
      </c>
      <c r="M258" s="7" t="s">
        <v>40</v>
      </c>
      <c r="N258" s="7" t="s">
        <v>238</v>
      </c>
      <c r="O258" s="9" t="s">
        <v>175</v>
      </c>
      <c r="P258" s="107" t="s">
        <v>43</v>
      </c>
      <c r="Q258" s="7" t="s">
        <v>43</v>
      </c>
      <c r="R258" s="7" t="s">
        <v>43</v>
      </c>
      <c r="S258" s="7" t="s">
        <v>43</v>
      </c>
      <c r="T258" s="7" t="s">
        <v>45</v>
      </c>
      <c r="U258" s="7" t="s">
        <v>1051</v>
      </c>
      <c r="V258" s="7" t="s">
        <v>1051</v>
      </c>
      <c r="W258" s="7" t="s">
        <v>1097</v>
      </c>
      <c r="X258" s="47" t="s">
        <v>1053</v>
      </c>
      <c r="Y258" s="7" t="s">
        <v>1054</v>
      </c>
      <c r="Z258" s="10" t="s">
        <v>1905</v>
      </c>
      <c r="AA258" s="9" t="s">
        <v>1064</v>
      </c>
    </row>
    <row r="259" s="86" customFormat="1" ht="61" customHeight="1" spans="1:27">
      <c r="A259" s="8">
        <v>257</v>
      </c>
      <c r="B259" s="8" t="s">
        <v>1906</v>
      </c>
      <c r="C259" s="7" t="s">
        <v>1907</v>
      </c>
      <c r="D259" s="7" t="s">
        <v>1085</v>
      </c>
      <c r="E259" s="7" t="s">
        <v>33</v>
      </c>
      <c r="F259" s="7" t="s">
        <v>1530</v>
      </c>
      <c r="G259" s="7" t="s">
        <v>1048</v>
      </c>
      <c r="H259" s="8">
        <v>1</v>
      </c>
      <c r="I259" s="7" t="s">
        <v>36</v>
      </c>
      <c r="J259" s="7" t="s">
        <v>1094</v>
      </c>
      <c r="K259" s="7" t="s">
        <v>209</v>
      </c>
      <c r="L259" s="7" t="s">
        <v>39</v>
      </c>
      <c r="M259" s="7" t="s">
        <v>40</v>
      </c>
      <c r="N259" s="7" t="s">
        <v>238</v>
      </c>
      <c r="O259" s="9" t="s">
        <v>1229</v>
      </c>
      <c r="P259" s="107" t="s">
        <v>43</v>
      </c>
      <c r="Q259" s="7" t="s">
        <v>43</v>
      </c>
      <c r="R259" s="7" t="s">
        <v>43</v>
      </c>
      <c r="S259" s="7" t="s">
        <v>43</v>
      </c>
      <c r="T259" s="7" t="s">
        <v>45</v>
      </c>
      <c r="U259" s="7" t="s">
        <v>1051</v>
      </c>
      <c r="V259" s="7" t="s">
        <v>1051</v>
      </c>
      <c r="W259" s="7" t="s">
        <v>1097</v>
      </c>
      <c r="X259" s="47" t="s">
        <v>1053</v>
      </c>
      <c r="Y259" s="7" t="s">
        <v>1054</v>
      </c>
      <c r="Z259" s="10" t="s">
        <v>1908</v>
      </c>
      <c r="AA259" s="9" t="s">
        <v>1909</v>
      </c>
    </row>
    <row r="260" s="86" customFormat="1" ht="91" customHeight="1" spans="1:27">
      <c r="A260" s="8">
        <v>258</v>
      </c>
      <c r="B260" s="8" t="s">
        <v>1910</v>
      </c>
      <c r="C260" s="7" t="s">
        <v>1911</v>
      </c>
      <c r="D260" s="7" t="s">
        <v>1085</v>
      </c>
      <c r="E260" s="7" t="s">
        <v>33</v>
      </c>
      <c r="F260" s="7" t="s">
        <v>1530</v>
      </c>
      <c r="G260" s="7" t="s">
        <v>1048</v>
      </c>
      <c r="H260" s="8">
        <v>1</v>
      </c>
      <c r="I260" s="7" t="s">
        <v>36</v>
      </c>
      <c r="J260" s="7" t="s">
        <v>1094</v>
      </c>
      <c r="K260" s="7" t="s">
        <v>209</v>
      </c>
      <c r="L260" s="7" t="s">
        <v>39</v>
      </c>
      <c r="M260" s="7" t="s">
        <v>40</v>
      </c>
      <c r="N260" s="7" t="s">
        <v>238</v>
      </c>
      <c r="O260" s="9" t="s">
        <v>498</v>
      </c>
      <c r="P260" s="107" t="s">
        <v>43</v>
      </c>
      <c r="Q260" s="7" t="s">
        <v>43</v>
      </c>
      <c r="R260" s="7" t="s">
        <v>43</v>
      </c>
      <c r="S260" s="7" t="s">
        <v>43</v>
      </c>
      <c r="T260" s="7" t="s">
        <v>45</v>
      </c>
      <c r="U260" s="7" t="s">
        <v>1051</v>
      </c>
      <c r="V260" s="7" t="s">
        <v>1051</v>
      </c>
      <c r="W260" s="7" t="s">
        <v>1097</v>
      </c>
      <c r="X260" s="47" t="s">
        <v>1053</v>
      </c>
      <c r="Y260" s="7" t="s">
        <v>1054</v>
      </c>
      <c r="Z260" s="10" t="s">
        <v>1912</v>
      </c>
      <c r="AA260" s="9" t="s">
        <v>1064</v>
      </c>
    </row>
    <row r="261" s="86" customFormat="1" ht="61" customHeight="1" spans="1:27">
      <c r="A261" s="8">
        <v>259</v>
      </c>
      <c r="B261" s="8" t="s">
        <v>1913</v>
      </c>
      <c r="C261" s="7" t="s">
        <v>1914</v>
      </c>
      <c r="D261" s="7" t="s">
        <v>1085</v>
      </c>
      <c r="E261" s="7" t="s">
        <v>33</v>
      </c>
      <c r="F261" s="7" t="s">
        <v>1530</v>
      </c>
      <c r="G261" s="7" t="s">
        <v>1048</v>
      </c>
      <c r="H261" s="8">
        <v>1</v>
      </c>
      <c r="I261" s="7" t="s">
        <v>36</v>
      </c>
      <c r="J261" s="7" t="s">
        <v>1094</v>
      </c>
      <c r="K261" s="7" t="s">
        <v>209</v>
      </c>
      <c r="L261" s="7" t="s">
        <v>39</v>
      </c>
      <c r="M261" s="7" t="s">
        <v>40</v>
      </c>
      <c r="N261" s="7" t="s">
        <v>238</v>
      </c>
      <c r="O261" s="9" t="s">
        <v>43</v>
      </c>
      <c r="P261" s="107" t="s">
        <v>43</v>
      </c>
      <c r="Q261" s="7" t="s">
        <v>43</v>
      </c>
      <c r="R261" s="7" t="s">
        <v>43</v>
      </c>
      <c r="S261" s="7" t="s">
        <v>43</v>
      </c>
      <c r="T261" s="7" t="s">
        <v>45</v>
      </c>
      <c r="U261" s="7" t="s">
        <v>1051</v>
      </c>
      <c r="V261" s="7" t="s">
        <v>1051</v>
      </c>
      <c r="W261" s="7" t="s">
        <v>1097</v>
      </c>
      <c r="X261" s="47" t="s">
        <v>1053</v>
      </c>
      <c r="Y261" s="7" t="s">
        <v>1054</v>
      </c>
      <c r="Z261" s="10" t="s">
        <v>1912</v>
      </c>
      <c r="AA261" s="9" t="s">
        <v>1064</v>
      </c>
    </row>
    <row r="262" s="86" customFormat="1" ht="110" customHeight="1" spans="1:27">
      <c r="A262" s="8">
        <v>260</v>
      </c>
      <c r="B262" s="8" t="s">
        <v>1915</v>
      </c>
      <c r="C262" s="7" t="s">
        <v>1916</v>
      </c>
      <c r="D262" s="7" t="s">
        <v>1085</v>
      </c>
      <c r="E262" s="7" t="s">
        <v>33</v>
      </c>
      <c r="F262" s="7" t="s">
        <v>1530</v>
      </c>
      <c r="G262" s="7" t="s">
        <v>1048</v>
      </c>
      <c r="H262" s="8">
        <v>1</v>
      </c>
      <c r="I262" s="7" t="s">
        <v>36</v>
      </c>
      <c r="J262" s="7" t="s">
        <v>1094</v>
      </c>
      <c r="K262" s="7" t="s">
        <v>1049</v>
      </c>
      <c r="L262" s="7" t="s">
        <v>39</v>
      </c>
      <c r="M262" s="7" t="s">
        <v>40</v>
      </c>
      <c r="N262" s="7" t="s">
        <v>238</v>
      </c>
      <c r="O262" s="9" t="s">
        <v>43</v>
      </c>
      <c r="P262" s="107" t="s">
        <v>43</v>
      </c>
      <c r="Q262" s="7" t="s">
        <v>43</v>
      </c>
      <c r="R262" s="7" t="s">
        <v>43</v>
      </c>
      <c r="S262" s="9" t="s">
        <v>1124</v>
      </c>
      <c r="T262" s="7" t="s">
        <v>45</v>
      </c>
      <c r="U262" s="7" t="s">
        <v>1051</v>
      </c>
      <c r="V262" s="7" t="s">
        <v>1051</v>
      </c>
      <c r="W262" s="7" t="s">
        <v>1097</v>
      </c>
      <c r="X262" s="47" t="s">
        <v>1053</v>
      </c>
      <c r="Y262" s="7" t="s">
        <v>1054</v>
      </c>
      <c r="Z262" s="10" t="s">
        <v>1823</v>
      </c>
      <c r="AA262" s="9" t="s">
        <v>43</v>
      </c>
    </row>
    <row r="263" s="86" customFormat="1" ht="61" customHeight="1" spans="1:27">
      <c r="A263" s="8">
        <v>261</v>
      </c>
      <c r="B263" s="8" t="s">
        <v>1917</v>
      </c>
      <c r="C263" s="7" t="s">
        <v>1918</v>
      </c>
      <c r="D263" s="7" t="s">
        <v>1085</v>
      </c>
      <c r="E263" s="7" t="s">
        <v>33</v>
      </c>
      <c r="F263" s="7" t="s">
        <v>1530</v>
      </c>
      <c r="G263" s="7" t="s">
        <v>1048</v>
      </c>
      <c r="H263" s="8">
        <v>1</v>
      </c>
      <c r="I263" s="7" t="s">
        <v>36</v>
      </c>
      <c r="J263" s="7" t="s">
        <v>1094</v>
      </c>
      <c r="K263" s="7" t="s">
        <v>209</v>
      </c>
      <c r="L263" s="7" t="s">
        <v>301</v>
      </c>
      <c r="M263" s="7" t="s">
        <v>1712</v>
      </c>
      <c r="N263" s="7" t="s">
        <v>238</v>
      </c>
      <c r="O263" s="9" t="s">
        <v>1888</v>
      </c>
      <c r="P263" s="107" t="s">
        <v>43</v>
      </c>
      <c r="Q263" s="7" t="s">
        <v>43</v>
      </c>
      <c r="R263" s="7" t="s">
        <v>43</v>
      </c>
      <c r="S263" s="7" t="s">
        <v>43</v>
      </c>
      <c r="T263" s="7" t="s">
        <v>45</v>
      </c>
      <c r="U263" s="7" t="s">
        <v>1051</v>
      </c>
      <c r="V263" s="7" t="s">
        <v>1051</v>
      </c>
      <c r="W263" s="7" t="s">
        <v>1097</v>
      </c>
      <c r="X263" s="47" t="s">
        <v>1053</v>
      </c>
      <c r="Y263" s="7" t="s">
        <v>1054</v>
      </c>
      <c r="Z263" s="10" t="s">
        <v>1919</v>
      </c>
      <c r="AA263" s="9" t="s">
        <v>1064</v>
      </c>
    </row>
    <row r="264" s="86" customFormat="1" ht="152" customHeight="1" spans="1:27">
      <c r="A264" s="8">
        <v>262</v>
      </c>
      <c r="B264" s="8" t="s">
        <v>1920</v>
      </c>
      <c r="C264" s="7" t="s">
        <v>1921</v>
      </c>
      <c r="D264" s="7" t="s">
        <v>1085</v>
      </c>
      <c r="E264" s="7" t="s">
        <v>33</v>
      </c>
      <c r="F264" s="7" t="s">
        <v>1530</v>
      </c>
      <c r="G264" s="7" t="s">
        <v>1048</v>
      </c>
      <c r="H264" s="8">
        <v>1</v>
      </c>
      <c r="I264" s="7" t="s">
        <v>36</v>
      </c>
      <c r="J264" s="7" t="s">
        <v>1094</v>
      </c>
      <c r="K264" s="7" t="s">
        <v>209</v>
      </c>
      <c r="L264" s="7" t="s">
        <v>39</v>
      </c>
      <c r="M264" s="7" t="s">
        <v>40</v>
      </c>
      <c r="N264" s="7" t="s">
        <v>238</v>
      </c>
      <c r="O264" s="9" t="s">
        <v>1897</v>
      </c>
      <c r="P264" s="107" t="s">
        <v>43</v>
      </c>
      <c r="Q264" s="7" t="s">
        <v>43</v>
      </c>
      <c r="R264" s="7" t="s">
        <v>43</v>
      </c>
      <c r="S264" s="7" t="s">
        <v>43</v>
      </c>
      <c r="T264" s="7" t="s">
        <v>45</v>
      </c>
      <c r="U264" s="7" t="s">
        <v>1051</v>
      </c>
      <c r="V264" s="7" t="s">
        <v>1051</v>
      </c>
      <c r="W264" s="7" t="s">
        <v>1097</v>
      </c>
      <c r="X264" s="47" t="s">
        <v>1053</v>
      </c>
      <c r="Y264" s="7" t="s">
        <v>1054</v>
      </c>
      <c r="Z264" s="10" t="s">
        <v>1912</v>
      </c>
      <c r="AA264" s="9" t="s">
        <v>1064</v>
      </c>
    </row>
    <row r="265" s="86" customFormat="1" ht="161" customHeight="1" spans="1:27">
      <c r="A265" s="8">
        <v>263</v>
      </c>
      <c r="B265" s="8" t="s">
        <v>1922</v>
      </c>
      <c r="C265" s="7" t="s">
        <v>1923</v>
      </c>
      <c r="D265" s="7" t="s">
        <v>1085</v>
      </c>
      <c r="E265" s="7" t="s">
        <v>33</v>
      </c>
      <c r="F265" s="7" t="s">
        <v>1530</v>
      </c>
      <c r="G265" s="7" t="s">
        <v>1048</v>
      </c>
      <c r="H265" s="8">
        <v>1</v>
      </c>
      <c r="I265" s="7" t="s">
        <v>36</v>
      </c>
      <c r="J265" s="7" t="s">
        <v>1094</v>
      </c>
      <c r="K265" s="7" t="s">
        <v>209</v>
      </c>
      <c r="L265" s="7" t="s">
        <v>39</v>
      </c>
      <c r="M265" s="7" t="s">
        <v>40</v>
      </c>
      <c r="N265" s="7" t="s">
        <v>238</v>
      </c>
      <c r="O265" s="9" t="s">
        <v>1924</v>
      </c>
      <c r="P265" s="107" t="s">
        <v>43</v>
      </c>
      <c r="Q265" s="7" t="s">
        <v>43</v>
      </c>
      <c r="R265" s="7" t="s">
        <v>43</v>
      </c>
      <c r="S265" s="7" t="s">
        <v>43</v>
      </c>
      <c r="T265" s="7" t="s">
        <v>45</v>
      </c>
      <c r="U265" s="7" t="s">
        <v>1051</v>
      </c>
      <c r="V265" s="7" t="s">
        <v>1051</v>
      </c>
      <c r="W265" s="7" t="s">
        <v>1097</v>
      </c>
      <c r="X265" s="47" t="s">
        <v>1053</v>
      </c>
      <c r="Y265" s="7" t="s">
        <v>1054</v>
      </c>
      <c r="Z265" s="10" t="s">
        <v>1925</v>
      </c>
      <c r="AA265" s="9" t="s">
        <v>1064</v>
      </c>
    </row>
    <row r="266" s="86" customFormat="1" ht="110" customHeight="1" spans="1:27">
      <c r="A266" s="8">
        <v>264</v>
      </c>
      <c r="B266" s="8" t="s">
        <v>1926</v>
      </c>
      <c r="C266" s="7" t="s">
        <v>1923</v>
      </c>
      <c r="D266" s="7" t="s">
        <v>1085</v>
      </c>
      <c r="E266" s="7" t="s">
        <v>33</v>
      </c>
      <c r="F266" s="7" t="s">
        <v>1530</v>
      </c>
      <c r="G266" s="7" t="s">
        <v>1048</v>
      </c>
      <c r="H266" s="8">
        <v>1</v>
      </c>
      <c r="I266" s="7" t="s">
        <v>36</v>
      </c>
      <c r="J266" s="7" t="s">
        <v>1094</v>
      </c>
      <c r="K266" s="7" t="s">
        <v>1049</v>
      </c>
      <c r="L266" s="7" t="s">
        <v>39</v>
      </c>
      <c r="M266" s="7" t="s">
        <v>40</v>
      </c>
      <c r="N266" s="7" t="s">
        <v>238</v>
      </c>
      <c r="O266" s="9" t="s">
        <v>43</v>
      </c>
      <c r="P266" s="107" t="s">
        <v>43</v>
      </c>
      <c r="Q266" s="7" t="s">
        <v>43</v>
      </c>
      <c r="R266" s="7" t="s">
        <v>43</v>
      </c>
      <c r="S266" s="9" t="s">
        <v>1124</v>
      </c>
      <c r="T266" s="7" t="s">
        <v>45</v>
      </c>
      <c r="U266" s="7" t="s">
        <v>1051</v>
      </c>
      <c r="V266" s="7" t="s">
        <v>1051</v>
      </c>
      <c r="W266" s="7" t="s">
        <v>1097</v>
      </c>
      <c r="X266" s="47" t="s">
        <v>1053</v>
      </c>
      <c r="Y266" s="7" t="s">
        <v>1054</v>
      </c>
      <c r="Z266" s="10" t="s">
        <v>1927</v>
      </c>
      <c r="AA266" s="9" t="s">
        <v>43</v>
      </c>
    </row>
    <row r="267" s="86" customFormat="1" ht="61" customHeight="1" spans="1:27">
      <c r="A267" s="8">
        <v>265</v>
      </c>
      <c r="B267" s="8" t="s">
        <v>1928</v>
      </c>
      <c r="C267" s="7" t="s">
        <v>1923</v>
      </c>
      <c r="D267" s="7" t="s">
        <v>1085</v>
      </c>
      <c r="E267" s="7" t="s">
        <v>33</v>
      </c>
      <c r="F267" s="7" t="s">
        <v>1530</v>
      </c>
      <c r="G267" s="7" t="s">
        <v>1048</v>
      </c>
      <c r="H267" s="8">
        <v>1</v>
      </c>
      <c r="I267" s="7" t="s">
        <v>36</v>
      </c>
      <c r="J267" s="7" t="s">
        <v>1094</v>
      </c>
      <c r="K267" s="7" t="s">
        <v>209</v>
      </c>
      <c r="L267" s="7" t="s">
        <v>39</v>
      </c>
      <c r="M267" s="7" t="s">
        <v>40</v>
      </c>
      <c r="N267" s="7" t="s">
        <v>238</v>
      </c>
      <c r="O267" s="9" t="s">
        <v>175</v>
      </c>
      <c r="P267" s="107" t="s">
        <v>43</v>
      </c>
      <c r="Q267" s="7" t="s">
        <v>43</v>
      </c>
      <c r="R267" s="7" t="s">
        <v>43</v>
      </c>
      <c r="S267" s="7" t="s">
        <v>43</v>
      </c>
      <c r="T267" s="7" t="s">
        <v>45</v>
      </c>
      <c r="U267" s="7" t="s">
        <v>1051</v>
      </c>
      <c r="V267" s="7" t="s">
        <v>1051</v>
      </c>
      <c r="W267" s="7" t="s">
        <v>1097</v>
      </c>
      <c r="X267" s="47" t="s">
        <v>1053</v>
      </c>
      <c r="Y267" s="7" t="s">
        <v>1054</v>
      </c>
      <c r="Z267" s="10" t="s">
        <v>1905</v>
      </c>
      <c r="AA267" s="9" t="s">
        <v>1064</v>
      </c>
    </row>
    <row r="268" s="86" customFormat="1" ht="110" customHeight="1" spans="1:27">
      <c r="A268" s="8">
        <v>266</v>
      </c>
      <c r="B268" s="8" t="s">
        <v>1929</v>
      </c>
      <c r="C268" s="7" t="s">
        <v>1923</v>
      </c>
      <c r="D268" s="7" t="s">
        <v>1085</v>
      </c>
      <c r="E268" s="7" t="s">
        <v>33</v>
      </c>
      <c r="F268" s="7" t="s">
        <v>1530</v>
      </c>
      <c r="G268" s="7" t="s">
        <v>1048</v>
      </c>
      <c r="H268" s="8">
        <v>1</v>
      </c>
      <c r="I268" s="7" t="s">
        <v>36</v>
      </c>
      <c r="J268" s="7" t="s">
        <v>1094</v>
      </c>
      <c r="K268" s="7" t="s">
        <v>1049</v>
      </c>
      <c r="L268" s="7" t="s">
        <v>39</v>
      </c>
      <c r="M268" s="7" t="s">
        <v>40</v>
      </c>
      <c r="N268" s="7" t="s">
        <v>238</v>
      </c>
      <c r="O268" s="9" t="s">
        <v>43</v>
      </c>
      <c r="P268" s="107" t="s">
        <v>43</v>
      </c>
      <c r="Q268" s="7" t="s">
        <v>43</v>
      </c>
      <c r="R268" s="7" t="s">
        <v>43</v>
      </c>
      <c r="S268" s="9" t="s">
        <v>1124</v>
      </c>
      <c r="T268" s="7" t="s">
        <v>45</v>
      </c>
      <c r="U268" s="7" t="s">
        <v>1051</v>
      </c>
      <c r="V268" s="7" t="s">
        <v>1051</v>
      </c>
      <c r="W268" s="7" t="s">
        <v>1097</v>
      </c>
      <c r="X268" s="47" t="s">
        <v>1053</v>
      </c>
      <c r="Y268" s="7" t="s">
        <v>1054</v>
      </c>
      <c r="Z268" s="10" t="s">
        <v>1930</v>
      </c>
      <c r="AA268" s="9" t="s">
        <v>43</v>
      </c>
    </row>
    <row r="269" s="86" customFormat="1" ht="102" customHeight="1" spans="1:27">
      <c r="A269" s="8">
        <v>267</v>
      </c>
      <c r="B269" s="8" t="s">
        <v>1931</v>
      </c>
      <c r="C269" s="7" t="s">
        <v>1932</v>
      </c>
      <c r="D269" s="7" t="s">
        <v>1933</v>
      </c>
      <c r="E269" s="7" t="s">
        <v>33</v>
      </c>
      <c r="F269" s="7" t="s">
        <v>1093</v>
      </c>
      <c r="G269" s="7" t="s">
        <v>1048</v>
      </c>
      <c r="H269" s="8">
        <v>1</v>
      </c>
      <c r="I269" s="7" t="s">
        <v>36</v>
      </c>
      <c r="J269" s="7" t="s">
        <v>37</v>
      </c>
      <c r="K269" s="7" t="s">
        <v>1049</v>
      </c>
      <c r="L269" s="7" t="s">
        <v>39</v>
      </c>
      <c r="M269" s="7" t="s">
        <v>40</v>
      </c>
      <c r="N269" s="7" t="s">
        <v>151</v>
      </c>
      <c r="O269" s="9" t="s">
        <v>1934</v>
      </c>
      <c r="P269" s="107" t="s">
        <v>43</v>
      </c>
      <c r="Q269" s="7" t="s">
        <v>43</v>
      </c>
      <c r="R269" s="7" t="s">
        <v>43</v>
      </c>
      <c r="S269" s="7" t="s">
        <v>43</v>
      </c>
      <c r="T269" s="7" t="s">
        <v>45</v>
      </c>
      <c r="U269" s="7" t="s">
        <v>1051</v>
      </c>
      <c r="V269" s="7" t="s">
        <v>1051</v>
      </c>
      <c r="W269" s="7" t="s">
        <v>1097</v>
      </c>
      <c r="X269" s="47" t="s">
        <v>1053</v>
      </c>
      <c r="Y269" s="7" t="s">
        <v>1054</v>
      </c>
      <c r="Z269" s="10" t="s">
        <v>1935</v>
      </c>
      <c r="AA269" s="9" t="s">
        <v>1936</v>
      </c>
    </row>
    <row r="270" s="86" customFormat="1" ht="61" customHeight="1" spans="1:27">
      <c r="A270" s="8">
        <v>268</v>
      </c>
      <c r="B270" s="8" t="s">
        <v>1937</v>
      </c>
      <c r="C270" s="7" t="s">
        <v>1932</v>
      </c>
      <c r="D270" s="7" t="s">
        <v>1938</v>
      </c>
      <c r="E270" s="7" t="s">
        <v>33</v>
      </c>
      <c r="F270" s="7" t="s">
        <v>1093</v>
      </c>
      <c r="G270" s="7" t="s">
        <v>1048</v>
      </c>
      <c r="H270" s="8">
        <v>1</v>
      </c>
      <c r="I270" s="7" t="s">
        <v>36</v>
      </c>
      <c r="J270" s="7" t="s">
        <v>37</v>
      </c>
      <c r="K270" s="7" t="s">
        <v>1049</v>
      </c>
      <c r="L270" s="7" t="s">
        <v>39</v>
      </c>
      <c r="M270" s="7" t="s">
        <v>40</v>
      </c>
      <c r="N270" s="7" t="s">
        <v>151</v>
      </c>
      <c r="O270" s="9" t="s">
        <v>1050</v>
      </c>
      <c r="P270" s="107" t="s">
        <v>43</v>
      </c>
      <c r="Q270" s="7" t="s">
        <v>43</v>
      </c>
      <c r="R270" s="7" t="s">
        <v>43</v>
      </c>
      <c r="S270" s="7" t="s">
        <v>43</v>
      </c>
      <c r="T270" s="7" t="s">
        <v>45</v>
      </c>
      <c r="U270" s="7" t="s">
        <v>1051</v>
      </c>
      <c r="V270" s="7" t="s">
        <v>1051</v>
      </c>
      <c r="W270" s="7" t="s">
        <v>1097</v>
      </c>
      <c r="X270" s="47" t="s">
        <v>1053</v>
      </c>
      <c r="Y270" s="7" t="s">
        <v>1054</v>
      </c>
      <c r="Z270" s="10" t="s">
        <v>1939</v>
      </c>
      <c r="AA270" s="9" t="s">
        <v>1940</v>
      </c>
    </row>
    <row r="271" s="86" customFormat="1" ht="61" customHeight="1" spans="1:27">
      <c r="A271" s="8">
        <v>269</v>
      </c>
      <c r="B271" s="8" t="s">
        <v>1941</v>
      </c>
      <c r="C271" s="7" t="s">
        <v>1932</v>
      </c>
      <c r="D271" s="7" t="s">
        <v>1942</v>
      </c>
      <c r="E271" s="7" t="s">
        <v>33</v>
      </c>
      <c r="F271" s="7" t="s">
        <v>1093</v>
      </c>
      <c r="G271" s="7" t="s">
        <v>1048</v>
      </c>
      <c r="H271" s="8">
        <v>1</v>
      </c>
      <c r="I271" s="7" t="s">
        <v>36</v>
      </c>
      <c r="J271" s="7" t="s">
        <v>37</v>
      </c>
      <c r="K271" s="7" t="s">
        <v>1049</v>
      </c>
      <c r="L271" s="7" t="s">
        <v>39</v>
      </c>
      <c r="M271" s="7" t="s">
        <v>40</v>
      </c>
      <c r="N271" s="7" t="s">
        <v>151</v>
      </c>
      <c r="O271" s="9" t="s">
        <v>1050</v>
      </c>
      <c r="P271" s="107" t="s">
        <v>43</v>
      </c>
      <c r="Q271" s="7" t="s">
        <v>43</v>
      </c>
      <c r="R271" s="7" t="s">
        <v>43</v>
      </c>
      <c r="S271" s="7" t="s">
        <v>43</v>
      </c>
      <c r="T271" s="7" t="s">
        <v>45</v>
      </c>
      <c r="U271" s="7" t="s">
        <v>1051</v>
      </c>
      <c r="V271" s="7" t="s">
        <v>1051</v>
      </c>
      <c r="W271" s="7" t="s">
        <v>1097</v>
      </c>
      <c r="X271" s="47" t="s">
        <v>1053</v>
      </c>
      <c r="Y271" s="7" t="s">
        <v>1054</v>
      </c>
      <c r="Z271" s="10" t="s">
        <v>1939</v>
      </c>
      <c r="AA271" s="9" t="s">
        <v>1943</v>
      </c>
    </row>
    <row r="272" s="86" customFormat="1" ht="61" customHeight="1" spans="1:27">
      <c r="A272" s="8">
        <v>270</v>
      </c>
      <c r="B272" s="8" t="s">
        <v>1944</v>
      </c>
      <c r="C272" s="7" t="s">
        <v>1932</v>
      </c>
      <c r="D272" s="7" t="s">
        <v>1945</v>
      </c>
      <c r="E272" s="7" t="s">
        <v>33</v>
      </c>
      <c r="F272" s="7" t="s">
        <v>1093</v>
      </c>
      <c r="G272" s="7" t="s">
        <v>1048</v>
      </c>
      <c r="H272" s="8">
        <v>1</v>
      </c>
      <c r="I272" s="7" t="s">
        <v>36</v>
      </c>
      <c r="J272" s="7" t="s">
        <v>37</v>
      </c>
      <c r="K272" s="7" t="s">
        <v>1049</v>
      </c>
      <c r="L272" s="7" t="s">
        <v>39</v>
      </c>
      <c r="M272" s="7" t="s">
        <v>40</v>
      </c>
      <c r="N272" s="7" t="s">
        <v>151</v>
      </c>
      <c r="O272" s="9" t="s">
        <v>1050</v>
      </c>
      <c r="P272" s="107" t="s">
        <v>43</v>
      </c>
      <c r="Q272" s="7" t="s">
        <v>43</v>
      </c>
      <c r="R272" s="7" t="s">
        <v>43</v>
      </c>
      <c r="S272" s="7" t="s">
        <v>43</v>
      </c>
      <c r="T272" s="7" t="s">
        <v>45</v>
      </c>
      <c r="U272" s="7" t="s">
        <v>1051</v>
      </c>
      <c r="V272" s="7" t="s">
        <v>1051</v>
      </c>
      <c r="W272" s="7" t="s">
        <v>1097</v>
      </c>
      <c r="X272" s="47" t="s">
        <v>1053</v>
      </c>
      <c r="Y272" s="7" t="s">
        <v>1054</v>
      </c>
      <c r="Z272" s="10" t="s">
        <v>1939</v>
      </c>
      <c r="AA272" s="9" t="s">
        <v>1940</v>
      </c>
    </row>
    <row r="273" s="86" customFormat="1" ht="61" customHeight="1" spans="1:27">
      <c r="A273" s="8">
        <v>271</v>
      </c>
      <c r="B273" s="8" t="s">
        <v>1946</v>
      </c>
      <c r="C273" s="7" t="s">
        <v>1947</v>
      </c>
      <c r="D273" s="7" t="s">
        <v>1085</v>
      </c>
      <c r="E273" s="7" t="s">
        <v>33</v>
      </c>
      <c r="F273" s="7" t="s">
        <v>1093</v>
      </c>
      <c r="G273" s="7" t="s">
        <v>1048</v>
      </c>
      <c r="H273" s="8">
        <v>1</v>
      </c>
      <c r="I273" s="7" t="s">
        <v>36</v>
      </c>
      <c r="J273" s="7" t="s">
        <v>37</v>
      </c>
      <c r="K273" s="7" t="s">
        <v>209</v>
      </c>
      <c r="L273" s="7" t="s">
        <v>39</v>
      </c>
      <c r="M273" s="7" t="s">
        <v>40</v>
      </c>
      <c r="N273" s="7" t="s">
        <v>151</v>
      </c>
      <c r="O273" s="9" t="s">
        <v>1948</v>
      </c>
      <c r="P273" s="107" t="s">
        <v>43</v>
      </c>
      <c r="Q273" s="7" t="s">
        <v>43</v>
      </c>
      <c r="R273" s="7" t="s">
        <v>43</v>
      </c>
      <c r="S273" s="7" t="s">
        <v>43</v>
      </c>
      <c r="T273" s="7" t="s">
        <v>45</v>
      </c>
      <c r="U273" s="7" t="s">
        <v>1051</v>
      </c>
      <c r="V273" s="7" t="s">
        <v>1051</v>
      </c>
      <c r="W273" s="7" t="s">
        <v>1097</v>
      </c>
      <c r="X273" s="47" t="s">
        <v>1053</v>
      </c>
      <c r="Y273" s="7" t="s">
        <v>1054</v>
      </c>
      <c r="Z273" s="10" t="s">
        <v>1949</v>
      </c>
      <c r="AA273" s="9" t="s">
        <v>1457</v>
      </c>
    </row>
    <row r="274" s="86" customFormat="1" ht="148" customHeight="1" spans="1:27">
      <c r="A274" s="8">
        <v>272</v>
      </c>
      <c r="B274" s="8" t="s">
        <v>1950</v>
      </c>
      <c r="C274" s="7" t="s">
        <v>1951</v>
      </c>
      <c r="D274" s="7" t="s">
        <v>1396</v>
      </c>
      <c r="E274" s="7" t="s">
        <v>33</v>
      </c>
      <c r="F274" s="7" t="s">
        <v>1093</v>
      </c>
      <c r="G274" s="7" t="s">
        <v>71</v>
      </c>
      <c r="H274" s="8">
        <v>2</v>
      </c>
      <c r="I274" s="7" t="s">
        <v>36</v>
      </c>
      <c r="J274" s="7" t="s">
        <v>37</v>
      </c>
      <c r="K274" s="7" t="s">
        <v>1049</v>
      </c>
      <c r="L274" s="7" t="s">
        <v>39</v>
      </c>
      <c r="M274" s="7" t="s">
        <v>40</v>
      </c>
      <c r="N274" s="7" t="s">
        <v>151</v>
      </c>
      <c r="O274" s="9" t="s">
        <v>1952</v>
      </c>
      <c r="P274" s="107" t="s">
        <v>43</v>
      </c>
      <c r="Q274" s="7" t="s">
        <v>43</v>
      </c>
      <c r="R274" s="7" t="s">
        <v>43</v>
      </c>
      <c r="S274" s="7" t="s">
        <v>43</v>
      </c>
      <c r="T274" s="7" t="s">
        <v>45</v>
      </c>
      <c r="U274" s="7" t="s">
        <v>1051</v>
      </c>
      <c r="V274" s="7" t="s">
        <v>1051</v>
      </c>
      <c r="W274" s="7" t="s">
        <v>1097</v>
      </c>
      <c r="X274" s="47" t="s">
        <v>1053</v>
      </c>
      <c r="Y274" s="7" t="s">
        <v>1054</v>
      </c>
      <c r="Z274" s="10" t="s">
        <v>1953</v>
      </c>
      <c r="AA274" s="9" t="s">
        <v>1064</v>
      </c>
    </row>
    <row r="275" s="86" customFormat="1" ht="65" customHeight="1" spans="1:27">
      <c r="A275" s="8">
        <v>273</v>
      </c>
      <c r="B275" s="8" t="s">
        <v>1954</v>
      </c>
      <c r="C275" s="7" t="s">
        <v>1955</v>
      </c>
      <c r="D275" s="7" t="s">
        <v>1085</v>
      </c>
      <c r="E275" s="7" t="s">
        <v>33</v>
      </c>
      <c r="F275" s="7" t="s">
        <v>1093</v>
      </c>
      <c r="G275" s="7" t="s">
        <v>1048</v>
      </c>
      <c r="H275" s="8">
        <v>2</v>
      </c>
      <c r="I275" s="7" t="s">
        <v>36</v>
      </c>
      <c r="J275" s="7" t="s">
        <v>1094</v>
      </c>
      <c r="K275" s="7" t="s">
        <v>1049</v>
      </c>
      <c r="L275" s="7" t="s">
        <v>39</v>
      </c>
      <c r="M275" s="7" t="s">
        <v>40</v>
      </c>
      <c r="N275" s="7" t="s">
        <v>151</v>
      </c>
      <c r="O275" s="9" t="s">
        <v>175</v>
      </c>
      <c r="P275" s="7" t="s">
        <v>153</v>
      </c>
      <c r="Q275" s="7" t="s">
        <v>43</v>
      </c>
      <c r="R275" s="7"/>
      <c r="S275" s="7"/>
      <c r="T275" s="7" t="s">
        <v>45</v>
      </c>
      <c r="U275" s="7" t="s">
        <v>1051</v>
      </c>
      <c r="V275" s="7" t="s">
        <v>1051</v>
      </c>
      <c r="W275" s="7" t="s">
        <v>1097</v>
      </c>
      <c r="X275" s="47" t="s">
        <v>1053</v>
      </c>
      <c r="Y275" s="7" t="s">
        <v>1054</v>
      </c>
      <c r="Z275" s="10" t="s">
        <v>1956</v>
      </c>
      <c r="AA275" s="9" t="s">
        <v>229</v>
      </c>
    </row>
    <row r="276" s="86" customFormat="1" ht="65" customHeight="1" spans="1:27">
      <c r="A276" s="8">
        <v>274</v>
      </c>
      <c r="B276" s="8" t="s">
        <v>1957</v>
      </c>
      <c r="C276" s="7" t="s">
        <v>1958</v>
      </c>
      <c r="D276" s="7" t="s">
        <v>1085</v>
      </c>
      <c r="E276" s="7" t="s">
        <v>33</v>
      </c>
      <c r="F276" s="7" t="s">
        <v>1093</v>
      </c>
      <c r="G276" s="7" t="s">
        <v>1048</v>
      </c>
      <c r="H276" s="8">
        <v>1</v>
      </c>
      <c r="I276" s="7" t="s">
        <v>36</v>
      </c>
      <c r="J276" s="7" t="s">
        <v>1094</v>
      </c>
      <c r="K276" s="7" t="s">
        <v>1049</v>
      </c>
      <c r="L276" s="7" t="s">
        <v>39</v>
      </c>
      <c r="M276" s="7" t="s">
        <v>40</v>
      </c>
      <c r="N276" s="7" t="s">
        <v>151</v>
      </c>
      <c r="O276" s="9" t="s">
        <v>81</v>
      </c>
      <c r="P276" s="107" t="s">
        <v>43</v>
      </c>
      <c r="Q276" s="7" t="s">
        <v>43</v>
      </c>
      <c r="R276" s="7" t="s">
        <v>43</v>
      </c>
      <c r="S276" s="7" t="s">
        <v>43</v>
      </c>
      <c r="T276" s="7" t="s">
        <v>45</v>
      </c>
      <c r="U276" s="7" t="s">
        <v>1051</v>
      </c>
      <c r="V276" s="7" t="s">
        <v>1051</v>
      </c>
      <c r="W276" s="7" t="s">
        <v>1097</v>
      </c>
      <c r="X276" s="47" t="s">
        <v>1053</v>
      </c>
      <c r="Y276" s="7" t="s">
        <v>1054</v>
      </c>
      <c r="Z276" s="10" t="s">
        <v>1959</v>
      </c>
      <c r="AA276" s="9" t="s">
        <v>1064</v>
      </c>
    </row>
    <row r="277" s="86" customFormat="1" ht="65" customHeight="1" spans="1:27">
      <c r="A277" s="8">
        <v>275</v>
      </c>
      <c r="B277" s="8" t="s">
        <v>1960</v>
      </c>
      <c r="C277" s="7" t="s">
        <v>1958</v>
      </c>
      <c r="D277" s="7" t="s">
        <v>1085</v>
      </c>
      <c r="E277" s="7" t="s">
        <v>164</v>
      </c>
      <c r="F277" s="7" t="s">
        <v>1093</v>
      </c>
      <c r="G277" s="7" t="s">
        <v>1048</v>
      </c>
      <c r="H277" s="8">
        <v>1</v>
      </c>
      <c r="I277" s="35" t="s">
        <v>165</v>
      </c>
      <c r="J277" s="7" t="s">
        <v>1094</v>
      </c>
      <c r="K277" s="7" t="s">
        <v>1049</v>
      </c>
      <c r="L277" s="7" t="s">
        <v>39</v>
      </c>
      <c r="M277" s="7" t="s">
        <v>40</v>
      </c>
      <c r="N277" s="7" t="s">
        <v>151</v>
      </c>
      <c r="O277" s="9" t="s">
        <v>175</v>
      </c>
      <c r="P277" s="7" t="s">
        <v>153</v>
      </c>
      <c r="Q277" s="7" t="s">
        <v>43</v>
      </c>
      <c r="R277" s="7"/>
      <c r="S277" s="7"/>
      <c r="T277" s="7" t="s">
        <v>45</v>
      </c>
      <c r="U277" s="7" t="s">
        <v>1120</v>
      </c>
      <c r="V277" s="7" t="s">
        <v>1051</v>
      </c>
      <c r="W277" s="7" t="s">
        <v>1121</v>
      </c>
      <c r="X277" s="47" t="s">
        <v>1053</v>
      </c>
      <c r="Y277" s="7" t="s">
        <v>1054</v>
      </c>
      <c r="Z277" s="10" t="s">
        <v>1961</v>
      </c>
      <c r="AA277" s="9" t="s">
        <v>1962</v>
      </c>
    </row>
    <row r="278" s="86" customFormat="1" ht="65" customHeight="1" spans="1:27">
      <c r="A278" s="8">
        <v>276</v>
      </c>
      <c r="B278" s="8" t="s">
        <v>1963</v>
      </c>
      <c r="C278" s="7" t="s">
        <v>1964</v>
      </c>
      <c r="D278" s="7" t="s">
        <v>1085</v>
      </c>
      <c r="E278" s="7" t="s">
        <v>33</v>
      </c>
      <c r="F278" s="7" t="s">
        <v>1093</v>
      </c>
      <c r="G278" s="7" t="s">
        <v>1048</v>
      </c>
      <c r="H278" s="8">
        <v>1</v>
      </c>
      <c r="I278" s="7" t="s">
        <v>36</v>
      </c>
      <c r="J278" s="7" t="s">
        <v>1094</v>
      </c>
      <c r="K278" s="7" t="s">
        <v>1049</v>
      </c>
      <c r="L278" s="7" t="s">
        <v>39</v>
      </c>
      <c r="M278" s="7" t="s">
        <v>40</v>
      </c>
      <c r="N278" s="7" t="s">
        <v>151</v>
      </c>
      <c r="O278" s="9" t="s">
        <v>493</v>
      </c>
      <c r="P278" s="107" t="s">
        <v>43</v>
      </c>
      <c r="Q278" s="7" t="s">
        <v>43</v>
      </c>
      <c r="R278" s="7" t="s">
        <v>43</v>
      </c>
      <c r="S278" s="7" t="s">
        <v>43</v>
      </c>
      <c r="T278" s="7" t="s">
        <v>45</v>
      </c>
      <c r="U278" s="7" t="s">
        <v>1051</v>
      </c>
      <c r="V278" s="7" t="s">
        <v>1051</v>
      </c>
      <c r="W278" s="7" t="s">
        <v>1097</v>
      </c>
      <c r="X278" s="47" t="s">
        <v>1053</v>
      </c>
      <c r="Y278" s="7" t="s">
        <v>1054</v>
      </c>
      <c r="Z278" s="10" t="s">
        <v>1965</v>
      </c>
      <c r="AA278" s="9" t="s">
        <v>1433</v>
      </c>
    </row>
    <row r="279" s="86" customFormat="1" ht="79" customHeight="1" spans="1:27">
      <c r="A279" s="8">
        <v>277</v>
      </c>
      <c r="B279" s="8" t="s">
        <v>1966</v>
      </c>
      <c r="C279" s="7" t="s">
        <v>1967</v>
      </c>
      <c r="D279" s="7" t="s">
        <v>1738</v>
      </c>
      <c r="E279" s="7" t="s">
        <v>33</v>
      </c>
      <c r="F279" s="7" t="s">
        <v>1093</v>
      </c>
      <c r="G279" s="7" t="s">
        <v>71</v>
      </c>
      <c r="H279" s="8">
        <v>1</v>
      </c>
      <c r="I279" s="7" t="s">
        <v>36</v>
      </c>
      <c r="J279" s="7" t="s">
        <v>1094</v>
      </c>
      <c r="K279" s="7" t="s">
        <v>209</v>
      </c>
      <c r="L279" s="7" t="s">
        <v>73</v>
      </c>
      <c r="M279" s="7" t="s">
        <v>40</v>
      </c>
      <c r="N279" s="7" t="s">
        <v>151</v>
      </c>
      <c r="O279" s="9" t="s">
        <v>1968</v>
      </c>
      <c r="P279" s="107" t="s">
        <v>43</v>
      </c>
      <c r="Q279" s="7" t="s">
        <v>43</v>
      </c>
      <c r="R279" s="7" t="s">
        <v>43</v>
      </c>
      <c r="S279" s="7" t="s">
        <v>43</v>
      </c>
      <c r="T279" s="7" t="s">
        <v>45</v>
      </c>
      <c r="U279" s="7" t="s">
        <v>1051</v>
      </c>
      <c r="V279" s="7" t="s">
        <v>1051</v>
      </c>
      <c r="W279" s="7" t="s">
        <v>1097</v>
      </c>
      <c r="X279" s="47" t="s">
        <v>1053</v>
      </c>
      <c r="Y279" s="7" t="s">
        <v>1054</v>
      </c>
      <c r="Z279" s="10" t="s">
        <v>1969</v>
      </c>
      <c r="AA279" s="9" t="s">
        <v>1970</v>
      </c>
    </row>
    <row r="280" s="86" customFormat="1" ht="161" customHeight="1" spans="1:27">
      <c r="A280" s="8">
        <v>278</v>
      </c>
      <c r="B280" s="8" t="s">
        <v>1971</v>
      </c>
      <c r="C280" s="7" t="s">
        <v>1967</v>
      </c>
      <c r="D280" s="7" t="s">
        <v>1738</v>
      </c>
      <c r="E280" s="7" t="s">
        <v>33</v>
      </c>
      <c r="F280" s="7" t="s">
        <v>1093</v>
      </c>
      <c r="G280" s="7" t="s">
        <v>71</v>
      </c>
      <c r="H280" s="8">
        <v>1</v>
      </c>
      <c r="I280" s="7" t="s">
        <v>36</v>
      </c>
      <c r="J280" s="7" t="s">
        <v>1094</v>
      </c>
      <c r="K280" s="7" t="s">
        <v>209</v>
      </c>
      <c r="L280" s="7" t="s">
        <v>39</v>
      </c>
      <c r="M280" s="7" t="s">
        <v>40</v>
      </c>
      <c r="N280" s="7" t="s">
        <v>151</v>
      </c>
      <c r="O280" s="9" t="s">
        <v>1972</v>
      </c>
      <c r="P280" s="107" t="s">
        <v>43</v>
      </c>
      <c r="Q280" s="7" t="s">
        <v>43</v>
      </c>
      <c r="R280" s="7" t="s">
        <v>43</v>
      </c>
      <c r="S280" s="7" t="s">
        <v>43</v>
      </c>
      <c r="T280" s="7" t="s">
        <v>45</v>
      </c>
      <c r="U280" s="7" t="s">
        <v>1051</v>
      </c>
      <c r="V280" s="7" t="s">
        <v>1051</v>
      </c>
      <c r="W280" s="7" t="s">
        <v>1097</v>
      </c>
      <c r="X280" s="47" t="s">
        <v>1053</v>
      </c>
      <c r="Y280" s="7" t="s">
        <v>1054</v>
      </c>
      <c r="Z280" s="10" t="s">
        <v>1973</v>
      </c>
      <c r="AA280" s="9" t="s">
        <v>1974</v>
      </c>
    </row>
    <row r="281" s="86" customFormat="1" ht="107" customHeight="1" spans="1:27">
      <c r="A281" s="8">
        <v>279</v>
      </c>
      <c r="B281" s="8" t="s">
        <v>1975</v>
      </c>
      <c r="C281" s="7" t="s">
        <v>1976</v>
      </c>
      <c r="D281" s="7" t="s">
        <v>1085</v>
      </c>
      <c r="E281" s="7" t="s">
        <v>33</v>
      </c>
      <c r="F281" s="7" t="s">
        <v>1093</v>
      </c>
      <c r="G281" s="7" t="s">
        <v>1048</v>
      </c>
      <c r="H281" s="8">
        <v>1</v>
      </c>
      <c r="I281" s="7" t="s">
        <v>36</v>
      </c>
      <c r="J281" s="7" t="s">
        <v>1094</v>
      </c>
      <c r="K281" s="7" t="s">
        <v>1049</v>
      </c>
      <c r="L281" s="7" t="s">
        <v>73</v>
      </c>
      <c r="M281" s="7" t="s">
        <v>40</v>
      </c>
      <c r="N281" s="7" t="s">
        <v>151</v>
      </c>
      <c r="O281" s="9" t="s">
        <v>1977</v>
      </c>
      <c r="P281" s="107" t="s">
        <v>43</v>
      </c>
      <c r="Q281" s="7" t="s">
        <v>43</v>
      </c>
      <c r="R281" s="7" t="s">
        <v>43</v>
      </c>
      <c r="S281" s="7" t="s">
        <v>43</v>
      </c>
      <c r="T281" s="7" t="s">
        <v>45</v>
      </c>
      <c r="U281" s="7" t="s">
        <v>1051</v>
      </c>
      <c r="V281" s="7" t="s">
        <v>1051</v>
      </c>
      <c r="W281" s="7" t="s">
        <v>1097</v>
      </c>
      <c r="X281" s="47" t="s">
        <v>1053</v>
      </c>
      <c r="Y281" s="7" t="s">
        <v>1054</v>
      </c>
      <c r="Z281" s="10" t="s">
        <v>1978</v>
      </c>
      <c r="AA281" s="9" t="s">
        <v>1979</v>
      </c>
    </row>
    <row r="282" s="86" customFormat="1" ht="107" customHeight="1" spans="1:27">
      <c r="A282" s="8">
        <v>280</v>
      </c>
      <c r="B282" s="8" t="s">
        <v>1980</v>
      </c>
      <c r="C282" s="7" t="s">
        <v>1981</v>
      </c>
      <c r="D282" s="7" t="s">
        <v>1085</v>
      </c>
      <c r="E282" s="7" t="s">
        <v>33</v>
      </c>
      <c r="F282" s="7" t="s">
        <v>1093</v>
      </c>
      <c r="G282" s="7" t="s">
        <v>1048</v>
      </c>
      <c r="H282" s="8">
        <v>1</v>
      </c>
      <c r="I282" s="7" t="s">
        <v>36</v>
      </c>
      <c r="J282" s="7" t="s">
        <v>1094</v>
      </c>
      <c r="K282" s="7" t="s">
        <v>1049</v>
      </c>
      <c r="L282" s="7" t="s">
        <v>39</v>
      </c>
      <c r="M282" s="7" t="s">
        <v>40</v>
      </c>
      <c r="N282" s="7" t="s">
        <v>151</v>
      </c>
      <c r="O282" s="9" t="s">
        <v>175</v>
      </c>
      <c r="P282" s="107" t="s">
        <v>43</v>
      </c>
      <c r="Q282" s="7" t="s">
        <v>43</v>
      </c>
      <c r="R282" s="7" t="s">
        <v>43</v>
      </c>
      <c r="S282" s="7" t="s">
        <v>43</v>
      </c>
      <c r="T282" s="7" t="s">
        <v>45</v>
      </c>
      <c r="U282" s="7" t="s">
        <v>1051</v>
      </c>
      <c r="V282" s="7" t="s">
        <v>1051</v>
      </c>
      <c r="W282" s="7" t="s">
        <v>1097</v>
      </c>
      <c r="X282" s="47" t="s">
        <v>1053</v>
      </c>
      <c r="Y282" s="7" t="s">
        <v>1054</v>
      </c>
      <c r="Z282" s="10" t="s">
        <v>1982</v>
      </c>
      <c r="AA282" s="9" t="s">
        <v>518</v>
      </c>
    </row>
    <row r="283" s="86" customFormat="1" ht="234" customHeight="1" spans="1:27">
      <c r="A283" s="8">
        <v>281</v>
      </c>
      <c r="B283" s="8" t="s">
        <v>1983</v>
      </c>
      <c r="C283" s="7" t="s">
        <v>1981</v>
      </c>
      <c r="D283" s="7" t="s">
        <v>1085</v>
      </c>
      <c r="E283" s="7" t="s">
        <v>33</v>
      </c>
      <c r="F283" s="7" t="s">
        <v>1093</v>
      </c>
      <c r="G283" s="7" t="s">
        <v>1048</v>
      </c>
      <c r="H283" s="8">
        <v>1</v>
      </c>
      <c r="I283" s="7" t="s">
        <v>36</v>
      </c>
      <c r="J283" s="7" t="s">
        <v>1094</v>
      </c>
      <c r="K283" s="7" t="s">
        <v>1049</v>
      </c>
      <c r="L283" s="7" t="s">
        <v>39</v>
      </c>
      <c r="M283" s="7" t="s">
        <v>40</v>
      </c>
      <c r="N283" s="7" t="s">
        <v>151</v>
      </c>
      <c r="O283" s="9" t="s">
        <v>1984</v>
      </c>
      <c r="P283" s="107" t="s">
        <v>43</v>
      </c>
      <c r="Q283" s="7" t="s">
        <v>43</v>
      </c>
      <c r="R283" s="7" t="s">
        <v>43</v>
      </c>
      <c r="S283" s="7" t="s">
        <v>43</v>
      </c>
      <c r="T283" s="7" t="s">
        <v>45</v>
      </c>
      <c r="U283" s="7" t="s">
        <v>1051</v>
      </c>
      <c r="V283" s="7" t="s">
        <v>1051</v>
      </c>
      <c r="W283" s="7" t="s">
        <v>1097</v>
      </c>
      <c r="X283" s="47" t="s">
        <v>1053</v>
      </c>
      <c r="Y283" s="7" t="s">
        <v>1054</v>
      </c>
      <c r="Z283" s="10" t="s">
        <v>1982</v>
      </c>
      <c r="AA283" s="9" t="s">
        <v>1985</v>
      </c>
    </row>
    <row r="284" s="86" customFormat="1" ht="48" customHeight="1" spans="1:27">
      <c r="A284" s="8">
        <v>282</v>
      </c>
      <c r="B284" s="8" t="s">
        <v>1986</v>
      </c>
      <c r="C284" s="7" t="s">
        <v>1987</v>
      </c>
      <c r="D284" s="7" t="s">
        <v>1085</v>
      </c>
      <c r="E284" s="7" t="s">
        <v>883</v>
      </c>
      <c r="F284" s="7" t="s">
        <v>1093</v>
      </c>
      <c r="G284" s="7" t="s">
        <v>1048</v>
      </c>
      <c r="H284" s="8">
        <v>1</v>
      </c>
      <c r="I284" s="7" t="s">
        <v>36</v>
      </c>
      <c r="J284" s="7" t="s">
        <v>1094</v>
      </c>
      <c r="K284" s="7" t="s">
        <v>209</v>
      </c>
      <c r="L284" s="7" t="s">
        <v>39</v>
      </c>
      <c r="M284" s="7" t="s">
        <v>40</v>
      </c>
      <c r="N284" s="7" t="s">
        <v>151</v>
      </c>
      <c r="O284" s="9" t="s">
        <v>559</v>
      </c>
      <c r="P284" s="107" t="s">
        <v>43</v>
      </c>
      <c r="Q284" s="7" t="s">
        <v>43</v>
      </c>
      <c r="R284" s="7" t="s">
        <v>43</v>
      </c>
      <c r="S284" s="7" t="s">
        <v>43</v>
      </c>
      <c r="T284" s="7" t="s">
        <v>45</v>
      </c>
      <c r="U284" s="7" t="s">
        <v>1051</v>
      </c>
      <c r="V284" s="7" t="s">
        <v>1051</v>
      </c>
      <c r="W284" s="7" t="s">
        <v>1097</v>
      </c>
      <c r="X284" s="47" t="s">
        <v>1053</v>
      </c>
      <c r="Y284" s="7" t="s">
        <v>1054</v>
      </c>
      <c r="Z284" s="10" t="s">
        <v>1988</v>
      </c>
      <c r="AA284" s="9" t="s">
        <v>1064</v>
      </c>
    </row>
    <row r="285" s="86" customFormat="1" ht="93" customHeight="1" spans="1:27">
      <c r="A285" s="8">
        <v>283</v>
      </c>
      <c r="B285" s="8" t="s">
        <v>1989</v>
      </c>
      <c r="C285" s="7" t="s">
        <v>1990</v>
      </c>
      <c r="D285" s="7" t="s">
        <v>1085</v>
      </c>
      <c r="E285" s="7" t="s">
        <v>488</v>
      </c>
      <c r="F285" s="7" t="s">
        <v>1093</v>
      </c>
      <c r="G285" s="7" t="s">
        <v>1048</v>
      </c>
      <c r="H285" s="8">
        <v>1</v>
      </c>
      <c r="I285" s="7" t="s">
        <v>36</v>
      </c>
      <c r="J285" s="7" t="s">
        <v>1094</v>
      </c>
      <c r="K285" s="7" t="s">
        <v>209</v>
      </c>
      <c r="L285" s="7" t="s">
        <v>39</v>
      </c>
      <c r="M285" s="7" t="s">
        <v>40</v>
      </c>
      <c r="N285" s="7" t="s">
        <v>151</v>
      </c>
      <c r="O285" s="9" t="s">
        <v>1991</v>
      </c>
      <c r="P285" s="107" t="s">
        <v>43</v>
      </c>
      <c r="Q285" s="7" t="s">
        <v>43</v>
      </c>
      <c r="R285" s="7" t="s">
        <v>43</v>
      </c>
      <c r="S285" s="7" t="s">
        <v>43</v>
      </c>
      <c r="T285" s="7" t="s">
        <v>45</v>
      </c>
      <c r="U285" s="7" t="s">
        <v>1051</v>
      </c>
      <c r="V285" s="7" t="s">
        <v>1051</v>
      </c>
      <c r="W285" s="7" t="s">
        <v>1121</v>
      </c>
      <c r="X285" s="47" t="s">
        <v>1053</v>
      </c>
      <c r="Y285" s="7" t="s">
        <v>1054</v>
      </c>
      <c r="Z285" s="10" t="s">
        <v>1992</v>
      </c>
      <c r="AA285" s="9" t="s">
        <v>1064</v>
      </c>
    </row>
    <row r="286" s="86" customFormat="1" ht="107" customHeight="1" spans="1:27">
      <c r="A286" s="8">
        <v>284</v>
      </c>
      <c r="B286" s="8" t="s">
        <v>1993</v>
      </c>
      <c r="C286" s="7" t="s">
        <v>1990</v>
      </c>
      <c r="D286" s="7" t="s">
        <v>1085</v>
      </c>
      <c r="E286" s="7" t="s">
        <v>488</v>
      </c>
      <c r="F286" s="7" t="s">
        <v>1093</v>
      </c>
      <c r="G286" s="7" t="s">
        <v>1048</v>
      </c>
      <c r="H286" s="8">
        <v>2</v>
      </c>
      <c r="I286" s="7" t="s">
        <v>36</v>
      </c>
      <c r="J286" s="7" t="s">
        <v>1094</v>
      </c>
      <c r="K286" s="7" t="s">
        <v>209</v>
      </c>
      <c r="L286" s="7" t="s">
        <v>39</v>
      </c>
      <c r="M286" s="7" t="s">
        <v>40</v>
      </c>
      <c r="N286" s="7" t="s">
        <v>151</v>
      </c>
      <c r="O286" s="9" t="s">
        <v>1994</v>
      </c>
      <c r="P286" s="107" t="s">
        <v>43</v>
      </c>
      <c r="Q286" s="7" t="s">
        <v>43</v>
      </c>
      <c r="R286" s="7" t="s">
        <v>43</v>
      </c>
      <c r="S286" s="7" t="s">
        <v>43</v>
      </c>
      <c r="T286" s="7" t="s">
        <v>45</v>
      </c>
      <c r="U286" s="7" t="s">
        <v>1051</v>
      </c>
      <c r="V286" s="7" t="s">
        <v>1051</v>
      </c>
      <c r="W286" s="7" t="s">
        <v>1121</v>
      </c>
      <c r="X286" s="47" t="s">
        <v>1053</v>
      </c>
      <c r="Y286" s="7" t="s">
        <v>1054</v>
      </c>
      <c r="Z286" s="10" t="s">
        <v>1995</v>
      </c>
      <c r="AA286" s="9" t="s">
        <v>1064</v>
      </c>
    </row>
    <row r="287" s="86" customFormat="1" ht="73" customHeight="1" spans="1:27">
      <c r="A287" s="8">
        <v>285</v>
      </c>
      <c r="B287" s="8" t="s">
        <v>1996</v>
      </c>
      <c r="C287" s="7" t="s">
        <v>1990</v>
      </c>
      <c r="D287" s="7" t="s">
        <v>1085</v>
      </c>
      <c r="E287" s="7" t="s">
        <v>488</v>
      </c>
      <c r="F287" s="7" t="s">
        <v>1093</v>
      </c>
      <c r="G287" s="7" t="s">
        <v>1048</v>
      </c>
      <c r="H287" s="8">
        <v>1</v>
      </c>
      <c r="I287" s="7" t="s">
        <v>36</v>
      </c>
      <c r="J287" s="7" t="s">
        <v>1094</v>
      </c>
      <c r="K287" s="7" t="s">
        <v>209</v>
      </c>
      <c r="L287" s="7" t="s">
        <v>39</v>
      </c>
      <c r="M287" s="7" t="s">
        <v>40</v>
      </c>
      <c r="N287" s="7" t="s">
        <v>151</v>
      </c>
      <c r="O287" s="9" t="s">
        <v>175</v>
      </c>
      <c r="P287" s="107" t="s">
        <v>43</v>
      </c>
      <c r="Q287" s="7" t="s">
        <v>43</v>
      </c>
      <c r="R287" s="7" t="s">
        <v>43</v>
      </c>
      <c r="S287" s="7" t="s">
        <v>43</v>
      </c>
      <c r="T287" s="7" t="s">
        <v>45</v>
      </c>
      <c r="U287" s="7" t="s">
        <v>1051</v>
      </c>
      <c r="V287" s="7" t="s">
        <v>1051</v>
      </c>
      <c r="W287" s="7" t="s">
        <v>1121</v>
      </c>
      <c r="X287" s="47" t="s">
        <v>1053</v>
      </c>
      <c r="Y287" s="7" t="s">
        <v>1054</v>
      </c>
      <c r="Z287" s="10" t="s">
        <v>1997</v>
      </c>
      <c r="AA287" s="9" t="s">
        <v>1064</v>
      </c>
    </row>
    <row r="288" s="86" customFormat="1" ht="73" customHeight="1" spans="1:27">
      <c r="A288" s="8">
        <v>286</v>
      </c>
      <c r="B288" s="8" t="s">
        <v>1998</v>
      </c>
      <c r="C288" s="7" t="s">
        <v>1990</v>
      </c>
      <c r="D288" s="7" t="s">
        <v>1085</v>
      </c>
      <c r="E288" s="7" t="s">
        <v>488</v>
      </c>
      <c r="F288" s="7" t="s">
        <v>1093</v>
      </c>
      <c r="G288" s="7" t="s">
        <v>1048</v>
      </c>
      <c r="H288" s="8">
        <v>2</v>
      </c>
      <c r="I288" s="7" t="s">
        <v>36</v>
      </c>
      <c r="J288" s="7" t="s">
        <v>1094</v>
      </c>
      <c r="K288" s="7" t="s">
        <v>1049</v>
      </c>
      <c r="L288" s="7" t="s">
        <v>39</v>
      </c>
      <c r="M288" s="7" t="s">
        <v>40</v>
      </c>
      <c r="N288" s="7" t="s">
        <v>151</v>
      </c>
      <c r="O288" s="9" t="s">
        <v>43</v>
      </c>
      <c r="P288" s="107" t="s">
        <v>43</v>
      </c>
      <c r="Q288" s="7" t="s">
        <v>43</v>
      </c>
      <c r="R288" s="7" t="s">
        <v>43</v>
      </c>
      <c r="S288" s="7" t="s">
        <v>1218</v>
      </c>
      <c r="T288" s="7" t="s">
        <v>45</v>
      </c>
      <c r="U288" s="7" t="s">
        <v>1051</v>
      </c>
      <c r="V288" s="7" t="s">
        <v>1051</v>
      </c>
      <c r="W288" s="7" t="s">
        <v>1121</v>
      </c>
      <c r="X288" s="47" t="s">
        <v>1053</v>
      </c>
      <c r="Y288" s="7" t="s">
        <v>1054</v>
      </c>
      <c r="Z288" s="10" t="s">
        <v>1999</v>
      </c>
      <c r="AA288" s="9" t="s">
        <v>43</v>
      </c>
    </row>
    <row r="289" s="86" customFormat="1" ht="80" customHeight="1" spans="1:27">
      <c r="A289" s="8">
        <v>287</v>
      </c>
      <c r="B289" s="8" t="s">
        <v>2000</v>
      </c>
      <c r="C289" s="7" t="s">
        <v>1990</v>
      </c>
      <c r="D289" s="7" t="s">
        <v>1085</v>
      </c>
      <c r="E289" s="7" t="s">
        <v>488</v>
      </c>
      <c r="F289" s="7" t="s">
        <v>1093</v>
      </c>
      <c r="G289" s="7" t="s">
        <v>1048</v>
      </c>
      <c r="H289" s="8">
        <v>2</v>
      </c>
      <c r="I289" s="7" t="s">
        <v>36</v>
      </c>
      <c r="J289" s="7" t="s">
        <v>1094</v>
      </c>
      <c r="K289" s="7" t="s">
        <v>209</v>
      </c>
      <c r="L289" s="7" t="s">
        <v>39</v>
      </c>
      <c r="M289" s="7" t="s">
        <v>40</v>
      </c>
      <c r="N289" s="7" t="s">
        <v>151</v>
      </c>
      <c r="O289" s="9" t="s">
        <v>2001</v>
      </c>
      <c r="P289" s="107" t="s">
        <v>43</v>
      </c>
      <c r="Q289" s="7" t="s">
        <v>43</v>
      </c>
      <c r="R289" s="7" t="s">
        <v>43</v>
      </c>
      <c r="S289" s="7" t="s">
        <v>43</v>
      </c>
      <c r="T289" s="7" t="s">
        <v>45</v>
      </c>
      <c r="U289" s="7" t="s">
        <v>1051</v>
      </c>
      <c r="V289" s="7" t="s">
        <v>1051</v>
      </c>
      <c r="W289" s="7" t="s">
        <v>1121</v>
      </c>
      <c r="X289" s="47" t="s">
        <v>1053</v>
      </c>
      <c r="Y289" s="7" t="s">
        <v>1054</v>
      </c>
      <c r="Z289" s="9" t="s">
        <v>2002</v>
      </c>
      <c r="AA289" s="9" t="s">
        <v>1064</v>
      </c>
    </row>
    <row r="290" s="86" customFormat="1" ht="110" customHeight="1" spans="1:27">
      <c r="A290" s="8">
        <v>288</v>
      </c>
      <c r="B290" s="8" t="s">
        <v>2003</v>
      </c>
      <c r="C290" s="7" t="s">
        <v>2004</v>
      </c>
      <c r="D290" s="7" t="s">
        <v>1085</v>
      </c>
      <c r="E290" s="7" t="s">
        <v>33</v>
      </c>
      <c r="F290" s="7" t="s">
        <v>1093</v>
      </c>
      <c r="G290" s="7" t="s">
        <v>71</v>
      </c>
      <c r="H290" s="8">
        <v>1</v>
      </c>
      <c r="I290" s="7" t="s">
        <v>36</v>
      </c>
      <c r="J290" s="7" t="s">
        <v>1094</v>
      </c>
      <c r="K290" s="7" t="s">
        <v>1049</v>
      </c>
      <c r="L290" s="7" t="s">
        <v>39</v>
      </c>
      <c r="M290" s="7" t="s">
        <v>40</v>
      </c>
      <c r="N290" s="7" t="s">
        <v>151</v>
      </c>
      <c r="O290" s="9" t="s">
        <v>43</v>
      </c>
      <c r="P290" s="107" t="s">
        <v>43</v>
      </c>
      <c r="Q290" s="7" t="s">
        <v>43</v>
      </c>
      <c r="R290" s="7" t="s">
        <v>43</v>
      </c>
      <c r="S290" s="9" t="s">
        <v>1124</v>
      </c>
      <c r="T290" s="7" t="s">
        <v>45</v>
      </c>
      <c r="U290" s="7" t="s">
        <v>1051</v>
      </c>
      <c r="V290" s="7" t="s">
        <v>1051</v>
      </c>
      <c r="W290" s="7" t="s">
        <v>1097</v>
      </c>
      <c r="X290" s="47" t="s">
        <v>1053</v>
      </c>
      <c r="Y290" s="7" t="s">
        <v>1054</v>
      </c>
      <c r="Z290" s="10" t="s">
        <v>2005</v>
      </c>
      <c r="AA290" s="9" t="s">
        <v>43</v>
      </c>
    </row>
    <row r="291" s="86" customFormat="1" ht="104" customHeight="1" spans="1:27">
      <c r="A291" s="8">
        <v>289</v>
      </c>
      <c r="B291" s="8" t="s">
        <v>2006</v>
      </c>
      <c r="C291" s="7" t="s">
        <v>2007</v>
      </c>
      <c r="D291" s="7" t="s">
        <v>1085</v>
      </c>
      <c r="E291" s="7" t="s">
        <v>33</v>
      </c>
      <c r="F291" s="7" t="s">
        <v>1093</v>
      </c>
      <c r="G291" s="7" t="s">
        <v>1048</v>
      </c>
      <c r="H291" s="8">
        <v>1</v>
      </c>
      <c r="I291" s="7" t="s">
        <v>36</v>
      </c>
      <c r="J291" s="7" t="s">
        <v>1094</v>
      </c>
      <c r="K291" s="7" t="s">
        <v>209</v>
      </c>
      <c r="L291" s="7" t="s">
        <v>39</v>
      </c>
      <c r="M291" s="7" t="s">
        <v>40</v>
      </c>
      <c r="N291" s="7" t="s">
        <v>151</v>
      </c>
      <c r="O291" s="9" t="s">
        <v>2008</v>
      </c>
      <c r="P291" s="107" t="s">
        <v>43</v>
      </c>
      <c r="Q291" s="7" t="s">
        <v>43</v>
      </c>
      <c r="R291" s="7" t="s">
        <v>43</v>
      </c>
      <c r="S291" s="7" t="s">
        <v>43</v>
      </c>
      <c r="T291" s="7" t="s">
        <v>45</v>
      </c>
      <c r="U291" s="7" t="s">
        <v>1051</v>
      </c>
      <c r="V291" s="7" t="s">
        <v>1051</v>
      </c>
      <c r="W291" s="7" t="s">
        <v>1097</v>
      </c>
      <c r="X291" s="47" t="s">
        <v>1053</v>
      </c>
      <c r="Y291" s="7" t="s">
        <v>1054</v>
      </c>
      <c r="Z291" s="10" t="s">
        <v>2009</v>
      </c>
      <c r="AA291" s="9" t="s">
        <v>1064</v>
      </c>
    </row>
    <row r="292" s="86" customFormat="1" ht="110" customHeight="1" spans="1:27">
      <c r="A292" s="8">
        <v>290</v>
      </c>
      <c r="B292" s="8" t="s">
        <v>2010</v>
      </c>
      <c r="C292" s="7" t="s">
        <v>2011</v>
      </c>
      <c r="D292" s="7" t="s">
        <v>1085</v>
      </c>
      <c r="E292" s="7" t="s">
        <v>33</v>
      </c>
      <c r="F292" s="7" t="s">
        <v>1093</v>
      </c>
      <c r="G292" s="7" t="s">
        <v>71</v>
      </c>
      <c r="H292" s="8">
        <v>1</v>
      </c>
      <c r="I292" s="7" t="s">
        <v>36</v>
      </c>
      <c r="J292" s="7" t="s">
        <v>1094</v>
      </c>
      <c r="K292" s="7" t="s">
        <v>1049</v>
      </c>
      <c r="L292" s="7" t="s">
        <v>39</v>
      </c>
      <c r="M292" s="7" t="s">
        <v>40</v>
      </c>
      <c r="N292" s="7" t="s">
        <v>151</v>
      </c>
      <c r="O292" s="9" t="s">
        <v>43</v>
      </c>
      <c r="P292" s="107" t="s">
        <v>43</v>
      </c>
      <c r="Q292" s="7" t="s">
        <v>43</v>
      </c>
      <c r="R292" s="7" t="s">
        <v>43</v>
      </c>
      <c r="S292" s="9" t="s">
        <v>1124</v>
      </c>
      <c r="T292" s="7" t="s">
        <v>45</v>
      </c>
      <c r="U292" s="7" t="s">
        <v>1051</v>
      </c>
      <c r="V292" s="7" t="s">
        <v>1051</v>
      </c>
      <c r="W292" s="7" t="s">
        <v>1097</v>
      </c>
      <c r="X292" s="47" t="s">
        <v>1053</v>
      </c>
      <c r="Y292" s="7" t="s">
        <v>1054</v>
      </c>
      <c r="Z292" s="10" t="s">
        <v>2012</v>
      </c>
      <c r="AA292" s="9" t="s">
        <v>43</v>
      </c>
    </row>
    <row r="293" s="86" customFormat="1" ht="89" customHeight="1" spans="1:27">
      <c r="A293" s="8">
        <v>291</v>
      </c>
      <c r="B293" s="8" t="s">
        <v>2013</v>
      </c>
      <c r="C293" s="7" t="s">
        <v>2014</v>
      </c>
      <c r="D293" s="7" t="s">
        <v>1085</v>
      </c>
      <c r="E293" s="7" t="s">
        <v>33</v>
      </c>
      <c r="F293" s="7" t="s">
        <v>1093</v>
      </c>
      <c r="G293" s="7" t="s">
        <v>71</v>
      </c>
      <c r="H293" s="8">
        <v>1</v>
      </c>
      <c r="I293" s="7" t="s">
        <v>36</v>
      </c>
      <c r="J293" s="7" t="s">
        <v>1094</v>
      </c>
      <c r="K293" s="7" t="s">
        <v>209</v>
      </c>
      <c r="L293" s="7" t="s">
        <v>39</v>
      </c>
      <c r="M293" s="7" t="s">
        <v>40</v>
      </c>
      <c r="N293" s="7" t="s">
        <v>151</v>
      </c>
      <c r="O293" s="9" t="s">
        <v>2015</v>
      </c>
      <c r="P293" s="107" t="s">
        <v>43</v>
      </c>
      <c r="Q293" s="7" t="s">
        <v>43</v>
      </c>
      <c r="R293" s="7" t="s">
        <v>43</v>
      </c>
      <c r="S293" s="7" t="s">
        <v>43</v>
      </c>
      <c r="T293" s="7" t="s">
        <v>45</v>
      </c>
      <c r="U293" s="7" t="s">
        <v>1051</v>
      </c>
      <c r="V293" s="7" t="s">
        <v>1051</v>
      </c>
      <c r="W293" s="7" t="s">
        <v>1097</v>
      </c>
      <c r="X293" s="47" t="s">
        <v>1053</v>
      </c>
      <c r="Y293" s="7" t="s">
        <v>1054</v>
      </c>
      <c r="Z293" s="10" t="s">
        <v>2016</v>
      </c>
      <c r="AA293" s="9" t="s">
        <v>1064</v>
      </c>
    </row>
    <row r="294" s="86" customFormat="1" ht="108" customHeight="1" spans="1:27">
      <c r="A294" s="8">
        <v>292</v>
      </c>
      <c r="B294" s="8" t="s">
        <v>2017</v>
      </c>
      <c r="C294" s="7" t="s">
        <v>2018</v>
      </c>
      <c r="D294" s="7" t="s">
        <v>2019</v>
      </c>
      <c r="E294" s="7" t="s">
        <v>33</v>
      </c>
      <c r="F294" s="7" t="s">
        <v>1093</v>
      </c>
      <c r="G294" s="7" t="s">
        <v>1048</v>
      </c>
      <c r="H294" s="8">
        <v>1</v>
      </c>
      <c r="I294" s="7" t="s">
        <v>36</v>
      </c>
      <c r="J294" s="7" t="s">
        <v>37</v>
      </c>
      <c r="K294" s="7" t="s">
        <v>209</v>
      </c>
      <c r="L294" s="7" t="s">
        <v>39</v>
      </c>
      <c r="M294" s="7" t="s">
        <v>40</v>
      </c>
      <c r="N294" s="7" t="s">
        <v>1336</v>
      </c>
      <c r="O294" s="9" t="s">
        <v>2020</v>
      </c>
      <c r="P294" s="107" t="s">
        <v>43</v>
      </c>
      <c r="Q294" s="7" t="s">
        <v>43</v>
      </c>
      <c r="R294" s="7" t="s">
        <v>43</v>
      </c>
      <c r="S294" s="7" t="s">
        <v>43</v>
      </c>
      <c r="T294" s="7" t="s">
        <v>45</v>
      </c>
      <c r="U294" s="7" t="s">
        <v>1051</v>
      </c>
      <c r="V294" s="7" t="s">
        <v>1051</v>
      </c>
      <c r="W294" s="7" t="s">
        <v>1097</v>
      </c>
      <c r="X294" s="47" t="s">
        <v>1053</v>
      </c>
      <c r="Y294" s="7" t="s">
        <v>1054</v>
      </c>
      <c r="Z294" s="10" t="s">
        <v>2021</v>
      </c>
      <c r="AA294" s="9" t="s">
        <v>2022</v>
      </c>
    </row>
    <row r="295" s="86" customFormat="1" ht="111" customHeight="1" spans="1:27">
      <c r="A295" s="8">
        <v>293</v>
      </c>
      <c r="B295" s="8" t="s">
        <v>2023</v>
      </c>
      <c r="C295" s="7" t="s">
        <v>2024</v>
      </c>
      <c r="D295" s="7" t="s">
        <v>1085</v>
      </c>
      <c r="E295" s="7" t="s">
        <v>33</v>
      </c>
      <c r="F295" s="7" t="s">
        <v>1093</v>
      </c>
      <c r="G295" s="7" t="s">
        <v>1048</v>
      </c>
      <c r="H295" s="8">
        <v>1</v>
      </c>
      <c r="I295" s="7" t="s">
        <v>36</v>
      </c>
      <c r="J295" s="7" t="s">
        <v>1094</v>
      </c>
      <c r="K295" s="7" t="s">
        <v>209</v>
      </c>
      <c r="L295" s="7" t="s">
        <v>39</v>
      </c>
      <c r="M295" s="7" t="s">
        <v>40</v>
      </c>
      <c r="N295" s="7" t="s">
        <v>1336</v>
      </c>
      <c r="O295" s="9" t="s">
        <v>2025</v>
      </c>
      <c r="P295" s="107" t="s">
        <v>43</v>
      </c>
      <c r="Q295" s="7" t="s">
        <v>43</v>
      </c>
      <c r="R295" s="7" t="s">
        <v>43</v>
      </c>
      <c r="S295" s="7" t="s">
        <v>43</v>
      </c>
      <c r="T295" s="7" t="s">
        <v>45</v>
      </c>
      <c r="U295" s="7" t="s">
        <v>1051</v>
      </c>
      <c r="V295" s="7" t="s">
        <v>1051</v>
      </c>
      <c r="W295" s="7" t="s">
        <v>1097</v>
      </c>
      <c r="X295" s="47" t="s">
        <v>1053</v>
      </c>
      <c r="Y295" s="7" t="s">
        <v>1054</v>
      </c>
      <c r="Z295" s="10" t="s">
        <v>2026</v>
      </c>
      <c r="AA295" s="9" t="s">
        <v>1064</v>
      </c>
    </row>
    <row r="296" s="86" customFormat="1" ht="248" customHeight="1" spans="1:27">
      <c r="A296" s="8">
        <v>294</v>
      </c>
      <c r="B296" s="8" t="s">
        <v>2027</v>
      </c>
      <c r="C296" s="7" t="s">
        <v>2028</v>
      </c>
      <c r="D296" s="7" t="s">
        <v>1552</v>
      </c>
      <c r="E296" s="7" t="s">
        <v>33</v>
      </c>
      <c r="F296" s="7" t="s">
        <v>1093</v>
      </c>
      <c r="G296" s="7" t="s">
        <v>71</v>
      </c>
      <c r="H296" s="8">
        <v>1</v>
      </c>
      <c r="I296" s="7" t="s">
        <v>36</v>
      </c>
      <c r="J296" s="7" t="s">
        <v>1094</v>
      </c>
      <c r="K296" s="7" t="s">
        <v>209</v>
      </c>
      <c r="L296" s="7" t="s">
        <v>39</v>
      </c>
      <c r="M296" s="7" t="s">
        <v>2029</v>
      </c>
      <c r="N296" s="7" t="s">
        <v>1336</v>
      </c>
      <c r="O296" s="9" t="s">
        <v>2030</v>
      </c>
      <c r="P296" s="107" t="s">
        <v>43</v>
      </c>
      <c r="Q296" s="7" t="s">
        <v>43</v>
      </c>
      <c r="R296" s="7" t="s">
        <v>43</v>
      </c>
      <c r="S296" s="7" t="s">
        <v>43</v>
      </c>
      <c r="T296" s="7" t="s">
        <v>45</v>
      </c>
      <c r="U296" s="7" t="s">
        <v>1051</v>
      </c>
      <c r="V296" s="7" t="s">
        <v>1051</v>
      </c>
      <c r="W296" s="7" t="s">
        <v>1097</v>
      </c>
      <c r="X296" s="47" t="s">
        <v>1053</v>
      </c>
      <c r="Y296" s="7" t="s">
        <v>1054</v>
      </c>
      <c r="Z296" s="10" t="s">
        <v>2031</v>
      </c>
      <c r="AA296" s="9" t="s">
        <v>2032</v>
      </c>
    </row>
    <row r="297" s="86" customFormat="1" ht="75" customHeight="1" spans="1:27">
      <c r="A297" s="8">
        <v>295</v>
      </c>
      <c r="B297" s="8" t="s">
        <v>2033</v>
      </c>
      <c r="C297" s="7" t="s">
        <v>2034</v>
      </c>
      <c r="D297" s="7" t="s">
        <v>1441</v>
      </c>
      <c r="E297" s="7" t="s">
        <v>33</v>
      </c>
      <c r="F297" s="7" t="s">
        <v>1093</v>
      </c>
      <c r="G297" s="7" t="s">
        <v>71</v>
      </c>
      <c r="H297" s="8">
        <v>1</v>
      </c>
      <c r="I297" s="7" t="s">
        <v>36</v>
      </c>
      <c r="J297" s="7" t="s">
        <v>1094</v>
      </c>
      <c r="K297" s="7" t="s">
        <v>1049</v>
      </c>
      <c r="L297" s="7" t="s">
        <v>39</v>
      </c>
      <c r="M297" s="7" t="s">
        <v>40</v>
      </c>
      <c r="N297" s="7" t="s">
        <v>1336</v>
      </c>
      <c r="O297" s="9" t="s">
        <v>43</v>
      </c>
      <c r="P297" s="107" t="s">
        <v>43</v>
      </c>
      <c r="Q297" s="7" t="s">
        <v>43</v>
      </c>
      <c r="R297" s="7" t="s">
        <v>43</v>
      </c>
      <c r="S297" s="7" t="s">
        <v>43</v>
      </c>
      <c r="T297" s="7" t="s">
        <v>45</v>
      </c>
      <c r="U297" s="7" t="s">
        <v>1051</v>
      </c>
      <c r="V297" s="7" t="s">
        <v>1051</v>
      </c>
      <c r="W297" s="7" t="s">
        <v>1097</v>
      </c>
      <c r="X297" s="47" t="s">
        <v>1053</v>
      </c>
      <c r="Y297" s="7" t="s">
        <v>1054</v>
      </c>
      <c r="Z297" s="10" t="s">
        <v>2035</v>
      </c>
      <c r="AA297" s="9" t="s">
        <v>1064</v>
      </c>
    </row>
    <row r="298" s="86" customFormat="1" ht="75" customHeight="1" spans="1:27">
      <c r="A298" s="8">
        <v>296</v>
      </c>
      <c r="B298" s="8" t="s">
        <v>2036</v>
      </c>
      <c r="C298" s="7" t="s">
        <v>2034</v>
      </c>
      <c r="D298" s="7" t="s">
        <v>1441</v>
      </c>
      <c r="E298" s="7" t="s">
        <v>33</v>
      </c>
      <c r="F298" s="7" t="s">
        <v>1093</v>
      </c>
      <c r="G298" s="7" t="s">
        <v>71</v>
      </c>
      <c r="H298" s="8">
        <v>2</v>
      </c>
      <c r="I298" s="7" t="s">
        <v>36</v>
      </c>
      <c r="J298" s="7" t="s">
        <v>1094</v>
      </c>
      <c r="K298" s="7" t="s">
        <v>1049</v>
      </c>
      <c r="L298" s="7" t="s">
        <v>39</v>
      </c>
      <c r="M298" s="7" t="s">
        <v>40</v>
      </c>
      <c r="N298" s="7" t="s">
        <v>1336</v>
      </c>
      <c r="O298" s="9" t="s">
        <v>43</v>
      </c>
      <c r="P298" s="107" t="s">
        <v>43</v>
      </c>
      <c r="Q298" s="7" t="s">
        <v>43</v>
      </c>
      <c r="R298" s="7" t="s">
        <v>43</v>
      </c>
      <c r="S298" s="7" t="s">
        <v>1659</v>
      </c>
      <c r="T298" s="7" t="s">
        <v>45</v>
      </c>
      <c r="U298" s="7" t="s">
        <v>1051</v>
      </c>
      <c r="V298" s="7" t="s">
        <v>1051</v>
      </c>
      <c r="W298" s="7" t="s">
        <v>1097</v>
      </c>
      <c r="X298" s="47" t="s">
        <v>1053</v>
      </c>
      <c r="Y298" s="7" t="s">
        <v>1054</v>
      </c>
      <c r="Z298" s="9" t="s">
        <v>2037</v>
      </c>
      <c r="AA298" s="9" t="s">
        <v>43</v>
      </c>
    </row>
    <row r="299" s="86" customFormat="1" ht="124" customHeight="1" spans="1:27">
      <c r="A299" s="8">
        <v>297</v>
      </c>
      <c r="B299" s="8" t="s">
        <v>2038</v>
      </c>
      <c r="C299" s="7" t="s">
        <v>2039</v>
      </c>
      <c r="D299" s="7" t="s">
        <v>1448</v>
      </c>
      <c r="E299" s="7" t="s">
        <v>33</v>
      </c>
      <c r="F299" s="7" t="s">
        <v>1093</v>
      </c>
      <c r="G299" s="7" t="s">
        <v>71</v>
      </c>
      <c r="H299" s="8">
        <v>1</v>
      </c>
      <c r="I299" s="7" t="s">
        <v>36</v>
      </c>
      <c r="J299" s="7" t="s">
        <v>1094</v>
      </c>
      <c r="K299" s="7" t="s">
        <v>209</v>
      </c>
      <c r="L299" s="7" t="s">
        <v>39</v>
      </c>
      <c r="M299" s="7" t="s">
        <v>40</v>
      </c>
      <c r="N299" s="7" t="s">
        <v>1336</v>
      </c>
      <c r="O299" s="9" t="s">
        <v>201</v>
      </c>
      <c r="P299" s="107" t="s">
        <v>43</v>
      </c>
      <c r="Q299" s="7" t="s">
        <v>43</v>
      </c>
      <c r="R299" s="7" t="s">
        <v>43</v>
      </c>
      <c r="S299" s="7" t="s">
        <v>43</v>
      </c>
      <c r="T299" s="7" t="s">
        <v>45</v>
      </c>
      <c r="U299" s="7" t="s">
        <v>1051</v>
      </c>
      <c r="V299" s="7" t="s">
        <v>1051</v>
      </c>
      <c r="W299" s="7" t="s">
        <v>1097</v>
      </c>
      <c r="X299" s="47" t="s">
        <v>1053</v>
      </c>
      <c r="Y299" s="7" t="s">
        <v>1054</v>
      </c>
      <c r="Z299" s="10" t="s">
        <v>2040</v>
      </c>
      <c r="AA299" s="9" t="s">
        <v>1064</v>
      </c>
    </row>
    <row r="300" s="86" customFormat="1" ht="133" customHeight="1" spans="1:27">
      <c r="A300" s="8">
        <v>298</v>
      </c>
      <c r="B300" s="8" t="s">
        <v>2041</v>
      </c>
      <c r="C300" s="7" t="s">
        <v>2039</v>
      </c>
      <c r="D300" s="7" t="s">
        <v>1448</v>
      </c>
      <c r="E300" s="7" t="s">
        <v>33</v>
      </c>
      <c r="F300" s="7" t="s">
        <v>1093</v>
      </c>
      <c r="G300" s="7" t="s">
        <v>71</v>
      </c>
      <c r="H300" s="8">
        <v>1</v>
      </c>
      <c r="I300" s="7" t="s">
        <v>36</v>
      </c>
      <c r="J300" s="7" t="s">
        <v>1094</v>
      </c>
      <c r="K300" s="7" t="s">
        <v>209</v>
      </c>
      <c r="L300" s="7" t="s">
        <v>39</v>
      </c>
      <c r="M300" s="7" t="s">
        <v>40</v>
      </c>
      <c r="N300" s="7" t="s">
        <v>1336</v>
      </c>
      <c r="O300" s="9" t="s">
        <v>2042</v>
      </c>
      <c r="P300" s="107" t="s">
        <v>43</v>
      </c>
      <c r="Q300" s="7" t="s">
        <v>43</v>
      </c>
      <c r="R300" s="7" t="s">
        <v>43</v>
      </c>
      <c r="S300" s="7" t="s">
        <v>43</v>
      </c>
      <c r="T300" s="7" t="s">
        <v>45</v>
      </c>
      <c r="U300" s="7" t="s">
        <v>1051</v>
      </c>
      <c r="V300" s="7" t="s">
        <v>1051</v>
      </c>
      <c r="W300" s="7" t="s">
        <v>1097</v>
      </c>
      <c r="X300" s="47" t="s">
        <v>1053</v>
      </c>
      <c r="Y300" s="7" t="s">
        <v>1054</v>
      </c>
      <c r="Z300" s="10" t="s">
        <v>2043</v>
      </c>
      <c r="AA300" s="9" t="s">
        <v>2044</v>
      </c>
    </row>
    <row r="301" s="86" customFormat="1" ht="110" customHeight="1" spans="1:27">
      <c r="A301" s="8">
        <v>299</v>
      </c>
      <c r="B301" s="8" t="s">
        <v>2045</v>
      </c>
      <c r="C301" s="7" t="s">
        <v>2039</v>
      </c>
      <c r="D301" s="7" t="s">
        <v>1448</v>
      </c>
      <c r="E301" s="7" t="s">
        <v>33</v>
      </c>
      <c r="F301" s="7" t="s">
        <v>1093</v>
      </c>
      <c r="G301" s="7" t="s">
        <v>71</v>
      </c>
      <c r="H301" s="8">
        <v>1</v>
      </c>
      <c r="I301" s="7" t="s">
        <v>36</v>
      </c>
      <c r="J301" s="7" t="s">
        <v>1094</v>
      </c>
      <c r="K301" s="7" t="s">
        <v>1049</v>
      </c>
      <c r="L301" s="7" t="s">
        <v>39</v>
      </c>
      <c r="M301" s="7" t="s">
        <v>40</v>
      </c>
      <c r="N301" s="7" t="s">
        <v>1336</v>
      </c>
      <c r="O301" s="9" t="s">
        <v>43</v>
      </c>
      <c r="P301" s="107" t="s">
        <v>43</v>
      </c>
      <c r="Q301" s="7" t="s">
        <v>43</v>
      </c>
      <c r="R301" s="7" t="s">
        <v>43</v>
      </c>
      <c r="S301" s="7" t="s">
        <v>2046</v>
      </c>
      <c r="T301" s="7" t="s">
        <v>45</v>
      </c>
      <c r="U301" s="7" t="s">
        <v>1051</v>
      </c>
      <c r="V301" s="7" t="s">
        <v>1051</v>
      </c>
      <c r="W301" s="7" t="s">
        <v>1097</v>
      </c>
      <c r="X301" s="47" t="s">
        <v>1053</v>
      </c>
      <c r="Y301" s="7" t="s">
        <v>1054</v>
      </c>
      <c r="Z301" s="10" t="s">
        <v>2047</v>
      </c>
      <c r="AA301" s="9" t="s">
        <v>43</v>
      </c>
    </row>
    <row r="302" s="86" customFormat="1" ht="92" customHeight="1" spans="1:27">
      <c r="A302" s="8">
        <v>300</v>
      </c>
      <c r="B302" s="8" t="s">
        <v>2048</v>
      </c>
      <c r="C302" s="7" t="s">
        <v>2049</v>
      </c>
      <c r="D302" s="7" t="s">
        <v>2050</v>
      </c>
      <c r="E302" s="7" t="s">
        <v>488</v>
      </c>
      <c r="F302" s="7" t="s">
        <v>1093</v>
      </c>
      <c r="G302" s="7" t="s">
        <v>71</v>
      </c>
      <c r="H302" s="8">
        <v>2</v>
      </c>
      <c r="I302" s="7" t="s">
        <v>36</v>
      </c>
      <c r="J302" s="7" t="s">
        <v>1094</v>
      </c>
      <c r="K302" s="7" t="s">
        <v>209</v>
      </c>
      <c r="L302" s="7" t="s">
        <v>39</v>
      </c>
      <c r="M302" s="7" t="s">
        <v>40</v>
      </c>
      <c r="N302" s="7" t="s">
        <v>1336</v>
      </c>
      <c r="O302" s="9" t="s">
        <v>175</v>
      </c>
      <c r="P302" s="107" t="s">
        <v>43</v>
      </c>
      <c r="Q302" s="7" t="s">
        <v>43</v>
      </c>
      <c r="R302" s="7" t="s">
        <v>43</v>
      </c>
      <c r="S302" s="7" t="s">
        <v>43</v>
      </c>
      <c r="T302" s="7" t="s">
        <v>45</v>
      </c>
      <c r="U302" s="7" t="s">
        <v>1051</v>
      </c>
      <c r="V302" s="7" t="s">
        <v>1051</v>
      </c>
      <c r="W302" s="7" t="s">
        <v>1121</v>
      </c>
      <c r="X302" s="47" t="s">
        <v>1053</v>
      </c>
      <c r="Y302" s="7" t="s">
        <v>1054</v>
      </c>
      <c r="Z302" s="10" t="s">
        <v>2051</v>
      </c>
      <c r="AA302" s="9" t="s">
        <v>518</v>
      </c>
    </row>
    <row r="303" s="86" customFormat="1" ht="114" customHeight="1" spans="1:27">
      <c r="A303" s="8">
        <v>301</v>
      </c>
      <c r="B303" s="8" t="s">
        <v>2052</v>
      </c>
      <c r="C303" s="7" t="s">
        <v>2053</v>
      </c>
      <c r="D303" s="7" t="s">
        <v>1477</v>
      </c>
      <c r="E303" s="7" t="s">
        <v>33</v>
      </c>
      <c r="F303" s="7" t="s">
        <v>1093</v>
      </c>
      <c r="G303" s="7" t="s">
        <v>71</v>
      </c>
      <c r="H303" s="8">
        <v>1</v>
      </c>
      <c r="I303" s="7" t="s">
        <v>36</v>
      </c>
      <c r="J303" s="7" t="s">
        <v>1094</v>
      </c>
      <c r="K303" s="7" t="s">
        <v>209</v>
      </c>
      <c r="L303" s="7" t="s">
        <v>39</v>
      </c>
      <c r="M303" s="7" t="s">
        <v>40</v>
      </c>
      <c r="N303" s="7" t="s">
        <v>1336</v>
      </c>
      <c r="O303" s="9" t="s">
        <v>1235</v>
      </c>
      <c r="P303" s="107" t="s">
        <v>43</v>
      </c>
      <c r="Q303" s="7" t="s">
        <v>43</v>
      </c>
      <c r="R303" s="7" t="s">
        <v>43</v>
      </c>
      <c r="S303" s="7" t="s">
        <v>43</v>
      </c>
      <c r="T303" s="7" t="s">
        <v>45</v>
      </c>
      <c r="U303" s="7" t="s">
        <v>1051</v>
      </c>
      <c r="V303" s="7" t="s">
        <v>1051</v>
      </c>
      <c r="W303" s="7" t="s">
        <v>1097</v>
      </c>
      <c r="X303" s="47" t="s">
        <v>1053</v>
      </c>
      <c r="Y303" s="7" t="s">
        <v>1054</v>
      </c>
      <c r="Z303" s="10" t="s">
        <v>2054</v>
      </c>
      <c r="AA303" s="9" t="s">
        <v>2055</v>
      </c>
    </row>
    <row r="304" s="86" customFormat="1" ht="61" customHeight="1" spans="1:27">
      <c r="A304" s="8">
        <v>302</v>
      </c>
      <c r="B304" s="8" t="s">
        <v>2056</v>
      </c>
      <c r="C304" s="7" t="s">
        <v>2057</v>
      </c>
      <c r="D304" s="7" t="s">
        <v>1085</v>
      </c>
      <c r="E304" s="7" t="s">
        <v>33</v>
      </c>
      <c r="F304" s="7" t="s">
        <v>1093</v>
      </c>
      <c r="G304" s="7" t="s">
        <v>1048</v>
      </c>
      <c r="H304" s="8">
        <v>1</v>
      </c>
      <c r="I304" s="7" t="s">
        <v>36</v>
      </c>
      <c r="J304" s="7" t="s">
        <v>37</v>
      </c>
      <c r="K304" s="7" t="s">
        <v>209</v>
      </c>
      <c r="L304" s="7" t="s">
        <v>39</v>
      </c>
      <c r="M304" s="7" t="s">
        <v>40</v>
      </c>
      <c r="N304" s="7" t="s">
        <v>1346</v>
      </c>
      <c r="O304" s="9" t="s">
        <v>493</v>
      </c>
      <c r="P304" s="107" t="s">
        <v>43</v>
      </c>
      <c r="Q304" s="7" t="s">
        <v>43</v>
      </c>
      <c r="R304" s="7" t="s">
        <v>43</v>
      </c>
      <c r="S304" s="7" t="s">
        <v>43</v>
      </c>
      <c r="T304" s="7" t="s">
        <v>45</v>
      </c>
      <c r="U304" s="7" t="s">
        <v>1051</v>
      </c>
      <c r="V304" s="7" t="s">
        <v>1051</v>
      </c>
      <c r="W304" s="7" t="s">
        <v>1097</v>
      </c>
      <c r="X304" s="47" t="s">
        <v>1053</v>
      </c>
      <c r="Y304" s="7" t="s">
        <v>1054</v>
      </c>
      <c r="Z304" s="10" t="s">
        <v>2058</v>
      </c>
      <c r="AA304" s="9" t="s">
        <v>1209</v>
      </c>
    </row>
    <row r="305" s="86" customFormat="1" ht="61" customHeight="1" spans="1:27">
      <c r="A305" s="8">
        <v>303</v>
      </c>
      <c r="B305" s="8" t="s">
        <v>2059</v>
      </c>
      <c r="C305" s="7" t="s">
        <v>2057</v>
      </c>
      <c r="D305" s="7" t="s">
        <v>1085</v>
      </c>
      <c r="E305" s="7" t="s">
        <v>33</v>
      </c>
      <c r="F305" s="7" t="s">
        <v>1093</v>
      </c>
      <c r="G305" s="7" t="s">
        <v>1048</v>
      </c>
      <c r="H305" s="8">
        <v>1</v>
      </c>
      <c r="I305" s="7" t="s">
        <v>36</v>
      </c>
      <c r="J305" s="7" t="s">
        <v>37</v>
      </c>
      <c r="K305" s="7" t="s">
        <v>209</v>
      </c>
      <c r="L305" s="7" t="s">
        <v>39</v>
      </c>
      <c r="M305" s="7" t="s">
        <v>40</v>
      </c>
      <c r="N305" s="7" t="s">
        <v>1346</v>
      </c>
      <c r="O305" s="9" t="s">
        <v>175</v>
      </c>
      <c r="P305" s="107" t="s">
        <v>43</v>
      </c>
      <c r="Q305" s="7" t="s">
        <v>43</v>
      </c>
      <c r="R305" s="7" t="s">
        <v>43</v>
      </c>
      <c r="S305" s="7" t="s">
        <v>43</v>
      </c>
      <c r="T305" s="7" t="s">
        <v>45</v>
      </c>
      <c r="U305" s="7" t="s">
        <v>1051</v>
      </c>
      <c r="V305" s="7" t="s">
        <v>1051</v>
      </c>
      <c r="W305" s="7" t="s">
        <v>1097</v>
      </c>
      <c r="X305" s="47" t="s">
        <v>1053</v>
      </c>
      <c r="Y305" s="7" t="s">
        <v>1054</v>
      </c>
      <c r="Z305" s="10" t="s">
        <v>2060</v>
      </c>
      <c r="AA305" s="9" t="s">
        <v>518</v>
      </c>
    </row>
    <row r="306" s="86" customFormat="1" ht="61" customHeight="1" spans="1:27">
      <c r="A306" s="8">
        <v>304</v>
      </c>
      <c r="B306" s="8" t="s">
        <v>2061</v>
      </c>
      <c r="C306" s="7" t="s">
        <v>2057</v>
      </c>
      <c r="D306" s="7" t="s">
        <v>1085</v>
      </c>
      <c r="E306" s="7" t="s">
        <v>33</v>
      </c>
      <c r="F306" s="7" t="s">
        <v>1093</v>
      </c>
      <c r="G306" s="7" t="s">
        <v>1048</v>
      </c>
      <c r="H306" s="8">
        <v>1</v>
      </c>
      <c r="I306" s="7" t="s">
        <v>36</v>
      </c>
      <c r="J306" s="7" t="s">
        <v>37</v>
      </c>
      <c r="K306" s="7" t="s">
        <v>209</v>
      </c>
      <c r="L306" s="7" t="s">
        <v>39</v>
      </c>
      <c r="M306" s="7" t="s">
        <v>40</v>
      </c>
      <c r="N306" s="7" t="s">
        <v>1346</v>
      </c>
      <c r="O306" s="9" t="s">
        <v>1229</v>
      </c>
      <c r="P306" s="107" t="s">
        <v>43</v>
      </c>
      <c r="Q306" s="7" t="s">
        <v>43</v>
      </c>
      <c r="R306" s="7" t="s">
        <v>43</v>
      </c>
      <c r="S306" s="7" t="s">
        <v>43</v>
      </c>
      <c r="T306" s="7" t="s">
        <v>45</v>
      </c>
      <c r="U306" s="7" t="s">
        <v>1051</v>
      </c>
      <c r="V306" s="7" t="s">
        <v>1051</v>
      </c>
      <c r="W306" s="7" t="s">
        <v>1097</v>
      </c>
      <c r="X306" s="47" t="s">
        <v>1053</v>
      </c>
      <c r="Y306" s="7" t="s">
        <v>1054</v>
      </c>
      <c r="Z306" s="10" t="s">
        <v>2060</v>
      </c>
      <c r="AA306" s="9" t="s">
        <v>1909</v>
      </c>
    </row>
    <row r="307" s="86" customFormat="1" ht="64" customHeight="1" spans="1:27">
      <c r="A307" s="8">
        <v>305</v>
      </c>
      <c r="B307" s="8" t="s">
        <v>2062</v>
      </c>
      <c r="C307" s="7" t="s">
        <v>2063</v>
      </c>
      <c r="D307" s="7" t="s">
        <v>1085</v>
      </c>
      <c r="E307" s="7" t="s">
        <v>33</v>
      </c>
      <c r="F307" s="7" t="s">
        <v>1093</v>
      </c>
      <c r="G307" s="7" t="s">
        <v>1048</v>
      </c>
      <c r="H307" s="8">
        <v>1</v>
      </c>
      <c r="I307" s="7" t="s">
        <v>36</v>
      </c>
      <c r="J307" s="7" t="s">
        <v>37</v>
      </c>
      <c r="K307" s="7" t="s">
        <v>209</v>
      </c>
      <c r="L307" s="7" t="s">
        <v>39</v>
      </c>
      <c r="M307" s="7" t="s">
        <v>40</v>
      </c>
      <c r="N307" s="7" t="s">
        <v>1346</v>
      </c>
      <c r="O307" s="9" t="s">
        <v>1188</v>
      </c>
      <c r="P307" s="107" t="s">
        <v>43</v>
      </c>
      <c r="Q307" s="7" t="s">
        <v>43</v>
      </c>
      <c r="R307" s="7" t="s">
        <v>43</v>
      </c>
      <c r="S307" s="7" t="s">
        <v>43</v>
      </c>
      <c r="T307" s="7" t="s">
        <v>45</v>
      </c>
      <c r="U307" s="7" t="s">
        <v>1051</v>
      </c>
      <c r="V307" s="7" t="s">
        <v>1051</v>
      </c>
      <c r="W307" s="7" t="s">
        <v>1097</v>
      </c>
      <c r="X307" s="47" t="s">
        <v>1053</v>
      </c>
      <c r="Y307" s="7" t="s">
        <v>1054</v>
      </c>
      <c r="Z307" s="10" t="s">
        <v>2064</v>
      </c>
      <c r="AA307" s="9" t="s">
        <v>1190</v>
      </c>
    </row>
    <row r="308" s="86" customFormat="1" ht="61" customHeight="1" spans="1:27">
      <c r="A308" s="8">
        <v>306</v>
      </c>
      <c r="B308" s="8" t="s">
        <v>2065</v>
      </c>
      <c r="C308" s="7" t="s">
        <v>2066</v>
      </c>
      <c r="D308" s="7" t="s">
        <v>1085</v>
      </c>
      <c r="E308" s="7" t="s">
        <v>33</v>
      </c>
      <c r="F308" s="7" t="s">
        <v>1093</v>
      </c>
      <c r="G308" s="7" t="s">
        <v>1048</v>
      </c>
      <c r="H308" s="8">
        <v>2</v>
      </c>
      <c r="I308" s="7" t="s">
        <v>36</v>
      </c>
      <c r="J308" s="7" t="s">
        <v>1094</v>
      </c>
      <c r="K308" s="7" t="s">
        <v>209</v>
      </c>
      <c r="L308" s="7" t="s">
        <v>39</v>
      </c>
      <c r="M308" s="7" t="s">
        <v>40</v>
      </c>
      <c r="N308" s="7" t="s">
        <v>1346</v>
      </c>
      <c r="O308" s="9" t="s">
        <v>175</v>
      </c>
      <c r="P308" s="107" t="s">
        <v>43</v>
      </c>
      <c r="Q308" s="7" t="s">
        <v>43</v>
      </c>
      <c r="R308" s="7" t="s">
        <v>43</v>
      </c>
      <c r="S308" s="7" t="s">
        <v>43</v>
      </c>
      <c r="T308" s="7" t="s">
        <v>45</v>
      </c>
      <c r="U308" s="7" t="s">
        <v>1051</v>
      </c>
      <c r="V308" s="7" t="s">
        <v>1051</v>
      </c>
      <c r="W308" s="7" t="s">
        <v>1097</v>
      </c>
      <c r="X308" s="47" t="s">
        <v>1053</v>
      </c>
      <c r="Y308" s="7" t="s">
        <v>1054</v>
      </c>
      <c r="Z308" s="10" t="s">
        <v>2067</v>
      </c>
      <c r="AA308" s="9" t="s">
        <v>1064</v>
      </c>
    </row>
    <row r="309" s="86" customFormat="1" ht="61" customHeight="1" spans="1:27">
      <c r="A309" s="8">
        <v>307</v>
      </c>
      <c r="B309" s="8" t="s">
        <v>2068</v>
      </c>
      <c r="C309" s="7" t="s">
        <v>2069</v>
      </c>
      <c r="D309" s="7" t="s">
        <v>1085</v>
      </c>
      <c r="E309" s="7" t="s">
        <v>33</v>
      </c>
      <c r="F309" s="7" t="s">
        <v>1093</v>
      </c>
      <c r="G309" s="7" t="s">
        <v>1048</v>
      </c>
      <c r="H309" s="8">
        <v>1</v>
      </c>
      <c r="I309" s="7" t="s">
        <v>36</v>
      </c>
      <c r="J309" s="7" t="s">
        <v>1094</v>
      </c>
      <c r="K309" s="7" t="s">
        <v>1049</v>
      </c>
      <c r="L309" s="7" t="s">
        <v>39</v>
      </c>
      <c r="M309" s="7" t="s">
        <v>40</v>
      </c>
      <c r="N309" s="7" t="s">
        <v>1346</v>
      </c>
      <c r="O309" s="9" t="s">
        <v>43</v>
      </c>
      <c r="P309" s="107" t="s">
        <v>43</v>
      </c>
      <c r="Q309" s="7" t="s">
        <v>43</v>
      </c>
      <c r="R309" s="7" t="s">
        <v>43</v>
      </c>
      <c r="S309" s="7" t="s">
        <v>43</v>
      </c>
      <c r="T309" s="7" t="s">
        <v>45</v>
      </c>
      <c r="U309" s="7" t="s">
        <v>1051</v>
      </c>
      <c r="V309" s="7" t="s">
        <v>1051</v>
      </c>
      <c r="W309" s="7" t="s">
        <v>1097</v>
      </c>
      <c r="X309" s="47" t="s">
        <v>1053</v>
      </c>
      <c r="Y309" s="7" t="s">
        <v>1054</v>
      </c>
      <c r="Z309" s="10" t="s">
        <v>2070</v>
      </c>
      <c r="AA309" s="9"/>
    </row>
    <row r="310" s="86" customFormat="1" ht="116" customHeight="1" spans="1:27">
      <c r="A310" s="8">
        <v>308</v>
      </c>
      <c r="B310" s="8" t="s">
        <v>2071</v>
      </c>
      <c r="C310" s="7" t="s">
        <v>2072</v>
      </c>
      <c r="D310" s="7" t="s">
        <v>1085</v>
      </c>
      <c r="E310" s="7" t="s">
        <v>33</v>
      </c>
      <c r="F310" s="7" t="s">
        <v>1093</v>
      </c>
      <c r="G310" s="7" t="s">
        <v>1048</v>
      </c>
      <c r="H310" s="8">
        <v>1</v>
      </c>
      <c r="I310" s="7" t="s">
        <v>36</v>
      </c>
      <c r="J310" s="7" t="s">
        <v>1094</v>
      </c>
      <c r="K310" s="7" t="s">
        <v>209</v>
      </c>
      <c r="L310" s="7" t="s">
        <v>39</v>
      </c>
      <c r="M310" s="7" t="s">
        <v>40</v>
      </c>
      <c r="N310" s="7" t="s">
        <v>1346</v>
      </c>
      <c r="O310" s="9" t="s">
        <v>2073</v>
      </c>
      <c r="P310" s="107" t="s">
        <v>43</v>
      </c>
      <c r="Q310" s="7" t="s">
        <v>43</v>
      </c>
      <c r="R310" s="7" t="s">
        <v>43</v>
      </c>
      <c r="S310" s="7" t="s">
        <v>43</v>
      </c>
      <c r="T310" s="7" t="s">
        <v>45</v>
      </c>
      <c r="U310" s="7" t="s">
        <v>1051</v>
      </c>
      <c r="V310" s="7" t="s">
        <v>1051</v>
      </c>
      <c r="W310" s="7" t="s">
        <v>1097</v>
      </c>
      <c r="X310" s="47" t="s">
        <v>1053</v>
      </c>
      <c r="Y310" s="7" t="s">
        <v>1054</v>
      </c>
      <c r="Z310" s="10" t="s">
        <v>1230</v>
      </c>
      <c r="AA310" s="9" t="s">
        <v>2074</v>
      </c>
    </row>
    <row r="311" s="86" customFormat="1" ht="77" customHeight="1" spans="1:27">
      <c r="A311" s="8">
        <v>309</v>
      </c>
      <c r="B311" s="8" t="s">
        <v>2075</v>
      </c>
      <c r="C311" s="7" t="s">
        <v>2076</v>
      </c>
      <c r="D311" s="7" t="s">
        <v>1085</v>
      </c>
      <c r="E311" s="7" t="s">
        <v>164</v>
      </c>
      <c r="F311" s="7" t="s">
        <v>1093</v>
      </c>
      <c r="G311" s="7" t="s">
        <v>1048</v>
      </c>
      <c r="H311" s="8">
        <v>1</v>
      </c>
      <c r="I311" s="35" t="s">
        <v>165</v>
      </c>
      <c r="J311" s="7" t="s">
        <v>1094</v>
      </c>
      <c r="K311" s="7" t="s">
        <v>1049</v>
      </c>
      <c r="L311" s="7" t="s">
        <v>39</v>
      </c>
      <c r="M311" s="7" t="s">
        <v>40</v>
      </c>
      <c r="N311" s="7" t="s">
        <v>1346</v>
      </c>
      <c r="O311" s="9"/>
      <c r="P311" s="107" t="s">
        <v>43</v>
      </c>
      <c r="Q311" s="7" t="s">
        <v>43</v>
      </c>
      <c r="R311" s="7" t="s">
        <v>43</v>
      </c>
      <c r="S311" s="7" t="s">
        <v>2077</v>
      </c>
      <c r="T311" s="7" t="s">
        <v>45</v>
      </c>
      <c r="U311" s="7" t="s">
        <v>1120</v>
      </c>
      <c r="V311" s="7" t="s">
        <v>1051</v>
      </c>
      <c r="W311" s="7" t="s">
        <v>1121</v>
      </c>
      <c r="X311" s="47" t="s">
        <v>1053</v>
      </c>
      <c r="Y311" s="7" t="s">
        <v>1054</v>
      </c>
      <c r="Z311" s="10" t="s">
        <v>2078</v>
      </c>
      <c r="AA311" s="9"/>
    </row>
    <row r="312" s="86" customFormat="1" ht="61" customHeight="1" spans="1:27">
      <c r="A312" s="8">
        <v>310</v>
      </c>
      <c r="B312" s="8" t="s">
        <v>2079</v>
      </c>
      <c r="C312" s="7" t="s">
        <v>2076</v>
      </c>
      <c r="D312" s="7" t="s">
        <v>1085</v>
      </c>
      <c r="E312" s="7" t="s">
        <v>164</v>
      </c>
      <c r="F312" s="7" t="s">
        <v>1093</v>
      </c>
      <c r="G312" s="7" t="s">
        <v>1048</v>
      </c>
      <c r="H312" s="8">
        <v>1</v>
      </c>
      <c r="I312" s="7" t="s">
        <v>165</v>
      </c>
      <c r="J312" s="7" t="s">
        <v>1094</v>
      </c>
      <c r="K312" s="7" t="s">
        <v>209</v>
      </c>
      <c r="L312" s="7" t="s">
        <v>39</v>
      </c>
      <c r="M312" s="7" t="s">
        <v>40</v>
      </c>
      <c r="N312" s="7" t="s">
        <v>1346</v>
      </c>
      <c r="O312" s="9" t="s">
        <v>568</v>
      </c>
      <c r="P312" s="107" t="s">
        <v>43</v>
      </c>
      <c r="Q312" s="7" t="s">
        <v>43</v>
      </c>
      <c r="R312" s="7" t="s">
        <v>43</v>
      </c>
      <c r="S312" s="7" t="s">
        <v>43</v>
      </c>
      <c r="T312" s="7" t="s">
        <v>45</v>
      </c>
      <c r="U312" s="7" t="s">
        <v>1120</v>
      </c>
      <c r="V312" s="7" t="s">
        <v>1051</v>
      </c>
      <c r="W312" s="7" t="s">
        <v>1121</v>
      </c>
      <c r="X312" s="47" t="s">
        <v>1053</v>
      </c>
      <c r="Y312" s="7" t="s">
        <v>1054</v>
      </c>
      <c r="Z312" s="10" t="s">
        <v>2080</v>
      </c>
      <c r="AA312" s="9" t="s">
        <v>1064</v>
      </c>
    </row>
    <row r="313" s="86" customFormat="1" ht="61" customHeight="1" spans="1:27">
      <c r="A313" s="8">
        <v>311</v>
      </c>
      <c r="B313" s="8" t="s">
        <v>2081</v>
      </c>
      <c r="C313" s="7" t="s">
        <v>2076</v>
      </c>
      <c r="D313" s="7" t="s">
        <v>1085</v>
      </c>
      <c r="E313" s="7" t="s">
        <v>164</v>
      </c>
      <c r="F313" s="7" t="s">
        <v>1093</v>
      </c>
      <c r="G313" s="7" t="s">
        <v>1048</v>
      </c>
      <c r="H313" s="8">
        <v>1</v>
      </c>
      <c r="I313" s="7" t="s">
        <v>165</v>
      </c>
      <c r="J313" s="7" t="s">
        <v>1094</v>
      </c>
      <c r="K313" s="7" t="s">
        <v>209</v>
      </c>
      <c r="L313" s="7" t="s">
        <v>39</v>
      </c>
      <c r="M313" s="7" t="s">
        <v>40</v>
      </c>
      <c r="N313" s="7" t="s">
        <v>1346</v>
      </c>
      <c r="O313" s="9" t="s">
        <v>493</v>
      </c>
      <c r="P313" s="107" t="s">
        <v>43</v>
      </c>
      <c r="Q313" s="7" t="s">
        <v>43</v>
      </c>
      <c r="R313" s="7" t="s">
        <v>43</v>
      </c>
      <c r="S313" s="7" t="s">
        <v>43</v>
      </c>
      <c r="T313" s="7" t="s">
        <v>45</v>
      </c>
      <c r="U313" s="7" t="s">
        <v>1120</v>
      </c>
      <c r="V313" s="7" t="s">
        <v>1051</v>
      </c>
      <c r="W313" s="7" t="s">
        <v>1121</v>
      </c>
      <c r="X313" s="47" t="s">
        <v>1053</v>
      </c>
      <c r="Y313" s="7" t="s">
        <v>1054</v>
      </c>
      <c r="Z313" s="10" t="s">
        <v>2078</v>
      </c>
      <c r="AA313" s="9" t="s">
        <v>1064</v>
      </c>
    </row>
    <row r="314" s="86" customFormat="1" ht="61" customHeight="1" spans="1:27">
      <c r="A314" s="8">
        <v>312</v>
      </c>
      <c r="B314" s="8" t="s">
        <v>2082</v>
      </c>
      <c r="C314" s="7" t="s">
        <v>2076</v>
      </c>
      <c r="D314" s="7" t="s">
        <v>1085</v>
      </c>
      <c r="E314" s="7" t="s">
        <v>164</v>
      </c>
      <c r="F314" s="7" t="s">
        <v>1093</v>
      </c>
      <c r="G314" s="7" t="s">
        <v>1048</v>
      </c>
      <c r="H314" s="8">
        <v>1</v>
      </c>
      <c r="I314" s="7" t="s">
        <v>165</v>
      </c>
      <c r="J314" s="7" t="s">
        <v>1094</v>
      </c>
      <c r="K314" s="7" t="s">
        <v>209</v>
      </c>
      <c r="L314" s="7" t="s">
        <v>39</v>
      </c>
      <c r="M314" s="7" t="s">
        <v>40</v>
      </c>
      <c r="N314" s="7" t="s">
        <v>1346</v>
      </c>
      <c r="O314" s="9" t="s">
        <v>1229</v>
      </c>
      <c r="P314" s="107" t="s">
        <v>43</v>
      </c>
      <c r="Q314" s="7" t="s">
        <v>43</v>
      </c>
      <c r="R314" s="7" t="s">
        <v>43</v>
      </c>
      <c r="S314" s="7" t="s">
        <v>43</v>
      </c>
      <c r="T314" s="7" t="s">
        <v>45</v>
      </c>
      <c r="U314" s="7" t="s">
        <v>1120</v>
      </c>
      <c r="V314" s="7" t="s">
        <v>1051</v>
      </c>
      <c r="W314" s="7" t="s">
        <v>1121</v>
      </c>
      <c r="X314" s="47" t="s">
        <v>1053</v>
      </c>
      <c r="Y314" s="7" t="s">
        <v>1054</v>
      </c>
      <c r="Z314" s="10" t="s">
        <v>2083</v>
      </c>
      <c r="AA314" s="9" t="s">
        <v>2084</v>
      </c>
    </row>
    <row r="315" s="86" customFormat="1" ht="61" customHeight="1" spans="1:27">
      <c r="A315" s="8">
        <v>313</v>
      </c>
      <c r="B315" s="8" t="s">
        <v>2085</v>
      </c>
      <c r="C315" s="7" t="s">
        <v>2076</v>
      </c>
      <c r="D315" s="7" t="s">
        <v>1085</v>
      </c>
      <c r="E315" s="7" t="s">
        <v>164</v>
      </c>
      <c r="F315" s="7" t="s">
        <v>1093</v>
      </c>
      <c r="G315" s="7" t="s">
        <v>1048</v>
      </c>
      <c r="H315" s="8">
        <v>1</v>
      </c>
      <c r="I315" s="7" t="s">
        <v>165</v>
      </c>
      <c r="J315" s="7" t="s">
        <v>1094</v>
      </c>
      <c r="K315" s="7" t="s">
        <v>209</v>
      </c>
      <c r="L315" s="7" t="s">
        <v>39</v>
      </c>
      <c r="M315" s="7" t="s">
        <v>40</v>
      </c>
      <c r="N315" s="7" t="s">
        <v>1346</v>
      </c>
      <c r="O315" s="9" t="s">
        <v>559</v>
      </c>
      <c r="P315" s="107" t="s">
        <v>43</v>
      </c>
      <c r="Q315" s="7" t="s">
        <v>43</v>
      </c>
      <c r="R315" s="7" t="s">
        <v>43</v>
      </c>
      <c r="S315" s="7" t="s">
        <v>43</v>
      </c>
      <c r="T315" s="7" t="s">
        <v>45</v>
      </c>
      <c r="U315" s="7" t="s">
        <v>1120</v>
      </c>
      <c r="V315" s="7" t="s">
        <v>1051</v>
      </c>
      <c r="W315" s="7" t="s">
        <v>1121</v>
      </c>
      <c r="X315" s="47" t="s">
        <v>1053</v>
      </c>
      <c r="Y315" s="7" t="s">
        <v>1054</v>
      </c>
      <c r="Z315" s="10" t="s">
        <v>2078</v>
      </c>
      <c r="AA315" s="9" t="s">
        <v>1064</v>
      </c>
    </row>
    <row r="316" s="86" customFormat="1" ht="61" customHeight="1" spans="1:27">
      <c r="A316" s="8">
        <v>314</v>
      </c>
      <c r="B316" s="8" t="s">
        <v>2086</v>
      </c>
      <c r="C316" s="7" t="s">
        <v>2076</v>
      </c>
      <c r="D316" s="7" t="s">
        <v>1085</v>
      </c>
      <c r="E316" s="7" t="s">
        <v>164</v>
      </c>
      <c r="F316" s="7" t="s">
        <v>1093</v>
      </c>
      <c r="G316" s="7" t="s">
        <v>1048</v>
      </c>
      <c r="H316" s="8">
        <v>2</v>
      </c>
      <c r="I316" s="7" t="s">
        <v>165</v>
      </c>
      <c r="J316" s="7" t="s">
        <v>1094</v>
      </c>
      <c r="K316" s="7" t="s">
        <v>209</v>
      </c>
      <c r="L316" s="7" t="s">
        <v>39</v>
      </c>
      <c r="M316" s="7" t="s">
        <v>40</v>
      </c>
      <c r="N316" s="7" t="s">
        <v>1346</v>
      </c>
      <c r="O316" s="9" t="s">
        <v>175</v>
      </c>
      <c r="P316" s="107" t="s">
        <v>43</v>
      </c>
      <c r="Q316" s="7" t="s">
        <v>43</v>
      </c>
      <c r="R316" s="7" t="s">
        <v>43</v>
      </c>
      <c r="S316" s="7" t="s">
        <v>43</v>
      </c>
      <c r="T316" s="7" t="s">
        <v>45</v>
      </c>
      <c r="U316" s="7" t="s">
        <v>1120</v>
      </c>
      <c r="V316" s="7" t="s">
        <v>1051</v>
      </c>
      <c r="W316" s="7" t="s">
        <v>1121</v>
      </c>
      <c r="X316" s="47" t="s">
        <v>1053</v>
      </c>
      <c r="Y316" s="7" t="s">
        <v>1054</v>
      </c>
      <c r="Z316" s="10" t="s">
        <v>2078</v>
      </c>
      <c r="AA316" s="9" t="s">
        <v>1216</v>
      </c>
    </row>
    <row r="317" s="86" customFormat="1" ht="110" customHeight="1" spans="1:27">
      <c r="A317" s="8">
        <v>315</v>
      </c>
      <c r="B317" s="8" t="s">
        <v>2087</v>
      </c>
      <c r="C317" s="7" t="s">
        <v>2076</v>
      </c>
      <c r="D317" s="7" t="s">
        <v>1085</v>
      </c>
      <c r="E317" s="7" t="s">
        <v>164</v>
      </c>
      <c r="F317" s="7" t="s">
        <v>1093</v>
      </c>
      <c r="G317" s="7" t="s">
        <v>1048</v>
      </c>
      <c r="H317" s="8">
        <v>1</v>
      </c>
      <c r="I317" s="35" t="s">
        <v>165</v>
      </c>
      <c r="J317" s="7" t="s">
        <v>1094</v>
      </c>
      <c r="K317" s="7" t="s">
        <v>1049</v>
      </c>
      <c r="L317" s="7" t="s">
        <v>39</v>
      </c>
      <c r="M317" s="7" t="s">
        <v>40</v>
      </c>
      <c r="N317" s="7" t="s">
        <v>1346</v>
      </c>
      <c r="O317" s="9" t="s">
        <v>43</v>
      </c>
      <c r="P317" s="107" t="s">
        <v>43</v>
      </c>
      <c r="Q317" s="7" t="s">
        <v>43</v>
      </c>
      <c r="R317" s="7" t="s">
        <v>43</v>
      </c>
      <c r="S317" s="9" t="s">
        <v>1124</v>
      </c>
      <c r="T317" s="7" t="s">
        <v>45</v>
      </c>
      <c r="U317" s="7" t="s">
        <v>1120</v>
      </c>
      <c r="V317" s="7" t="s">
        <v>1051</v>
      </c>
      <c r="W317" s="7" t="s">
        <v>1121</v>
      </c>
      <c r="X317" s="47" t="s">
        <v>1053</v>
      </c>
      <c r="Y317" s="7" t="s">
        <v>1054</v>
      </c>
      <c r="Z317" s="10" t="s">
        <v>2078</v>
      </c>
      <c r="AA317" s="9"/>
    </row>
    <row r="318" s="86" customFormat="1" ht="63" customHeight="1" spans="1:27">
      <c r="A318" s="8">
        <v>316</v>
      </c>
      <c r="B318" s="8" t="s">
        <v>2088</v>
      </c>
      <c r="C318" s="7" t="s">
        <v>2089</v>
      </c>
      <c r="D318" s="7" t="s">
        <v>1085</v>
      </c>
      <c r="E318" s="7" t="s">
        <v>33</v>
      </c>
      <c r="F318" s="7" t="s">
        <v>1093</v>
      </c>
      <c r="G318" s="7" t="s">
        <v>1048</v>
      </c>
      <c r="H318" s="8">
        <v>1</v>
      </c>
      <c r="I318" s="7" t="s">
        <v>36</v>
      </c>
      <c r="J318" s="7" t="s">
        <v>1094</v>
      </c>
      <c r="K318" s="7" t="s">
        <v>1049</v>
      </c>
      <c r="L318" s="7" t="s">
        <v>39</v>
      </c>
      <c r="M318" s="7" t="s">
        <v>40</v>
      </c>
      <c r="N318" s="7" t="s">
        <v>1346</v>
      </c>
      <c r="O318" s="9" t="s">
        <v>175</v>
      </c>
      <c r="P318" s="7" t="s">
        <v>478</v>
      </c>
      <c r="Q318" s="7" t="s">
        <v>43</v>
      </c>
      <c r="R318" s="7" t="s">
        <v>43</v>
      </c>
      <c r="S318" s="7"/>
      <c r="T318" s="7" t="s">
        <v>45</v>
      </c>
      <c r="U318" s="7" t="s">
        <v>1051</v>
      </c>
      <c r="V318" s="7" t="s">
        <v>1051</v>
      </c>
      <c r="W318" s="7" t="s">
        <v>1097</v>
      </c>
      <c r="X318" s="47" t="s">
        <v>1053</v>
      </c>
      <c r="Y318" s="7" t="s">
        <v>1054</v>
      </c>
      <c r="Z318" s="10" t="s">
        <v>2090</v>
      </c>
      <c r="AA318" s="9" t="s">
        <v>229</v>
      </c>
    </row>
    <row r="319" s="86" customFormat="1" ht="61" customHeight="1" spans="1:27">
      <c r="A319" s="8">
        <v>317</v>
      </c>
      <c r="B319" s="8" t="s">
        <v>2091</v>
      </c>
      <c r="C319" s="7" t="s">
        <v>2092</v>
      </c>
      <c r="D319" s="7" t="s">
        <v>1448</v>
      </c>
      <c r="E319" s="7" t="s">
        <v>33</v>
      </c>
      <c r="F319" s="7" t="s">
        <v>1093</v>
      </c>
      <c r="G319" s="7" t="s">
        <v>71</v>
      </c>
      <c r="H319" s="8">
        <v>1</v>
      </c>
      <c r="I319" s="7" t="s">
        <v>36</v>
      </c>
      <c r="J319" s="7" t="s">
        <v>1094</v>
      </c>
      <c r="K319" s="7" t="s">
        <v>209</v>
      </c>
      <c r="L319" s="7" t="s">
        <v>39</v>
      </c>
      <c r="M319" s="7" t="s">
        <v>40</v>
      </c>
      <c r="N319" s="7" t="s">
        <v>1346</v>
      </c>
      <c r="O319" s="9" t="s">
        <v>175</v>
      </c>
      <c r="P319" s="107" t="s">
        <v>43</v>
      </c>
      <c r="Q319" s="7" t="s">
        <v>43</v>
      </c>
      <c r="R319" s="7" t="s">
        <v>43</v>
      </c>
      <c r="S319" s="7" t="s">
        <v>43</v>
      </c>
      <c r="T319" s="7" t="s">
        <v>45</v>
      </c>
      <c r="U319" s="7" t="s">
        <v>1051</v>
      </c>
      <c r="V319" s="7" t="s">
        <v>1051</v>
      </c>
      <c r="W319" s="7" t="s">
        <v>1097</v>
      </c>
      <c r="X319" s="47" t="s">
        <v>1053</v>
      </c>
      <c r="Y319" s="7" t="s">
        <v>1054</v>
      </c>
      <c r="Z319" s="10" t="s">
        <v>2093</v>
      </c>
      <c r="AA319" s="9" t="s">
        <v>1382</v>
      </c>
    </row>
    <row r="320" s="86" customFormat="1" ht="61" customHeight="1" spans="1:27">
      <c r="A320" s="8">
        <v>318</v>
      </c>
      <c r="B320" s="8" t="s">
        <v>2094</v>
      </c>
      <c r="C320" s="7" t="s">
        <v>2092</v>
      </c>
      <c r="D320" s="7" t="s">
        <v>1448</v>
      </c>
      <c r="E320" s="7" t="s">
        <v>33</v>
      </c>
      <c r="F320" s="7" t="s">
        <v>1093</v>
      </c>
      <c r="G320" s="7" t="s">
        <v>71</v>
      </c>
      <c r="H320" s="8">
        <v>1</v>
      </c>
      <c r="I320" s="7" t="s">
        <v>36</v>
      </c>
      <c r="J320" s="7" t="s">
        <v>1094</v>
      </c>
      <c r="K320" s="7" t="s">
        <v>209</v>
      </c>
      <c r="L320" s="7" t="s">
        <v>39</v>
      </c>
      <c r="M320" s="7" t="s">
        <v>40</v>
      </c>
      <c r="N320" s="7" t="s">
        <v>1346</v>
      </c>
      <c r="O320" s="9" t="s">
        <v>175</v>
      </c>
      <c r="P320" s="107" t="s">
        <v>43</v>
      </c>
      <c r="Q320" s="7" t="s">
        <v>43</v>
      </c>
      <c r="R320" s="7" t="s">
        <v>43</v>
      </c>
      <c r="S320" s="7" t="s">
        <v>43</v>
      </c>
      <c r="T320" s="7" t="s">
        <v>45</v>
      </c>
      <c r="U320" s="7" t="s">
        <v>1051</v>
      </c>
      <c r="V320" s="7" t="s">
        <v>1051</v>
      </c>
      <c r="W320" s="7" t="s">
        <v>1097</v>
      </c>
      <c r="X320" s="47" t="s">
        <v>1053</v>
      </c>
      <c r="Y320" s="7" t="s">
        <v>1054</v>
      </c>
      <c r="Z320" s="10" t="s">
        <v>2095</v>
      </c>
      <c r="AA320" s="9" t="s">
        <v>518</v>
      </c>
    </row>
    <row r="321" s="86" customFormat="1" ht="61" customHeight="1" spans="1:27">
      <c r="A321" s="8">
        <v>319</v>
      </c>
      <c r="B321" s="8" t="s">
        <v>2096</v>
      </c>
      <c r="C321" s="7" t="s">
        <v>2092</v>
      </c>
      <c r="D321" s="7" t="s">
        <v>2097</v>
      </c>
      <c r="E321" s="7" t="s">
        <v>33</v>
      </c>
      <c r="F321" s="7" t="s">
        <v>1093</v>
      </c>
      <c r="G321" s="7" t="s">
        <v>71</v>
      </c>
      <c r="H321" s="8">
        <v>1</v>
      </c>
      <c r="I321" s="7" t="s">
        <v>36</v>
      </c>
      <c r="J321" s="7" t="s">
        <v>1094</v>
      </c>
      <c r="K321" s="7" t="s">
        <v>209</v>
      </c>
      <c r="L321" s="7" t="s">
        <v>39</v>
      </c>
      <c r="M321" s="7" t="s">
        <v>40</v>
      </c>
      <c r="N321" s="7" t="s">
        <v>1346</v>
      </c>
      <c r="O321" s="9" t="s">
        <v>1229</v>
      </c>
      <c r="P321" s="107" t="s">
        <v>43</v>
      </c>
      <c r="Q321" s="7" t="s">
        <v>43</v>
      </c>
      <c r="R321" s="7" t="s">
        <v>43</v>
      </c>
      <c r="S321" s="7" t="s">
        <v>43</v>
      </c>
      <c r="T321" s="7" t="s">
        <v>45</v>
      </c>
      <c r="U321" s="7" t="s">
        <v>1051</v>
      </c>
      <c r="V321" s="7" t="s">
        <v>1051</v>
      </c>
      <c r="W321" s="7" t="s">
        <v>1097</v>
      </c>
      <c r="X321" s="47" t="s">
        <v>1053</v>
      </c>
      <c r="Y321" s="7" t="s">
        <v>1054</v>
      </c>
      <c r="Z321" s="10" t="s">
        <v>2098</v>
      </c>
      <c r="AA321" s="9" t="s">
        <v>1678</v>
      </c>
    </row>
    <row r="322" s="86" customFormat="1" ht="61" customHeight="1" spans="1:27">
      <c r="A322" s="8">
        <v>320</v>
      </c>
      <c r="B322" s="8" t="s">
        <v>2099</v>
      </c>
      <c r="C322" s="7" t="s">
        <v>2100</v>
      </c>
      <c r="D322" s="7" t="s">
        <v>2101</v>
      </c>
      <c r="E322" s="7" t="s">
        <v>33</v>
      </c>
      <c r="F322" s="7" t="s">
        <v>1093</v>
      </c>
      <c r="G322" s="7" t="s">
        <v>71</v>
      </c>
      <c r="H322" s="8">
        <v>1</v>
      </c>
      <c r="I322" s="7" t="s">
        <v>36</v>
      </c>
      <c r="J322" s="7" t="s">
        <v>1094</v>
      </c>
      <c r="K322" s="7" t="s">
        <v>209</v>
      </c>
      <c r="L322" s="7" t="s">
        <v>39</v>
      </c>
      <c r="M322" s="7" t="s">
        <v>40</v>
      </c>
      <c r="N322" s="7" t="s">
        <v>1346</v>
      </c>
      <c r="O322" s="9" t="s">
        <v>175</v>
      </c>
      <c r="P322" s="107" t="s">
        <v>43</v>
      </c>
      <c r="Q322" s="7" t="s">
        <v>43</v>
      </c>
      <c r="R322" s="7" t="s">
        <v>43</v>
      </c>
      <c r="S322" s="7" t="s">
        <v>43</v>
      </c>
      <c r="T322" s="7" t="s">
        <v>45</v>
      </c>
      <c r="U322" s="7" t="s">
        <v>1051</v>
      </c>
      <c r="V322" s="7" t="s">
        <v>1051</v>
      </c>
      <c r="W322" s="7" t="s">
        <v>1097</v>
      </c>
      <c r="X322" s="47" t="s">
        <v>1053</v>
      </c>
      <c r="Y322" s="7" t="s">
        <v>1054</v>
      </c>
      <c r="Z322" s="10" t="s">
        <v>2102</v>
      </c>
      <c r="AA322" s="9" t="s">
        <v>1192</v>
      </c>
    </row>
    <row r="323" s="86" customFormat="1" ht="61" customHeight="1" spans="1:27">
      <c r="A323" s="8">
        <v>321</v>
      </c>
      <c r="B323" s="8" t="s">
        <v>2103</v>
      </c>
      <c r="C323" s="7" t="s">
        <v>2100</v>
      </c>
      <c r="D323" s="7" t="s">
        <v>2101</v>
      </c>
      <c r="E323" s="7" t="s">
        <v>33</v>
      </c>
      <c r="F323" s="7" t="s">
        <v>1093</v>
      </c>
      <c r="G323" s="7" t="s">
        <v>71</v>
      </c>
      <c r="H323" s="8">
        <v>1</v>
      </c>
      <c r="I323" s="7" t="s">
        <v>36</v>
      </c>
      <c r="J323" s="7" t="s">
        <v>1094</v>
      </c>
      <c r="K323" s="7" t="s">
        <v>1049</v>
      </c>
      <c r="L323" s="7" t="s">
        <v>39</v>
      </c>
      <c r="M323" s="7" t="s">
        <v>40</v>
      </c>
      <c r="N323" s="7" t="s">
        <v>1346</v>
      </c>
      <c r="O323" s="9" t="s">
        <v>43</v>
      </c>
      <c r="P323" s="107" t="s">
        <v>43</v>
      </c>
      <c r="Q323" s="7" t="s">
        <v>43</v>
      </c>
      <c r="R323" s="7" t="s">
        <v>43</v>
      </c>
      <c r="S323" s="7" t="s">
        <v>1659</v>
      </c>
      <c r="T323" s="7" t="s">
        <v>45</v>
      </c>
      <c r="U323" s="7" t="s">
        <v>1051</v>
      </c>
      <c r="V323" s="7" t="s">
        <v>1051</v>
      </c>
      <c r="W323" s="7" t="s">
        <v>1097</v>
      </c>
      <c r="X323" s="47" t="s">
        <v>1053</v>
      </c>
      <c r="Y323" s="7" t="s">
        <v>1054</v>
      </c>
      <c r="Z323" s="10" t="s">
        <v>2102</v>
      </c>
      <c r="AA323" s="9" t="s">
        <v>43</v>
      </c>
    </row>
    <row r="324" s="86" customFormat="1" ht="61" customHeight="1" spans="1:27">
      <c r="A324" s="8">
        <v>322</v>
      </c>
      <c r="B324" s="8" t="s">
        <v>2104</v>
      </c>
      <c r="C324" s="7" t="s">
        <v>2100</v>
      </c>
      <c r="D324" s="7" t="s">
        <v>2101</v>
      </c>
      <c r="E324" s="7" t="s">
        <v>33</v>
      </c>
      <c r="F324" s="7" t="s">
        <v>1093</v>
      </c>
      <c r="G324" s="7" t="s">
        <v>71</v>
      </c>
      <c r="H324" s="8">
        <v>2</v>
      </c>
      <c r="I324" s="7" t="s">
        <v>36</v>
      </c>
      <c r="J324" s="7" t="s">
        <v>1094</v>
      </c>
      <c r="K324" s="7" t="s">
        <v>209</v>
      </c>
      <c r="L324" s="7" t="s">
        <v>39</v>
      </c>
      <c r="M324" s="7" t="s">
        <v>40</v>
      </c>
      <c r="N324" s="7" t="s">
        <v>1346</v>
      </c>
      <c r="O324" s="9" t="s">
        <v>813</v>
      </c>
      <c r="P324" s="107" t="s">
        <v>43</v>
      </c>
      <c r="Q324" s="7" t="s">
        <v>43</v>
      </c>
      <c r="R324" s="7" t="s">
        <v>43</v>
      </c>
      <c r="S324" s="7" t="s">
        <v>43</v>
      </c>
      <c r="T324" s="7" t="s">
        <v>45</v>
      </c>
      <c r="U324" s="7" t="s">
        <v>1051</v>
      </c>
      <c r="V324" s="7" t="s">
        <v>1051</v>
      </c>
      <c r="W324" s="7" t="s">
        <v>1097</v>
      </c>
      <c r="X324" s="47" t="s">
        <v>1053</v>
      </c>
      <c r="Y324" s="7" t="s">
        <v>1054</v>
      </c>
      <c r="Z324" s="10" t="s">
        <v>2105</v>
      </c>
      <c r="AA324" s="9" t="s">
        <v>2106</v>
      </c>
    </row>
    <row r="325" s="86" customFormat="1" ht="61" customHeight="1" spans="1:27">
      <c r="A325" s="8">
        <v>323</v>
      </c>
      <c r="B325" s="8" t="s">
        <v>2107</v>
      </c>
      <c r="C325" s="7" t="s">
        <v>2100</v>
      </c>
      <c r="D325" s="7" t="s">
        <v>2101</v>
      </c>
      <c r="E325" s="7" t="s">
        <v>33</v>
      </c>
      <c r="F325" s="7" t="s">
        <v>1093</v>
      </c>
      <c r="G325" s="7" t="s">
        <v>71</v>
      </c>
      <c r="H325" s="8">
        <v>1</v>
      </c>
      <c r="I325" s="7" t="s">
        <v>36</v>
      </c>
      <c r="J325" s="7" t="s">
        <v>1094</v>
      </c>
      <c r="K325" s="7" t="s">
        <v>209</v>
      </c>
      <c r="L325" s="7" t="s">
        <v>39</v>
      </c>
      <c r="M325" s="7" t="s">
        <v>40</v>
      </c>
      <c r="N325" s="7" t="s">
        <v>1346</v>
      </c>
      <c r="O325" s="9" t="s">
        <v>1468</v>
      </c>
      <c r="P325" s="107" t="s">
        <v>43</v>
      </c>
      <c r="Q325" s="7" t="s">
        <v>43</v>
      </c>
      <c r="R325" s="7" t="s">
        <v>43</v>
      </c>
      <c r="S325" s="7" t="s">
        <v>43</v>
      </c>
      <c r="T325" s="7" t="s">
        <v>45</v>
      </c>
      <c r="U325" s="7" t="s">
        <v>1051</v>
      </c>
      <c r="V325" s="7" t="s">
        <v>1051</v>
      </c>
      <c r="W325" s="7" t="s">
        <v>1097</v>
      </c>
      <c r="X325" s="47" t="s">
        <v>1053</v>
      </c>
      <c r="Y325" s="7" t="s">
        <v>1054</v>
      </c>
      <c r="Z325" s="10" t="s">
        <v>2108</v>
      </c>
      <c r="AA325" s="9" t="s">
        <v>1064</v>
      </c>
    </row>
    <row r="326" s="86" customFormat="1" ht="61" customHeight="1" spans="1:27">
      <c r="A326" s="8">
        <v>324</v>
      </c>
      <c r="B326" s="8" t="s">
        <v>2109</v>
      </c>
      <c r="C326" s="7" t="s">
        <v>2100</v>
      </c>
      <c r="D326" s="7" t="s">
        <v>2101</v>
      </c>
      <c r="E326" s="7" t="s">
        <v>33</v>
      </c>
      <c r="F326" s="7" t="s">
        <v>1093</v>
      </c>
      <c r="G326" s="7" t="s">
        <v>71</v>
      </c>
      <c r="H326" s="8">
        <v>1</v>
      </c>
      <c r="I326" s="7" t="s">
        <v>36</v>
      </c>
      <c r="J326" s="7" t="s">
        <v>1094</v>
      </c>
      <c r="K326" s="7" t="s">
        <v>209</v>
      </c>
      <c r="L326" s="7" t="s">
        <v>39</v>
      </c>
      <c r="M326" s="7" t="s">
        <v>40</v>
      </c>
      <c r="N326" s="7" t="s">
        <v>1346</v>
      </c>
      <c r="O326" s="9" t="s">
        <v>2110</v>
      </c>
      <c r="P326" s="107" t="s">
        <v>43</v>
      </c>
      <c r="Q326" s="7" t="s">
        <v>43</v>
      </c>
      <c r="R326" s="7" t="s">
        <v>43</v>
      </c>
      <c r="S326" s="7" t="s">
        <v>43</v>
      </c>
      <c r="T326" s="7" t="s">
        <v>45</v>
      </c>
      <c r="U326" s="7" t="s">
        <v>1051</v>
      </c>
      <c r="V326" s="7" t="s">
        <v>1051</v>
      </c>
      <c r="W326" s="7" t="s">
        <v>1097</v>
      </c>
      <c r="X326" s="47" t="s">
        <v>1053</v>
      </c>
      <c r="Y326" s="7" t="s">
        <v>1054</v>
      </c>
      <c r="Z326" s="10" t="s">
        <v>2111</v>
      </c>
      <c r="AA326" s="9" t="s">
        <v>1064</v>
      </c>
    </row>
    <row r="327" s="86" customFormat="1" ht="61" customHeight="1" spans="1:27">
      <c r="A327" s="8">
        <v>325</v>
      </c>
      <c r="B327" s="8" t="s">
        <v>2112</v>
      </c>
      <c r="C327" s="7" t="s">
        <v>2113</v>
      </c>
      <c r="D327" s="7" t="s">
        <v>2050</v>
      </c>
      <c r="E327" s="7" t="s">
        <v>488</v>
      </c>
      <c r="F327" s="7" t="s">
        <v>1093</v>
      </c>
      <c r="G327" s="7" t="s">
        <v>71</v>
      </c>
      <c r="H327" s="8">
        <v>1</v>
      </c>
      <c r="I327" s="7" t="s">
        <v>36</v>
      </c>
      <c r="J327" s="7" t="s">
        <v>1094</v>
      </c>
      <c r="K327" s="7" t="s">
        <v>209</v>
      </c>
      <c r="L327" s="7" t="s">
        <v>39</v>
      </c>
      <c r="M327" s="7" t="s">
        <v>40</v>
      </c>
      <c r="N327" s="7" t="s">
        <v>1346</v>
      </c>
      <c r="O327" s="9" t="s">
        <v>175</v>
      </c>
      <c r="P327" s="107" t="s">
        <v>43</v>
      </c>
      <c r="Q327" s="7" t="s">
        <v>43</v>
      </c>
      <c r="R327" s="7" t="s">
        <v>43</v>
      </c>
      <c r="S327" s="7" t="s">
        <v>43</v>
      </c>
      <c r="T327" s="7" t="s">
        <v>45</v>
      </c>
      <c r="U327" s="7" t="s">
        <v>1051</v>
      </c>
      <c r="V327" s="7" t="s">
        <v>1051</v>
      </c>
      <c r="W327" s="7" t="s">
        <v>1121</v>
      </c>
      <c r="X327" s="47" t="s">
        <v>1053</v>
      </c>
      <c r="Y327" s="7" t="s">
        <v>1054</v>
      </c>
      <c r="Z327" s="10" t="s">
        <v>2114</v>
      </c>
      <c r="AA327" s="9" t="s">
        <v>1192</v>
      </c>
    </row>
    <row r="328" s="86" customFormat="1" ht="61" customHeight="1" spans="1:27">
      <c r="A328" s="8">
        <v>326</v>
      </c>
      <c r="B328" s="8" t="s">
        <v>2115</v>
      </c>
      <c r="C328" s="7" t="s">
        <v>2113</v>
      </c>
      <c r="D328" s="7" t="s">
        <v>1495</v>
      </c>
      <c r="E328" s="7" t="s">
        <v>33</v>
      </c>
      <c r="F328" s="7" t="s">
        <v>1093</v>
      </c>
      <c r="G328" s="7" t="s">
        <v>71</v>
      </c>
      <c r="H328" s="8">
        <v>1</v>
      </c>
      <c r="I328" s="7" t="s">
        <v>36</v>
      </c>
      <c r="J328" s="7" t="s">
        <v>1094</v>
      </c>
      <c r="K328" s="7" t="s">
        <v>209</v>
      </c>
      <c r="L328" s="7" t="s">
        <v>39</v>
      </c>
      <c r="M328" s="7" t="s">
        <v>40</v>
      </c>
      <c r="N328" s="7" t="s">
        <v>1346</v>
      </c>
      <c r="O328" s="9" t="s">
        <v>2116</v>
      </c>
      <c r="P328" s="107" t="s">
        <v>43</v>
      </c>
      <c r="Q328" s="7" t="s">
        <v>43</v>
      </c>
      <c r="R328" s="7" t="s">
        <v>43</v>
      </c>
      <c r="S328" s="7" t="s">
        <v>43</v>
      </c>
      <c r="T328" s="7" t="s">
        <v>45</v>
      </c>
      <c r="U328" s="7" t="s">
        <v>1051</v>
      </c>
      <c r="V328" s="7" t="s">
        <v>1051</v>
      </c>
      <c r="W328" s="7" t="s">
        <v>1097</v>
      </c>
      <c r="X328" s="47" t="s">
        <v>1053</v>
      </c>
      <c r="Y328" s="7" t="s">
        <v>1054</v>
      </c>
      <c r="Z328" s="10" t="s">
        <v>2117</v>
      </c>
      <c r="AA328" s="9" t="s">
        <v>1216</v>
      </c>
    </row>
    <row r="329" s="86" customFormat="1" ht="61" customHeight="1" spans="1:27">
      <c r="A329" s="8">
        <v>327</v>
      </c>
      <c r="B329" s="8" t="s">
        <v>2118</v>
      </c>
      <c r="C329" s="7" t="s">
        <v>2113</v>
      </c>
      <c r="D329" s="7" t="s">
        <v>1495</v>
      </c>
      <c r="E329" s="7" t="s">
        <v>33</v>
      </c>
      <c r="F329" s="7" t="s">
        <v>1093</v>
      </c>
      <c r="G329" s="7" t="s">
        <v>71</v>
      </c>
      <c r="H329" s="8">
        <v>1</v>
      </c>
      <c r="I329" s="7" t="s">
        <v>36</v>
      </c>
      <c r="J329" s="7" t="s">
        <v>1094</v>
      </c>
      <c r="K329" s="7" t="s">
        <v>209</v>
      </c>
      <c r="L329" s="7" t="s">
        <v>39</v>
      </c>
      <c r="M329" s="7" t="s">
        <v>40</v>
      </c>
      <c r="N329" s="7" t="s">
        <v>1346</v>
      </c>
      <c r="O329" s="9" t="s">
        <v>2119</v>
      </c>
      <c r="P329" s="107" t="s">
        <v>43</v>
      </c>
      <c r="Q329" s="7" t="s">
        <v>43</v>
      </c>
      <c r="R329" s="7" t="s">
        <v>43</v>
      </c>
      <c r="S329" s="7" t="s">
        <v>43</v>
      </c>
      <c r="T329" s="7" t="s">
        <v>45</v>
      </c>
      <c r="U329" s="7" t="s">
        <v>1051</v>
      </c>
      <c r="V329" s="7" t="s">
        <v>1051</v>
      </c>
      <c r="W329" s="7" t="s">
        <v>1097</v>
      </c>
      <c r="X329" s="47" t="s">
        <v>1053</v>
      </c>
      <c r="Y329" s="7" t="s">
        <v>1054</v>
      </c>
      <c r="Z329" s="10" t="s">
        <v>2120</v>
      </c>
      <c r="AA329" s="9" t="s">
        <v>2121</v>
      </c>
    </row>
    <row r="330" s="86" customFormat="1" ht="61" customHeight="1" spans="1:27">
      <c r="A330" s="8">
        <v>328</v>
      </c>
      <c r="B330" s="8" t="s">
        <v>2122</v>
      </c>
      <c r="C330" s="7" t="s">
        <v>2123</v>
      </c>
      <c r="D330" s="7" t="s">
        <v>1085</v>
      </c>
      <c r="E330" s="7" t="s">
        <v>488</v>
      </c>
      <c r="F330" s="7" t="s">
        <v>1093</v>
      </c>
      <c r="G330" s="7" t="s">
        <v>1048</v>
      </c>
      <c r="H330" s="8">
        <v>1</v>
      </c>
      <c r="I330" s="7" t="s">
        <v>36</v>
      </c>
      <c r="J330" s="7" t="s">
        <v>1094</v>
      </c>
      <c r="K330" s="7" t="s">
        <v>209</v>
      </c>
      <c r="L330" s="7" t="s">
        <v>39</v>
      </c>
      <c r="M330" s="7" t="s">
        <v>40</v>
      </c>
      <c r="N330" s="7" t="s">
        <v>1346</v>
      </c>
      <c r="O330" s="9" t="s">
        <v>43</v>
      </c>
      <c r="P330" s="107" t="s">
        <v>43</v>
      </c>
      <c r="Q330" s="7" t="s">
        <v>43</v>
      </c>
      <c r="R330" s="7" t="s">
        <v>43</v>
      </c>
      <c r="S330" s="7" t="s">
        <v>43</v>
      </c>
      <c r="T330" s="7" t="s">
        <v>45</v>
      </c>
      <c r="U330" s="7" t="s">
        <v>1051</v>
      </c>
      <c r="V330" s="7" t="s">
        <v>1051</v>
      </c>
      <c r="W330" s="7" t="s">
        <v>1121</v>
      </c>
      <c r="X330" s="47" t="s">
        <v>1053</v>
      </c>
      <c r="Y330" s="7" t="s">
        <v>1054</v>
      </c>
      <c r="Z330" s="10" t="s">
        <v>2124</v>
      </c>
      <c r="AA330" s="9" t="s">
        <v>1064</v>
      </c>
    </row>
    <row r="331" s="86" customFormat="1" ht="61" customHeight="1" spans="1:27">
      <c r="A331" s="8">
        <v>329</v>
      </c>
      <c r="B331" s="8" t="s">
        <v>2125</v>
      </c>
      <c r="C331" s="7" t="s">
        <v>2123</v>
      </c>
      <c r="D331" s="7" t="s">
        <v>1085</v>
      </c>
      <c r="E331" s="7" t="s">
        <v>488</v>
      </c>
      <c r="F331" s="7" t="s">
        <v>1093</v>
      </c>
      <c r="G331" s="7" t="s">
        <v>1048</v>
      </c>
      <c r="H331" s="8">
        <v>1</v>
      </c>
      <c r="I331" s="7" t="s">
        <v>36</v>
      </c>
      <c r="J331" s="7" t="s">
        <v>1094</v>
      </c>
      <c r="K331" s="7" t="s">
        <v>209</v>
      </c>
      <c r="L331" s="7" t="s">
        <v>39</v>
      </c>
      <c r="M331" s="7" t="s">
        <v>40</v>
      </c>
      <c r="N331" s="7" t="s">
        <v>1346</v>
      </c>
      <c r="O331" s="9" t="s">
        <v>175</v>
      </c>
      <c r="P331" s="107" t="s">
        <v>43</v>
      </c>
      <c r="Q331" s="7" t="s">
        <v>43</v>
      </c>
      <c r="R331" s="7" t="s">
        <v>43</v>
      </c>
      <c r="S331" s="7" t="s">
        <v>43</v>
      </c>
      <c r="T331" s="7" t="s">
        <v>45</v>
      </c>
      <c r="U331" s="7" t="s">
        <v>1051</v>
      </c>
      <c r="V331" s="7" t="s">
        <v>1051</v>
      </c>
      <c r="W331" s="7" t="s">
        <v>1121</v>
      </c>
      <c r="X331" s="47" t="s">
        <v>1053</v>
      </c>
      <c r="Y331" s="7" t="s">
        <v>1054</v>
      </c>
      <c r="Z331" s="10" t="s">
        <v>2126</v>
      </c>
      <c r="AA331" s="9" t="s">
        <v>1192</v>
      </c>
    </row>
    <row r="332" s="86" customFormat="1" ht="212" customHeight="1" spans="1:27">
      <c r="A332" s="8">
        <v>330</v>
      </c>
      <c r="B332" s="8" t="s">
        <v>2127</v>
      </c>
      <c r="C332" s="7" t="s">
        <v>2128</v>
      </c>
      <c r="D332" s="7" t="s">
        <v>1085</v>
      </c>
      <c r="E332" s="7" t="s">
        <v>33</v>
      </c>
      <c r="F332" s="7" t="s">
        <v>1093</v>
      </c>
      <c r="G332" s="7" t="s">
        <v>1048</v>
      </c>
      <c r="H332" s="8">
        <v>1</v>
      </c>
      <c r="I332" s="7" t="s">
        <v>36</v>
      </c>
      <c r="J332" s="7" t="s">
        <v>1094</v>
      </c>
      <c r="K332" s="7" t="s">
        <v>209</v>
      </c>
      <c r="L332" s="7" t="s">
        <v>39</v>
      </c>
      <c r="M332" s="7" t="s">
        <v>40</v>
      </c>
      <c r="N332" s="7" t="s">
        <v>1346</v>
      </c>
      <c r="O332" s="9" t="s">
        <v>2129</v>
      </c>
      <c r="P332" s="107" t="s">
        <v>43</v>
      </c>
      <c r="Q332" s="7" t="s">
        <v>43</v>
      </c>
      <c r="R332" s="7" t="s">
        <v>43</v>
      </c>
      <c r="S332" s="7" t="s">
        <v>43</v>
      </c>
      <c r="T332" s="7" t="s">
        <v>45</v>
      </c>
      <c r="U332" s="7" t="s">
        <v>1051</v>
      </c>
      <c r="V332" s="7" t="s">
        <v>1051</v>
      </c>
      <c r="W332" s="7" t="s">
        <v>1097</v>
      </c>
      <c r="X332" s="47" t="s">
        <v>1053</v>
      </c>
      <c r="Y332" s="7" t="s">
        <v>1054</v>
      </c>
      <c r="Z332" s="10" t="s">
        <v>2130</v>
      </c>
      <c r="AA332" s="9" t="s">
        <v>736</v>
      </c>
    </row>
    <row r="333" s="86" customFormat="1" ht="61" customHeight="1" spans="1:27">
      <c r="A333" s="8">
        <v>331</v>
      </c>
      <c r="B333" s="8" t="s">
        <v>2131</v>
      </c>
      <c r="C333" s="7" t="s">
        <v>2132</v>
      </c>
      <c r="D333" s="7" t="s">
        <v>1085</v>
      </c>
      <c r="E333" s="7" t="s">
        <v>33</v>
      </c>
      <c r="F333" s="7" t="s">
        <v>1093</v>
      </c>
      <c r="G333" s="7" t="s">
        <v>1048</v>
      </c>
      <c r="H333" s="8">
        <v>1</v>
      </c>
      <c r="I333" s="7" t="s">
        <v>36</v>
      </c>
      <c r="J333" s="7" t="s">
        <v>1094</v>
      </c>
      <c r="K333" s="7" t="s">
        <v>209</v>
      </c>
      <c r="L333" s="7" t="s">
        <v>39</v>
      </c>
      <c r="M333" s="7" t="s">
        <v>40</v>
      </c>
      <c r="N333" s="7" t="s">
        <v>1346</v>
      </c>
      <c r="O333" s="9" t="s">
        <v>175</v>
      </c>
      <c r="P333" s="107" t="s">
        <v>43</v>
      </c>
      <c r="Q333" s="7" t="s">
        <v>43</v>
      </c>
      <c r="R333" s="7" t="s">
        <v>43</v>
      </c>
      <c r="S333" s="7" t="s">
        <v>43</v>
      </c>
      <c r="T333" s="7" t="s">
        <v>45</v>
      </c>
      <c r="U333" s="7" t="s">
        <v>1051</v>
      </c>
      <c r="V333" s="7" t="s">
        <v>1051</v>
      </c>
      <c r="W333" s="7" t="s">
        <v>1097</v>
      </c>
      <c r="X333" s="47" t="s">
        <v>1053</v>
      </c>
      <c r="Y333" s="7" t="s">
        <v>1054</v>
      </c>
      <c r="Z333" s="10" t="s">
        <v>2133</v>
      </c>
      <c r="AA333" s="9" t="s">
        <v>1192</v>
      </c>
    </row>
    <row r="334" s="86" customFormat="1" ht="61" customHeight="1" spans="1:27">
      <c r="A334" s="8">
        <v>332</v>
      </c>
      <c r="B334" s="8" t="s">
        <v>2134</v>
      </c>
      <c r="C334" s="7" t="s">
        <v>2135</v>
      </c>
      <c r="D334" s="7" t="s">
        <v>1085</v>
      </c>
      <c r="E334" s="7" t="s">
        <v>488</v>
      </c>
      <c r="F334" s="7" t="s">
        <v>1093</v>
      </c>
      <c r="G334" s="7" t="s">
        <v>1048</v>
      </c>
      <c r="H334" s="8">
        <v>1</v>
      </c>
      <c r="I334" s="7" t="s">
        <v>36</v>
      </c>
      <c r="J334" s="7" t="s">
        <v>1094</v>
      </c>
      <c r="K334" s="7" t="s">
        <v>209</v>
      </c>
      <c r="L334" s="7" t="s">
        <v>39</v>
      </c>
      <c r="M334" s="7" t="s">
        <v>40</v>
      </c>
      <c r="N334" s="7" t="s">
        <v>1346</v>
      </c>
      <c r="O334" s="9" t="s">
        <v>1509</v>
      </c>
      <c r="P334" s="107" t="s">
        <v>43</v>
      </c>
      <c r="Q334" s="7" t="s">
        <v>43</v>
      </c>
      <c r="R334" s="7" t="s">
        <v>43</v>
      </c>
      <c r="S334" s="7" t="s">
        <v>43</v>
      </c>
      <c r="T334" s="7" t="s">
        <v>45</v>
      </c>
      <c r="U334" s="7" t="s">
        <v>1051</v>
      </c>
      <c r="V334" s="7" t="s">
        <v>1051</v>
      </c>
      <c r="W334" s="7" t="s">
        <v>1121</v>
      </c>
      <c r="X334" s="47" t="s">
        <v>1053</v>
      </c>
      <c r="Y334" s="7" t="s">
        <v>1054</v>
      </c>
      <c r="Z334" s="10" t="s">
        <v>2136</v>
      </c>
      <c r="AA334" s="9" t="s">
        <v>1216</v>
      </c>
    </row>
    <row r="335" s="86" customFormat="1" ht="61" customHeight="1" spans="1:27">
      <c r="A335" s="8">
        <v>333</v>
      </c>
      <c r="B335" s="8" t="s">
        <v>2137</v>
      </c>
      <c r="C335" s="7" t="s">
        <v>2135</v>
      </c>
      <c r="D335" s="7" t="s">
        <v>1085</v>
      </c>
      <c r="E335" s="7" t="s">
        <v>488</v>
      </c>
      <c r="F335" s="7" t="s">
        <v>1093</v>
      </c>
      <c r="G335" s="7" t="s">
        <v>1048</v>
      </c>
      <c r="H335" s="8">
        <v>1</v>
      </c>
      <c r="I335" s="7" t="s">
        <v>36</v>
      </c>
      <c r="J335" s="7" t="s">
        <v>1094</v>
      </c>
      <c r="K335" s="7" t="s">
        <v>209</v>
      </c>
      <c r="L335" s="7" t="s">
        <v>39</v>
      </c>
      <c r="M335" s="7" t="s">
        <v>40</v>
      </c>
      <c r="N335" s="7" t="s">
        <v>1346</v>
      </c>
      <c r="O335" s="9" t="s">
        <v>2138</v>
      </c>
      <c r="P335" s="107" t="s">
        <v>43</v>
      </c>
      <c r="Q335" s="7" t="s">
        <v>43</v>
      </c>
      <c r="R335" s="7" t="s">
        <v>43</v>
      </c>
      <c r="S335" s="7" t="s">
        <v>43</v>
      </c>
      <c r="T335" s="7" t="s">
        <v>45</v>
      </c>
      <c r="U335" s="7" t="s">
        <v>1051</v>
      </c>
      <c r="V335" s="7" t="s">
        <v>1051</v>
      </c>
      <c r="W335" s="7" t="s">
        <v>1121</v>
      </c>
      <c r="X335" s="47" t="s">
        <v>1053</v>
      </c>
      <c r="Y335" s="7" t="s">
        <v>1054</v>
      </c>
      <c r="Z335" s="10" t="s">
        <v>2139</v>
      </c>
      <c r="AA335" s="9" t="s">
        <v>1216</v>
      </c>
    </row>
    <row r="336" s="86" customFormat="1" ht="61" customHeight="1" spans="1:27">
      <c r="A336" s="8">
        <v>334</v>
      </c>
      <c r="B336" s="8" t="s">
        <v>2140</v>
      </c>
      <c r="C336" s="7" t="s">
        <v>2135</v>
      </c>
      <c r="D336" s="7" t="s">
        <v>1085</v>
      </c>
      <c r="E336" s="7" t="s">
        <v>488</v>
      </c>
      <c r="F336" s="7" t="s">
        <v>1093</v>
      </c>
      <c r="G336" s="7" t="s">
        <v>1048</v>
      </c>
      <c r="H336" s="8">
        <v>1</v>
      </c>
      <c r="I336" s="7" t="s">
        <v>36</v>
      </c>
      <c r="J336" s="7" t="s">
        <v>1094</v>
      </c>
      <c r="K336" s="7" t="s">
        <v>1049</v>
      </c>
      <c r="L336" s="7" t="s">
        <v>39</v>
      </c>
      <c r="M336" s="7" t="s">
        <v>40</v>
      </c>
      <c r="N336" s="7" t="s">
        <v>1346</v>
      </c>
      <c r="O336" s="9" t="s">
        <v>175</v>
      </c>
      <c r="P336" s="109" t="s">
        <v>478</v>
      </c>
      <c r="Q336" s="7" t="s">
        <v>43</v>
      </c>
      <c r="R336" s="7" t="s">
        <v>43</v>
      </c>
      <c r="S336" s="7" t="s">
        <v>43</v>
      </c>
      <c r="T336" s="7" t="s">
        <v>45</v>
      </c>
      <c r="U336" s="7" t="s">
        <v>1051</v>
      </c>
      <c r="V336" s="7" t="s">
        <v>1051</v>
      </c>
      <c r="W336" s="7" t="s">
        <v>1121</v>
      </c>
      <c r="X336" s="47" t="s">
        <v>1053</v>
      </c>
      <c r="Y336" s="7" t="s">
        <v>1054</v>
      </c>
      <c r="Z336" s="10" t="s">
        <v>2141</v>
      </c>
      <c r="AA336" s="9" t="s">
        <v>2142</v>
      </c>
    </row>
    <row r="337" s="86" customFormat="1" ht="61" customHeight="1" spans="1:27">
      <c r="A337" s="8">
        <v>335</v>
      </c>
      <c r="B337" s="8" t="s">
        <v>2143</v>
      </c>
      <c r="C337" s="7" t="s">
        <v>2135</v>
      </c>
      <c r="D337" s="7" t="s">
        <v>1085</v>
      </c>
      <c r="E337" s="7" t="s">
        <v>488</v>
      </c>
      <c r="F337" s="7" t="s">
        <v>1093</v>
      </c>
      <c r="G337" s="7" t="s">
        <v>1048</v>
      </c>
      <c r="H337" s="8">
        <v>1</v>
      </c>
      <c r="I337" s="7" t="s">
        <v>36</v>
      </c>
      <c r="J337" s="7" t="s">
        <v>1094</v>
      </c>
      <c r="K337" s="7" t="s">
        <v>209</v>
      </c>
      <c r="L337" s="7" t="s">
        <v>39</v>
      </c>
      <c r="M337" s="7" t="s">
        <v>40</v>
      </c>
      <c r="N337" s="7" t="s">
        <v>1346</v>
      </c>
      <c r="O337" s="9" t="s">
        <v>1197</v>
      </c>
      <c r="P337" s="107" t="s">
        <v>43</v>
      </c>
      <c r="Q337" s="7" t="s">
        <v>43</v>
      </c>
      <c r="R337" s="7" t="s">
        <v>43</v>
      </c>
      <c r="S337" s="7" t="s">
        <v>43</v>
      </c>
      <c r="T337" s="7" t="s">
        <v>45</v>
      </c>
      <c r="U337" s="7" t="s">
        <v>1051</v>
      </c>
      <c r="V337" s="7" t="s">
        <v>1051</v>
      </c>
      <c r="W337" s="7" t="s">
        <v>1121</v>
      </c>
      <c r="X337" s="47" t="s">
        <v>1053</v>
      </c>
      <c r="Y337" s="7" t="s">
        <v>1054</v>
      </c>
      <c r="Z337" s="10" t="s">
        <v>2144</v>
      </c>
      <c r="AA337" s="9" t="s">
        <v>2145</v>
      </c>
    </row>
    <row r="338" s="86" customFormat="1" ht="61" customHeight="1" spans="1:27">
      <c r="A338" s="8">
        <v>336</v>
      </c>
      <c r="B338" s="8" t="s">
        <v>2146</v>
      </c>
      <c r="C338" s="7" t="s">
        <v>2147</v>
      </c>
      <c r="D338" s="7" t="s">
        <v>2148</v>
      </c>
      <c r="E338" s="7" t="s">
        <v>33</v>
      </c>
      <c r="F338" s="7" t="s">
        <v>1093</v>
      </c>
      <c r="G338" s="7" t="s">
        <v>71</v>
      </c>
      <c r="H338" s="8">
        <v>1</v>
      </c>
      <c r="I338" s="7" t="s">
        <v>36</v>
      </c>
      <c r="J338" s="7" t="s">
        <v>1094</v>
      </c>
      <c r="K338" s="7" t="s">
        <v>209</v>
      </c>
      <c r="L338" s="7" t="s">
        <v>39</v>
      </c>
      <c r="M338" s="7" t="s">
        <v>40</v>
      </c>
      <c r="N338" s="7" t="s">
        <v>1346</v>
      </c>
      <c r="O338" s="9" t="s">
        <v>2149</v>
      </c>
      <c r="P338" s="107" t="s">
        <v>43</v>
      </c>
      <c r="Q338" s="7" t="s">
        <v>43</v>
      </c>
      <c r="R338" s="7" t="s">
        <v>43</v>
      </c>
      <c r="S338" s="7" t="s">
        <v>43</v>
      </c>
      <c r="T338" s="7" t="s">
        <v>45</v>
      </c>
      <c r="U338" s="7" t="s">
        <v>1051</v>
      </c>
      <c r="V338" s="7" t="s">
        <v>1051</v>
      </c>
      <c r="W338" s="7" t="s">
        <v>1097</v>
      </c>
      <c r="X338" s="47" t="s">
        <v>1053</v>
      </c>
      <c r="Y338" s="7" t="s">
        <v>1054</v>
      </c>
      <c r="Z338" s="10" t="s">
        <v>2150</v>
      </c>
      <c r="AA338" s="9" t="s">
        <v>2151</v>
      </c>
    </row>
    <row r="339" s="86" customFormat="1" ht="63" customHeight="1" spans="1:27">
      <c r="A339" s="8">
        <v>337</v>
      </c>
      <c r="B339" s="8" t="s">
        <v>2152</v>
      </c>
      <c r="C339" s="7" t="s">
        <v>2147</v>
      </c>
      <c r="D339" s="7" t="s">
        <v>2148</v>
      </c>
      <c r="E339" s="7" t="s">
        <v>33</v>
      </c>
      <c r="F339" s="7" t="s">
        <v>1093</v>
      </c>
      <c r="G339" s="7" t="s">
        <v>71</v>
      </c>
      <c r="H339" s="8">
        <v>1</v>
      </c>
      <c r="I339" s="7" t="s">
        <v>36</v>
      </c>
      <c r="J339" s="7" t="s">
        <v>1094</v>
      </c>
      <c r="K339" s="7" t="s">
        <v>209</v>
      </c>
      <c r="L339" s="7" t="s">
        <v>39</v>
      </c>
      <c r="M339" s="7" t="s">
        <v>40</v>
      </c>
      <c r="N339" s="7" t="s">
        <v>1346</v>
      </c>
      <c r="O339" s="9" t="s">
        <v>2149</v>
      </c>
      <c r="P339" s="107" t="s">
        <v>43</v>
      </c>
      <c r="Q339" s="7" t="s">
        <v>43</v>
      </c>
      <c r="R339" s="7" t="s">
        <v>43</v>
      </c>
      <c r="S339" s="7" t="s">
        <v>43</v>
      </c>
      <c r="T339" s="7" t="s">
        <v>45</v>
      </c>
      <c r="U339" s="7" t="s">
        <v>1051</v>
      </c>
      <c r="V339" s="7" t="s">
        <v>1051</v>
      </c>
      <c r="W339" s="7" t="s">
        <v>1097</v>
      </c>
      <c r="X339" s="47" t="s">
        <v>1053</v>
      </c>
      <c r="Y339" s="7" t="s">
        <v>1054</v>
      </c>
      <c r="Z339" s="10" t="s">
        <v>2150</v>
      </c>
      <c r="AA339" s="9" t="s">
        <v>2153</v>
      </c>
    </row>
    <row r="340" s="86" customFormat="1" ht="110" customHeight="1" spans="1:27">
      <c r="A340" s="8">
        <v>338</v>
      </c>
      <c r="B340" s="8" t="s">
        <v>2154</v>
      </c>
      <c r="C340" s="7" t="s">
        <v>2147</v>
      </c>
      <c r="D340" s="7" t="s">
        <v>2148</v>
      </c>
      <c r="E340" s="7" t="s">
        <v>33</v>
      </c>
      <c r="F340" s="7" t="s">
        <v>1093</v>
      </c>
      <c r="G340" s="7" t="s">
        <v>71</v>
      </c>
      <c r="H340" s="8">
        <v>1</v>
      </c>
      <c r="I340" s="7" t="s">
        <v>36</v>
      </c>
      <c r="J340" s="7" t="s">
        <v>1094</v>
      </c>
      <c r="K340" s="7" t="s">
        <v>1049</v>
      </c>
      <c r="L340" s="7" t="s">
        <v>39</v>
      </c>
      <c r="M340" s="7" t="s">
        <v>40</v>
      </c>
      <c r="N340" s="7" t="s">
        <v>1346</v>
      </c>
      <c r="O340" s="9" t="s">
        <v>43</v>
      </c>
      <c r="P340" s="107" t="s">
        <v>43</v>
      </c>
      <c r="Q340" s="7" t="s">
        <v>43</v>
      </c>
      <c r="R340" s="7" t="s">
        <v>43</v>
      </c>
      <c r="S340" s="9" t="s">
        <v>1124</v>
      </c>
      <c r="T340" s="7" t="s">
        <v>45</v>
      </c>
      <c r="U340" s="7" t="s">
        <v>1051</v>
      </c>
      <c r="V340" s="7" t="s">
        <v>1051</v>
      </c>
      <c r="W340" s="7" t="s">
        <v>1097</v>
      </c>
      <c r="X340" s="47" t="s">
        <v>1053</v>
      </c>
      <c r="Y340" s="7" t="s">
        <v>1054</v>
      </c>
      <c r="Z340" s="10" t="s">
        <v>2150</v>
      </c>
      <c r="AA340" s="9" t="s">
        <v>43</v>
      </c>
    </row>
    <row r="341" s="86" customFormat="1" ht="48" customHeight="1" spans="1:27">
      <c r="A341" s="8">
        <v>339</v>
      </c>
      <c r="B341" s="8" t="s">
        <v>2155</v>
      </c>
      <c r="C341" s="7" t="s">
        <v>2147</v>
      </c>
      <c r="D341" s="7" t="s">
        <v>2148</v>
      </c>
      <c r="E341" s="7" t="s">
        <v>33</v>
      </c>
      <c r="F341" s="7" t="s">
        <v>1093</v>
      </c>
      <c r="G341" s="7" t="s">
        <v>71</v>
      </c>
      <c r="H341" s="8">
        <v>1</v>
      </c>
      <c r="I341" s="7" t="s">
        <v>36</v>
      </c>
      <c r="J341" s="7" t="s">
        <v>1094</v>
      </c>
      <c r="K341" s="7" t="s">
        <v>209</v>
      </c>
      <c r="L341" s="7" t="s">
        <v>39</v>
      </c>
      <c r="M341" s="7" t="s">
        <v>40</v>
      </c>
      <c r="N341" s="7" t="s">
        <v>1346</v>
      </c>
      <c r="O341" s="9" t="s">
        <v>2156</v>
      </c>
      <c r="P341" s="107" t="s">
        <v>43</v>
      </c>
      <c r="Q341" s="7" t="s">
        <v>43</v>
      </c>
      <c r="R341" s="7" t="s">
        <v>43</v>
      </c>
      <c r="S341" s="7" t="s">
        <v>43</v>
      </c>
      <c r="T341" s="7" t="s">
        <v>45</v>
      </c>
      <c r="U341" s="7" t="s">
        <v>1051</v>
      </c>
      <c r="V341" s="7" t="s">
        <v>1051</v>
      </c>
      <c r="W341" s="7" t="s">
        <v>1097</v>
      </c>
      <c r="X341" s="47" t="s">
        <v>1053</v>
      </c>
      <c r="Y341" s="7" t="s">
        <v>1054</v>
      </c>
      <c r="Z341" s="10" t="s">
        <v>2157</v>
      </c>
      <c r="AA341" s="9" t="s">
        <v>1209</v>
      </c>
    </row>
    <row r="342" s="86" customFormat="1" ht="48" customHeight="1" spans="1:27">
      <c r="A342" s="8">
        <v>340</v>
      </c>
      <c r="B342" s="8" t="s">
        <v>2158</v>
      </c>
      <c r="C342" s="7" t="s">
        <v>2147</v>
      </c>
      <c r="D342" s="7" t="s">
        <v>2148</v>
      </c>
      <c r="E342" s="7" t="s">
        <v>33</v>
      </c>
      <c r="F342" s="7" t="s">
        <v>1093</v>
      </c>
      <c r="G342" s="7" t="s">
        <v>71</v>
      </c>
      <c r="H342" s="8">
        <v>1</v>
      </c>
      <c r="I342" s="7" t="s">
        <v>36</v>
      </c>
      <c r="J342" s="7" t="s">
        <v>1094</v>
      </c>
      <c r="K342" s="7" t="s">
        <v>209</v>
      </c>
      <c r="L342" s="7" t="s">
        <v>39</v>
      </c>
      <c r="M342" s="7" t="s">
        <v>40</v>
      </c>
      <c r="N342" s="7" t="s">
        <v>1346</v>
      </c>
      <c r="O342" s="9" t="s">
        <v>2156</v>
      </c>
      <c r="P342" s="107" t="s">
        <v>43</v>
      </c>
      <c r="Q342" s="7" t="s">
        <v>43</v>
      </c>
      <c r="R342" s="7" t="s">
        <v>43</v>
      </c>
      <c r="S342" s="7" t="s">
        <v>43</v>
      </c>
      <c r="T342" s="7" t="s">
        <v>45</v>
      </c>
      <c r="U342" s="7" t="s">
        <v>1051</v>
      </c>
      <c r="V342" s="7" t="s">
        <v>1051</v>
      </c>
      <c r="W342" s="7" t="s">
        <v>1097</v>
      </c>
      <c r="X342" s="47" t="s">
        <v>1053</v>
      </c>
      <c r="Y342" s="7" t="s">
        <v>1054</v>
      </c>
      <c r="Z342" s="10" t="s">
        <v>2157</v>
      </c>
      <c r="AA342" s="9" t="s">
        <v>1216</v>
      </c>
    </row>
    <row r="343" s="86" customFormat="1" ht="83" customHeight="1" spans="1:27">
      <c r="A343" s="8">
        <v>341</v>
      </c>
      <c r="B343" s="8" t="s">
        <v>2159</v>
      </c>
      <c r="C343" s="7" t="s">
        <v>2147</v>
      </c>
      <c r="D343" s="7" t="s">
        <v>2148</v>
      </c>
      <c r="E343" s="7" t="s">
        <v>33</v>
      </c>
      <c r="F343" s="7" t="s">
        <v>1093</v>
      </c>
      <c r="G343" s="7" t="s">
        <v>71</v>
      </c>
      <c r="H343" s="8">
        <v>1</v>
      </c>
      <c r="I343" s="7" t="s">
        <v>36</v>
      </c>
      <c r="J343" s="7" t="s">
        <v>1094</v>
      </c>
      <c r="K343" s="7" t="s">
        <v>209</v>
      </c>
      <c r="L343" s="7" t="s">
        <v>39</v>
      </c>
      <c r="M343" s="7" t="s">
        <v>40</v>
      </c>
      <c r="N343" s="7" t="s">
        <v>1346</v>
      </c>
      <c r="O343" s="9" t="s">
        <v>2160</v>
      </c>
      <c r="P343" s="107" t="s">
        <v>43</v>
      </c>
      <c r="Q343" s="7" t="s">
        <v>43</v>
      </c>
      <c r="R343" s="7" t="s">
        <v>43</v>
      </c>
      <c r="S343" s="7" t="s">
        <v>43</v>
      </c>
      <c r="T343" s="7" t="s">
        <v>45</v>
      </c>
      <c r="U343" s="7" t="s">
        <v>1051</v>
      </c>
      <c r="V343" s="7" t="s">
        <v>1051</v>
      </c>
      <c r="W343" s="7" t="s">
        <v>1097</v>
      </c>
      <c r="X343" s="47" t="s">
        <v>1053</v>
      </c>
      <c r="Y343" s="7" t="s">
        <v>1054</v>
      </c>
      <c r="Z343" s="10" t="s">
        <v>2161</v>
      </c>
      <c r="AA343" s="9" t="s">
        <v>2162</v>
      </c>
    </row>
    <row r="344" s="86" customFormat="1" ht="43" customHeight="1" spans="1:27">
      <c r="A344" s="8">
        <v>342</v>
      </c>
      <c r="B344" s="8" t="s">
        <v>2163</v>
      </c>
      <c r="C344" s="7" t="s">
        <v>2164</v>
      </c>
      <c r="D344" s="7" t="s">
        <v>2165</v>
      </c>
      <c r="E344" s="7" t="s">
        <v>33</v>
      </c>
      <c r="F344" s="7" t="s">
        <v>1093</v>
      </c>
      <c r="G344" s="7" t="s">
        <v>71</v>
      </c>
      <c r="H344" s="8">
        <v>1</v>
      </c>
      <c r="I344" s="7" t="s">
        <v>36</v>
      </c>
      <c r="J344" s="7" t="s">
        <v>1094</v>
      </c>
      <c r="K344" s="7" t="s">
        <v>1049</v>
      </c>
      <c r="L344" s="7" t="s">
        <v>39</v>
      </c>
      <c r="M344" s="7" t="s">
        <v>40</v>
      </c>
      <c r="N344" s="7" t="s">
        <v>1346</v>
      </c>
      <c r="O344" s="9" t="s">
        <v>43</v>
      </c>
      <c r="P344" s="107" t="s">
        <v>43</v>
      </c>
      <c r="Q344" s="7" t="s">
        <v>43</v>
      </c>
      <c r="R344" s="7" t="s">
        <v>43</v>
      </c>
      <c r="S344" s="7" t="s">
        <v>1659</v>
      </c>
      <c r="T344" s="7" t="s">
        <v>45</v>
      </c>
      <c r="U344" s="7" t="s">
        <v>1051</v>
      </c>
      <c r="V344" s="7" t="s">
        <v>1051</v>
      </c>
      <c r="W344" s="7" t="s">
        <v>1097</v>
      </c>
      <c r="X344" s="47" t="s">
        <v>1053</v>
      </c>
      <c r="Y344" s="7" t="s">
        <v>1054</v>
      </c>
      <c r="Z344" s="10" t="s">
        <v>2166</v>
      </c>
      <c r="AA344" s="9" t="s">
        <v>43</v>
      </c>
    </row>
    <row r="345" s="86" customFormat="1" ht="43" customHeight="1" spans="1:27">
      <c r="A345" s="8">
        <v>343</v>
      </c>
      <c r="B345" s="8" t="s">
        <v>2167</v>
      </c>
      <c r="C345" s="7" t="s">
        <v>2164</v>
      </c>
      <c r="D345" s="7" t="s">
        <v>2165</v>
      </c>
      <c r="E345" s="7" t="s">
        <v>33</v>
      </c>
      <c r="F345" s="7" t="s">
        <v>1093</v>
      </c>
      <c r="G345" s="7" t="s">
        <v>71</v>
      </c>
      <c r="H345" s="8">
        <v>1</v>
      </c>
      <c r="I345" s="7" t="s">
        <v>36</v>
      </c>
      <c r="J345" s="7" t="s">
        <v>1094</v>
      </c>
      <c r="K345" s="7" t="s">
        <v>209</v>
      </c>
      <c r="L345" s="7" t="s">
        <v>39</v>
      </c>
      <c r="M345" s="7" t="s">
        <v>40</v>
      </c>
      <c r="N345" s="7" t="s">
        <v>1346</v>
      </c>
      <c r="O345" s="9" t="s">
        <v>2168</v>
      </c>
      <c r="P345" s="107" t="s">
        <v>43</v>
      </c>
      <c r="Q345" s="7" t="s">
        <v>43</v>
      </c>
      <c r="R345" s="7" t="s">
        <v>43</v>
      </c>
      <c r="S345" s="7" t="s">
        <v>43</v>
      </c>
      <c r="T345" s="7" t="s">
        <v>45</v>
      </c>
      <c r="U345" s="7" t="s">
        <v>1051</v>
      </c>
      <c r="V345" s="7" t="s">
        <v>1051</v>
      </c>
      <c r="W345" s="7" t="s">
        <v>1097</v>
      </c>
      <c r="X345" s="47" t="s">
        <v>1053</v>
      </c>
      <c r="Y345" s="7" t="s">
        <v>1054</v>
      </c>
      <c r="Z345" s="10" t="s">
        <v>2169</v>
      </c>
      <c r="AA345" s="9" t="s">
        <v>1064</v>
      </c>
    </row>
    <row r="346" s="86" customFormat="1" ht="75" customHeight="1" spans="1:27">
      <c r="A346" s="8">
        <v>344</v>
      </c>
      <c r="B346" s="8" t="s">
        <v>2170</v>
      </c>
      <c r="C346" s="7" t="s">
        <v>2171</v>
      </c>
      <c r="D346" s="7" t="s">
        <v>1085</v>
      </c>
      <c r="E346" s="7" t="s">
        <v>33</v>
      </c>
      <c r="F346" s="7" t="s">
        <v>2172</v>
      </c>
      <c r="G346" s="7" t="s">
        <v>1048</v>
      </c>
      <c r="H346" s="8">
        <v>1</v>
      </c>
      <c r="I346" s="7" t="s">
        <v>36</v>
      </c>
      <c r="J346" s="7" t="s">
        <v>1094</v>
      </c>
      <c r="K346" s="7" t="s">
        <v>209</v>
      </c>
      <c r="L346" s="7" t="s">
        <v>39</v>
      </c>
      <c r="M346" s="7" t="s">
        <v>40</v>
      </c>
      <c r="N346" s="7" t="s">
        <v>1346</v>
      </c>
      <c r="O346" s="9" t="s">
        <v>2173</v>
      </c>
      <c r="P346" s="107" t="s">
        <v>43</v>
      </c>
      <c r="Q346" s="7" t="s">
        <v>43</v>
      </c>
      <c r="R346" s="7" t="s">
        <v>43</v>
      </c>
      <c r="S346" s="7" t="s">
        <v>43</v>
      </c>
      <c r="T346" s="7" t="s">
        <v>45</v>
      </c>
      <c r="U346" s="7" t="s">
        <v>1051</v>
      </c>
      <c r="V346" s="7" t="s">
        <v>1051</v>
      </c>
      <c r="W346" s="7" t="s">
        <v>1097</v>
      </c>
      <c r="X346" s="47" t="s">
        <v>1053</v>
      </c>
      <c r="Y346" s="7" t="s">
        <v>1054</v>
      </c>
      <c r="Z346" s="10" t="s">
        <v>2174</v>
      </c>
      <c r="AA346" s="9" t="s">
        <v>1064</v>
      </c>
    </row>
    <row r="347" s="86" customFormat="1" ht="50" customHeight="1" spans="1:27">
      <c r="A347" s="8">
        <v>345</v>
      </c>
      <c r="B347" s="8" t="s">
        <v>2175</v>
      </c>
      <c r="C347" s="7" t="s">
        <v>2176</v>
      </c>
      <c r="D347" s="7" t="s">
        <v>2177</v>
      </c>
      <c r="E347" s="7" t="s">
        <v>164</v>
      </c>
      <c r="F347" s="7" t="s">
        <v>2178</v>
      </c>
      <c r="G347" s="7" t="s">
        <v>1048</v>
      </c>
      <c r="H347" s="8">
        <v>1</v>
      </c>
      <c r="I347" s="7" t="s">
        <v>2179</v>
      </c>
      <c r="J347" s="7" t="s">
        <v>1094</v>
      </c>
      <c r="K347" s="7" t="s">
        <v>1049</v>
      </c>
      <c r="L347" s="7" t="s">
        <v>39</v>
      </c>
      <c r="M347" s="7" t="s">
        <v>1094</v>
      </c>
      <c r="N347" s="7" t="s">
        <v>865</v>
      </c>
      <c r="O347" s="9"/>
      <c r="P347" s="107"/>
      <c r="Q347" s="7"/>
      <c r="R347" s="7"/>
      <c r="S347" s="7"/>
      <c r="T347" s="7" t="s">
        <v>45</v>
      </c>
      <c r="U347" s="7" t="s">
        <v>1051</v>
      </c>
      <c r="V347" s="7" t="s">
        <v>1051</v>
      </c>
      <c r="W347" s="7" t="s">
        <v>1121</v>
      </c>
      <c r="X347" s="47" t="s">
        <v>2180</v>
      </c>
      <c r="Y347" s="7" t="s">
        <v>2181</v>
      </c>
      <c r="Z347" s="10" t="s">
        <v>2182</v>
      </c>
      <c r="AA347" s="9" t="s">
        <v>2183</v>
      </c>
    </row>
    <row r="348" s="86" customFormat="1" ht="50" customHeight="1" spans="1:27">
      <c r="A348" s="8">
        <v>346</v>
      </c>
      <c r="B348" s="8" t="s">
        <v>2184</v>
      </c>
      <c r="C348" s="7" t="s">
        <v>2176</v>
      </c>
      <c r="D348" s="7" t="s">
        <v>2177</v>
      </c>
      <c r="E348" s="7" t="s">
        <v>164</v>
      </c>
      <c r="F348" s="7" t="s">
        <v>2178</v>
      </c>
      <c r="G348" s="7" t="s">
        <v>1048</v>
      </c>
      <c r="H348" s="8">
        <v>2</v>
      </c>
      <c r="I348" s="7" t="s">
        <v>2179</v>
      </c>
      <c r="J348" s="7" t="s">
        <v>1094</v>
      </c>
      <c r="K348" s="7" t="s">
        <v>1049</v>
      </c>
      <c r="L348" s="7" t="s">
        <v>39</v>
      </c>
      <c r="M348" s="7" t="s">
        <v>1094</v>
      </c>
      <c r="N348" s="7" t="s">
        <v>865</v>
      </c>
      <c r="O348" s="9"/>
      <c r="P348" s="107"/>
      <c r="Q348" s="7"/>
      <c r="R348" s="7"/>
      <c r="S348" s="7"/>
      <c r="T348" s="7" t="s">
        <v>45</v>
      </c>
      <c r="U348" s="7" t="s">
        <v>1051</v>
      </c>
      <c r="V348" s="7" t="s">
        <v>1051</v>
      </c>
      <c r="W348" s="7" t="s">
        <v>1121</v>
      </c>
      <c r="X348" s="47" t="s">
        <v>2180</v>
      </c>
      <c r="Y348" s="7" t="s">
        <v>2181</v>
      </c>
      <c r="Z348" s="10" t="s">
        <v>2182</v>
      </c>
      <c r="AA348" s="9" t="s">
        <v>2183</v>
      </c>
    </row>
    <row r="349" s="86" customFormat="1" ht="50" customHeight="1" spans="1:27">
      <c r="A349" s="8">
        <v>347</v>
      </c>
      <c r="B349" s="8" t="s">
        <v>2185</v>
      </c>
      <c r="C349" s="7" t="s">
        <v>2176</v>
      </c>
      <c r="D349" s="7" t="s">
        <v>2177</v>
      </c>
      <c r="E349" s="7" t="s">
        <v>164</v>
      </c>
      <c r="F349" s="7" t="s">
        <v>2178</v>
      </c>
      <c r="G349" s="7" t="s">
        <v>1048</v>
      </c>
      <c r="H349" s="8">
        <v>1</v>
      </c>
      <c r="I349" s="7" t="s">
        <v>2179</v>
      </c>
      <c r="J349" s="7" t="s">
        <v>1094</v>
      </c>
      <c r="K349" s="7" t="s">
        <v>1049</v>
      </c>
      <c r="L349" s="7" t="s">
        <v>39</v>
      </c>
      <c r="M349" s="7" t="s">
        <v>1094</v>
      </c>
      <c r="N349" s="7" t="s">
        <v>865</v>
      </c>
      <c r="O349" s="9"/>
      <c r="P349" s="107"/>
      <c r="Q349" s="7"/>
      <c r="R349" s="7"/>
      <c r="S349" s="7"/>
      <c r="T349" s="7" t="s">
        <v>45</v>
      </c>
      <c r="U349" s="7" t="s">
        <v>1051</v>
      </c>
      <c r="V349" s="7" t="s">
        <v>1051</v>
      </c>
      <c r="W349" s="7" t="s">
        <v>1121</v>
      </c>
      <c r="X349" s="47" t="s">
        <v>2180</v>
      </c>
      <c r="Y349" s="7" t="s">
        <v>2181</v>
      </c>
      <c r="Z349" s="10" t="s">
        <v>2182</v>
      </c>
      <c r="AA349" s="9" t="s">
        <v>2183</v>
      </c>
    </row>
  </sheetData>
  <mergeCells count="1">
    <mergeCell ref="A1:AA1"/>
  </mergeCells>
  <dataValidations count="1">
    <dataValidation allowBlank="1" showInputMessage="1" showErrorMessage="1" sqref="D3:Z3 O86:V86 Z251:IV251 C311:IV311 C3:C14 J281:J310 K4:K39 K347:K349 N86:N308 $A1:$XFD2 A3:B349 A350:AA65536 C15:J39 C40:IV43 C44:K95 C96:M249 C250:J251 C252:D308 C309:I310 C312:AA346 D4:J14 E252:J253 E254:M280 E281:I308 K250:M253 K281:M308 K309:N310 L4:AA11 L12:IV14 L15:W16 L17:IV39 L44:IV61 L62:M95 N62:V85 O87:IV250 O251:W310 W62:IV86 X252:IV310 Z15:IV16 AB3:IV11 AB312:IV65536"/>
  </dataValidations>
  <printOptions horizontalCentered="1"/>
  <pageMargins left="0.196527777777778" right="0.196527777777778" top="0.393055555555556" bottom="0.393055555555556" header="0.511805555555556" footer="0.196527777777778"/>
  <pageSetup paperSize="9" scale="41" fitToHeight="0" orientation="landscape" horizontalDpi="600"/>
  <headerFooter alignWithMargins="0" scaleWithDoc="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353"/>
  <sheetViews>
    <sheetView zoomScale="70" zoomScaleNormal="70" workbookViewId="0">
      <selection activeCell="F8" sqref="F8"/>
    </sheetView>
  </sheetViews>
  <sheetFormatPr defaultColWidth="8.625" defaultRowHeight="15.75"/>
  <cols>
    <col min="1" max="1" width="6.875" style="17" customWidth="1"/>
    <col min="2" max="2" width="15.5666666666667" style="17" customWidth="1"/>
    <col min="3" max="3" width="15.8833333333333" style="17" customWidth="1"/>
    <col min="4" max="4" width="10.4666666666667" style="17" customWidth="1"/>
    <col min="5" max="5" width="15" style="17" customWidth="1"/>
    <col min="6" max="6" width="9.28333333333333" style="17" customWidth="1"/>
    <col min="7" max="7" width="11.7333333333333" style="17" customWidth="1"/>
    <col min="8" max="8" width="6.375" style="17" customWidth="1"/>
    <col min="9" max="9" width="6.40833333333333" style="17" customWidth="1"/>
    <col min="10" max="10" width="6.425" style="17" customWidth="1"/>
    <col min="11" max="11" width="5" style="17" customWidth="1"/>
    <col min="12" max="12" width="9.99166666666667" style="17" customWidth="1"/>
    <col min="13" max="13" width="10.175" style="17" customWidth="1"/>
    <col min="14" max="14" width="10.4166666666667" style="17" customWidth="1"/>
    <col min="15" max="15" width="28.5583333333333" style="17" customWidth="1"/>
    <col min="16" max="16" width="7.49166666666667" style="17" customWidth="1"/>
    <col min="17" max="17" width="6.06666666666667" style="17" customWidth="1"/>
    <col min="18" max="18" width="10.175" style="17" customWidth="1"/>
    <col min="19" max="19" width="13.625" style="17" customWidth="1"/>
    <col min="20" max="20" width="11.4583333333333" style="17" customWidth="1"/>
    <col min="21" max="21" width="11.7833333333333" style="17" customWidth="1"/>
    <col min="22" max="22" width="11.875" style="17" customWidth="1"/>
    <col min="23" max="23" width="9.99166666666667" style="17" customWidth="1"/>
    <col min="24" max="24" width="12.325" style="17" customWidth="1"/>
    <col min="25" max="25" width="12.3166666666667" style="17" customWidth="1"/>
    <col min="26" max="26" width="20.625" style="17" customWidth="1"/>
    <col min="27" max="27" width="26.625" style="17" customWidth="1"/>
    <col min="28" max="238" width="8.625" style="17"/>
    <col min="239" max="255" width="8.625" style="21"/>
  </cols>
  <sheetData>
    <row r="1" s="17" customFormat="1" ht="44" customHeight="1" spans="1:246">
      <c r="A1" s="99" t="s">
        <v>2186</v>
      </c>
      <c r="B1" s="99"/>
      <c r="C1" s="100"/>
      <c r="D1" s="100"/>
      <c r="E1" s="100"/>
      <c r="F1" s="100"/>
      <c r="G1" s="100"/>
      <c r="H1" s="100"/>
      <c r="I1" s="100"/>
      <c r="J1" s="100"/>
      <c r="K1" s="100"/>
      <c r="L1" s="100"/>
      <c r="M1" s="100"/>
      <c r="N1" s="100"/>
      <c r="O1" s="100"/>
      <c r="P1" s="100"/>
      <c r="Q1" s="100"/>
      <c r="R1" s="100"/>
      <c r="S1" s="100"/>
      <c r="T1" s="100"/>
      <c r="U1" s="100"/>
      <c r="V1" s="100"/>
      <c r="W1" s="100"/>
      <c r="X1" s="100"/>
      <c r="Y1" s="100"/>
      <c r="Z1" s="103"/>
      <c r="AA1" s="103"/>
      <c r="IE1" s="21"/>
      <c r="IF1" s="21"/>
      <c r="IG1" s="21"/>
      <c r="IH1" s="21"/>
      <c r="II1" s="21"/>
      <c r="IJ1" s="21"/>
      <c r="IK1" s="21"/>
      <c r="IL1" s="21"/>
    </row>
    <row r="2" s="18" customFormat="1" ht="72" customHeight="1" spans="1:246">
      <c r="A2" s="6" t="s">
        <v>2</v>
      </c>
      <c r="B2" s="6" t="s">
        <v>3</v>
      </c>
      <c r="C2" s="6" t="s">
        <v>4</v>
      </c>
      <c r="D2" s="6" t="s">
        <v>5</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row>
    <row r="3" s="43" customFormat="1" ht="63" customHeight="1" spans="1:249">
      <c r="A3" s="25">
        <v>1</v>
      </c>
      <c r="B3" s="25" t="s">
        <v>2187</v>
      </c>
      <c r="C3" s="101" t="s">
        <v>2188</v>
      </c>
      <c r="D3" s="7" t="s">
        <v>1085</v>
      </c>
      <c r="E3" s="7" t="s">
        <v>33</v>
      </c>
      <c r="F3" s="7" t="s">
        <v>1047</v>
      </c>
      <c r="G3" s="7" t="s">
        <v>1048</v>
      </c>
      <c r="H3" s="8">
        <v>1</v>
      </c>
      <c r="I3" s="7" t="s">
        <v>36</v>
      </c>
      <c r="J3" s="7" t="s">
        <v>1094</v>
      </c>
      <c r="K3" s="7" t="s">
        <v>1049</v>
      </c>
      <c r="L3" s="7" t="s">
        <v>73</v>
      </c>
      <c r="M3" s="7" t="s">
        <v>40</v>
      </c>
      <c r="N3" s="7" t="s">
        <v>2189</v>
      </c>
      <c r="O3" s="9" t="s">
        <v>43</v>
      </c>
      <c r="P3" s="7" t="s">
        <v>43</v>
      </c>
      <c r="Q3" s="7" t="s">
        <v>43</v>
      </c>
      <c r="R3" s="7" t="s">
        <v>43</v>
      </c>
      <c r="S3" s="7" t="s">
        <v>43</v>
      </c>
      <c r="T3" s="7" t="s">
        <v>45</v>
      </c>
      <c r="U3" s="7" t="s">
        <v>1051</v>
      </c>
      <c r="V3" s="7" t="s">
        <v>1051</v>
      </c>
      <c r="W3" s="7" t="s">
        <v>47</v>
      </c>
      <c r="X3" s="7" t="s">
        <v>2190</v>
      </c>
      <c r="Y3" s="7" t="s">
        <v>2191</v>
      </c>
      <c r="Z3" s="10" t="s">
        <v>2192</v>
      </c>
      <c r="AA3" s="9" t="s">
        <v>43</v>
      </c>
      <c r="IE3" s="41"/>
      <c r="IF3" s="41"/>
      <c r="IG3" s="41"/>
      <c r="IH3" s="41"/>
      <c r="II3" s="41"/>
      <c r="IJ3" s="41"/>
      <c r="IK3" s="41"/>
      <c r="IL3" s="41"/>
      <c r="IM3" s="21"/>
      <c r="IN3" s="21"/>
      <c r="IO3" s="21"/>
    </row>
    <row r="4" s="43" customFormat="1" ht="110" customHeight="1" spans="1:249">
      <c r="A4" s="25">
        <v>2</v>
      </c>
      <c r="B4" s="25" t="s">
        <v>2193</v>
      </c>
      <c r="C4" s="101" t="s">
        <v>2194</v>
      </c>
      <c r="D4" s="7" t="s">
        <v>1085</v>
      </c>
      <c r="E4" s="7" t="s">
        <v>33</v>
      </c>
      <c r="F4" s="7" t="s">
        <v>1047</v>
      </c>
      <c r="G4" s="7" t="s">
        <v>1048</v>
      </c>
      <c r="H4" s="8">
        <v>1</v>
      </c>
      <c r="I4" s="7" t="s">
        <v>36</v>
      </c>
      <c r="J4" s="7" t="s">
        <v>1094</v>
      </c>
      <c r="K4" s="7" t="s">
        <v>1049</v>
      </c>
      <c r="L4" s="7" t="s">
        <v>73</v>
      </c>
      <c r="M4" s="7" t="s">
        <v>40</v>
      </c>
      <c r="N4" s="7" t="s">
        <v>2189</v>
      </c>
      <c r="O4" s="9" t="s">
        <v>2195</v>
      </c>
      <c r="P4" s="7" t="s">
        <v>43</v>
      </c>
      <c r="Q4" s="7" t="s">
        <v>43</v>
      </c>
      <c r="R4" s="7" t="s">
        <v>43</v>
      </c>
      <c r="S4" s="7" t="s">
        <v>43</v>
      </c>
      <c r="T4" s="7" t="s">
        <v>45</v>
      </c>
      <c r="U4" s="7" t="s">
        <v>1051</v>
      </c>
      <c r="V4" s="7" t="s">
        <v>1051</v>
      </c>
      <c r="W4" s="7" t="s">
        <v>47</v>
      </c>
      <c r="X4" s="7" t="s">
        <v>2190</v>
      </c>
      <c r="Y4" s="7" t="s">
        <v>2191</v>
      </c>
      <c r="Z4" s="10" t="s">
        <v>2196</v>
      </c>
      <c r="AA4" s="9"/>
      <c r="IE4" s="41"/>
      <c r="IF4" s="41"/>
      <c r="IG4" s="41"/>
      <c r="IH4" s="41"/>
      <c r="II4" s="41"/>
      <c r="IJ4" s="41"/>
      <c r="IK4" s="41"/>
      <c r="IL4" s="41"/>
      <c r="IM4" s="21"/>
      <c r="IN4" s="21"/>
      <c r="IO4" s="21"/>
    </row>
    <row r="5" s="43" customFormat="1" ht="110" customHeight="1" spans="1:249">
      <c r="A5" s="25">
        <v>3</v>
      </c>
      <c r="B5" s="25" t="s">
        <v>2197</v>
      </c>
      <c r="C5" s="101" t="s">
        <v>2194</v>
      </c>
      <c r="D5" s="7" t="s">
        <v>1085</v>
      </c>
      <c r="E5" s="7" t="s">
        <v>33</v>
      </c>
      <c r="F5" s="7" t="s">
        <v>1047</v>
      </c>
      <c r="G5" s="7" t="s">
        <v>1048</v>
      </c>
      <c r="H5" s="8">
        <v>1</v>
      </c>
      <c r="I5" s="7" t="s">
        <v>36</v>
      </c>
      <c r="J5" s="7" t="s">
        <v>1094</v>
      </c>
      <c r="K5" s="7" t="s">
        <v>1049</v>
      </c>
      <c r="L5" s="7" t="s">
        <v>73</v>
      </c>
      <c r="M5" s="7" t="s">
        <v>40</v>
      </c>
      <c r="N5" s="7" t="s">
        <v>2189</v>
      </c>
      <c r="O5" s="9" t="s">
        <v>2198</v>
      </c>
      <c r="P5" s="7" t="s">
        <v>43</v>
      </c>
      <c r="Q5" s="7" t="s">
        <v>43</v>
      </c>
      <c r="R5" s="7" t="s">
        <v>43</v>
      </c>
      <c r="S5" s="7" t="s">
        <v>43</v>
      </c>
      <c r="T5" s="7" t="s">
        <v>45</v>
      </c>
      <c r="U5" s="7" t="s">
        <v>1051</v>
      </c>
      <c r="V5" s="7" t="s">
        <v>1051</v>
      </c>
      <c r="W5" s="7" t="s">
        <v>47</v>
      </c>
      <c r="X5" s="7" t="s">
        <v>2190</v>
      </c>
      <c r="Y5" s="7" t="s">
        <v>2191</v>
      </c>
      <c r="Z5" s="10" t="s">
        <v>2199</v>
      </c>
      <c r="AA5" s="9"/>
      <c r="IE5" s="41"/>
      <c r="IF5" s="41"/>
      <c r="IG5" s="41"/>
      <c r="IH5" s="41"/>
      <c r="II5" s="41"/>
      <c r="IJ5" s="41"/>
      <c r="IK5" s="41"/>
      <c r="IL5" s="41"/>
      <c r="IM5" s="21"/>
      <c r="IN5" s="21"/>
      <c r="IO5" s="21"/>
    </row>
    <row r="6" s="43" customFormat="1" ht="110" customHeight="1" spans="1:249">
      <c r="A6" s="25">
        <v>4</v>
      </c>
      <c r="B6" s="25" t="s">
        <v>2200</v>
      </c>
      <c r="C6" s="7" t="s">
        <v>2201</v>
      </c>
      <c r="D6" s="7" t="s">
        <v>2202</v>
      </c>
      <c r="E6" s="7" t="s">
        <v>33</v>
      </c>
      <c r="F6" s="7" t="s">
        <v>1047</v>
      </c>
      <c r="G6" s="7" t="s">
        <v>1048</v>
      </c>
      <c r="H6" s="8">
        <v>1</v>
      </c>
      <c r="I6" s="7" t="s">
        <v>36</v>
      </c>
      <c r="J6" s="7" t="s">
        <v>37</v>
      </c>
      <c r="K6" s="7" t="s">
        <v>1049</v>
      </c>
      <c r="L6" s="7" t="s">
        <v>39</v>
      </c>
      <c r="M6" s="7" t="s">
        <v>40</v>
      </c>
      <c r="N6" s="7" t="s">
        <v>2189</v>
      </c>
      <c r="O6" s="9" t="s">
        <v>2203</v>
      </c>
      <c r="P6" s="7" t="s">
        <v>43</v>
      </c>
      <c r="Q6" s="7" t="s">
        <v>43</v>
      </c>
      <c r="R6" s="7" t="s">
        <v>43</v>
      </c>
      <c r="S6" s="7" t="s">
        <v>43</v>
      </c>
      <c r="T6" s="7" t="s">
        <v>45</v>
      </c>
      <c r="U6" s="7" t="s">
        <v>1051</v>
      </c>
      <c r="V6" s="7" t="s">
        <v>1051</v>
      </c>
      <c r="W6" s="7" t="s">
        <v>47</v>
      </c>
      <c r="X6" s="7" t="s">
        <v>2190</v>
      </c>
      <c r="Y6" s="7" t="s">
        <v>2191</v>
      </c>
      <c r="Z6" s="10" t="s">
        <v>2204</v>
      </c>
      <c r="AA6" s="9" t="s">
        <v>2205</v>
      </c>
      <c r="IE6" s="41"/>
      <c r="IF6" s="41"/>
      <c r="IG6" s="41"/>
      <c r="IH6" s="41"/>
      <c r="II6" s="41"/>
      <c r="IJ6" s="41"/>
      <c r="IK6" s="41"/>
      <c r="IL6" s="41"/>
      <c r="IM6" s="21"/>
      <c r="IN6" s="21"/>
      <c r="IO6" s="21"/>
    </row>
    <row r="7" s="43" customFormat="1" ht="80" customHeight="1" spans="1:249">
      <c r="A7" s="25">
        <v>5</v>
      </c>
      <c r="B7" s="25" t="s">
        <v>2206</v>
      </c>
      <c r="C7" s="7" t="s">
        <v>2207</v>
      </c>
      <c r="D7" s="7" t="s">
        <v>2208</v>
      </c>
      <c r="E7" s="7" t="s">
        <v>33</v>
      </c>
      <c r="F7" s="7" t="s">
        <v>1047</v>
      </c>
      <c r="G7" s="7" t="s">
        <v>1048</v>
      </c>
      <c r="H7" s="8">
        <v>1</v>
      </c>
      <c r="I7" s="7" t="s">
        <v>36</v>
      </c>
      <c r="J7" s="7" t="s">
        <v>1094</v>
      </c>
      <c r="K7" s="7" t="s">
        <v>1049</v>
      </c>
      <c r="L7" s="7" t="s">
        <v>73</v>
      </c>
      <c r="M7" s="7" t="s">
        <v>40</v>
      </c>
      <c r="N7" s="7" t="s">
        <v>2189</v>
      </c>
      <c r="O7" s="9" t="s">
        <v>2209</v>
      </c>
      <c r="P7" s="7" t="s">
        <v>43</v>
      </c>
      <c r="Q7" s="7" t="s">
        <v>43</v>
      </c>
      <c r="R7" s="7"/>
      <c r="S7" s="7"/>
      <c r="T7" s="7" t="s">
        <v>45</v>
      </c>
      <c r="U7" s="7" t="s">
        <v>1051</v>
      </c>
      <c r="V7" s="7" t="s">
        <v>1051</v>
      </c>
      <c r="W7" s="7" t="s">
        <v>47</v>
      </c>
      <c r="X7" s="7" t="s">
        <v>2190</v>
      </c>
      <c r="Y7" s="7" t="s">
        <v>2191</v>
      </c>
      <c r="Z7" s="10" t="s">
        <v>2210</v>
      </c>
      <c r="AA7" s="9"/>
      <c r="IE7" s="41"/>
      <c r="IF7" s="41"/>
      <c r="IG7" s="41"/>
      <c r="IH7" s="41"/>
      <c r="II7" s="41"/>
      <c r="IJ7" s="41"/>
      <c r="IK7" s="41"/>
      <c r="IL7" s="41"/>
      <c r="IM7" s="21"/>
      <c r="IN7" s="21"/>
      <c r="IO7" s="21"/>
    </row>
    <row r="8" s="43" customFormat="1" ht="68" customHeight="1" spans="1:249">
      <c r="A8" s="25">
        <v>6</v>
      </c>
      <c r="B8" s="25" t="s">
        <v>2211</v>
      </c>
      <c r="C8" s="7" t="s">
        <v>2207</v>
      </c>
      <c r="D8" s="7" t="s">
        <v>2212</v>
      </c>
      <c r="E8" s="7" t="s">
        <v>33</v>
      </c>
      <c r="F8" s="7" t="s">
        <v>1047</v>
      </c>
      <c r="G8" s="7" t="s">
        <v>1048</v>
      </c>
      <c r="H8" s="8">
        <v>1</v>
      </c>
      <c r="I8" s="7" t="s">
        <v>36</v>
      </c>
      <c r="J8" s="7" t="s">
        <v>1094</v>
      </c>
      <c r="K8" s="7" t="s">
        <v>1049</v>
      </c>
      <c r="L8" s="7" t="s">
        <v>73</v>
      </c>
      <c r="M8" s="7" t="s">
        <v>40</v>
      </c>
      <c r="N8" s="7" t="s">
        <v>2189</v>
      </c>
      <c r="O8" s="9" t="s">
        <v>2213</v>
      </c>
      <c r="P8" s="7" t="s">
        <v>43</v>
      </c>
      <c r="Q8" s="7" t="s">
        <v>43</v>
      </c>
      <c r="R8" s="7"/>
      <c r="S8" s="7"/>
      <c r="T8" s="7" t="s">
        <v>45</v>
      </c>
      <c r="U8" s="7" t="s">
        <v>1051</v>
      </c>
      <c r="V8" s="7" t="s">
        <v>1051</v>
      </c>
      <c r="W8" s="7" t="s">
        <v>47</v>
      </c>
      <c r="X8" s="7" t="s">
        <v>2190</v>
      </c>
      <c r="Y8" s="7" t="s">
        <v>2191</v>
      </c>
      <c r="Z8" s="10" t="s">
        <v>2214</v>
      </c>
      <c r="AA8" s="9" t="s">
        <v>1064</v>
      </c>
      <c r="IE8" s="41"/>
      <c r="IF8" s="41"/>
      <c r="IG8" s="41"/>
      <c r="IH8" s="41"/>
      <c r="II8" s="41"/>
      <c r="IJ8" s="41"/>
      <c r="IK8" s="41"/>
      <c r="IL8" s="41"/>
      <c r="IM8" s="21"/>
      <c r="IN8" s="21"/>
      <c r="IO8" s="21"/>
    </row>
    <row r="9" s="43" customFormat="1" ht="63" customHeight="1" spans="1:249">
      <c r="A9" s="25">
        <v>7</v>
      </c>
      <c r="B9" s="25" t="s">
        <v>2215</v>
      </c>
      <c r="C9" s="7" t="s">
        <v>2216</v>
      </c>
      <c r="D9" s="7" t="s">
        <v>2217</v>
      </c>
      <c r="E9" s="7" t="s">
        <v>33</v>
      </c>
      <c r="F9" s="7" t="s">
        <v>1047</v>
      </c>
      <c r="G9" s="7" t="s">
        <v>1048</v>
      </c>
      <c r="H9" s="8">
        <v>1</v>
      </c>
      <c r="I9" s="7" t="s">
        <v>36</v>
      </c>
      <c r="J9" s="7" t="s">
        <v>1094</v>
      </c>
      <c r="K9" s="7" t="s">
        <v>1049</v>
      </c>
      <c r="L9" s="7" t="s">
        <v>39</v>
      </c>
      <c r="M9" s="7" t="s">
        <v>40</v>
      </c>
      <c r="N9" s="7" t="s">
        <v>2189</v>
      </c>
      <c r="O9" s="9"/>
      <c r="P9" s="7" t="s">
        <v>43</v>
      </c>
      <c r="Q9" s="7" t="s">
        <v>43</v>
      </c>
      <c r="R9" s="7" t="s">
        <v>43</v>
      </c>
      <c r="S9" s="7" t="s">
        <v>1659</v>
      </c>
      <c r="T9" s="7" t="s">
        <v>45</v>
      </c>
      <c r="U9" s="7" t="s">
        <v>1051</v>
      </c>
      <c r="V9" s="7" t="s">
        <v>1051</v>
      </c>
      <c r="W9" s="7" t="s">
        <v>47</v>
      </c>
      <c r="X9" s="7" t="s">
        <v>2190</v>
      </c>
      <c r="Y9" s="7" t="s">
        <v>2191</v>
      </c>
      <c r="Z9" s="10" t="s">
        <v>2218</v>
      </c>
      <c r="AA9" s="9"/>
      <c r="IE9" s="41"/>
      <c r="IF9" s="41"/>
      <c r="IG9" s="41"/>
      <c r="IH9" s="41"/>
      <c r="II9" s="41"/>
      <c r="IJ9" s="41"/>
      <c r="IK9" s="41"/>
      <c r="IL9" s="41"/>
      <c r="IM9" s="21"/>
      <c r="IN9" s="21"/>
      <c r="IO9" s="21"/>
    </row>
    <row r="10" s="43" customFormat="1" ht="63" customHeight="1" spans="1:249">
      <c r="A10" s="25">
        <v>8</v>
      </c>
      <c r="B10" s="25" t="s">
        <v>2219</v>
      </c>
      <c r="C10" s="7" t="s">
        <v>2220</v>
      </c>
      <c r="D10" s="7" t="s">
        <v>2221</v>
      </c>
      <c r="E10" s="7" t="s">
        <v>33</v>
      </c>
      <c r="F10" s="7" t="s">
        <v>1047</v>
      </c>
      <c r="G10" s="7" t="s">
        <v>71</v>
      </c>
      <c r="H10" s="8">
        <v>1</v>
      </c>
      <c r="I10" s="7" t="s">
        <v>36</v>
      </c>
      <c r="J10" s="7" t="s">
        <v>1094</v>
      </c>
      <c r="K10" s="7" t="s">
        <v>1049</v>
      </c>
      <c r="L10" s="7" t="s">
        <v>73</v>
      </c>
      <c r="M10" s="7" t="s">
        <v>40</v>
      </c>
      <c r="N10" s="7" t="s">
        <v>2189</v>
      </c>
      <c r="O10" s="9" t="s">
        <v>2222</v>
      </c>
      <c r="P10" s="7" t="s">
        <v>43</v>
      </c>
      <c r="Q10" s="7" t="s">
        <v>43</v>
      </c>
      <c r="R10" s="7" t="s">
        <v>43</v>
      </c>
      <c r="S10" s="7" t="s">
        <v>43</v>
      </c>
      <c r="T10" s="7" t="s">
        <v>45</v>
      </c>
      <c r="U10" s="7" t="s">
        <v>1051</v>
      </c>
      <c r="V10" s="7" t="s">
        <v>1051</v>
      </c>
      <c r="W10" s="7" t="s">
        <v>47</v>
      </c>
      <c r="X10" s="7" t="s">
        <v>2190</v>
      </c>
      <c r="Y10" s="7" t="s">
        <v>2191</v>
      </c>
      <c r="Z10" s="10" t="s">
        <v>2223</v>
      </c>
      <c r="AA10" s="9" t="s">
        <v>2224</v>
      </c>
      <c r="IE10" s="41"/>
      <c r="IF10" s="41"/>
      <c r="IG10" s="41"/>
      <c r="IH10" s="41"/>
      <c r="II10" s="41"/>
      <c r="IJ10" s="41"/>
      <c r="IK10" s="41"/>
      <c r="IL10" s="41"/>
      <c r="IM10" s="21"/>
      <c r="IN10" s="21"/>
      <c r="IO10" s="21"/>
    </row>
    <row r="11" s="43" customFormat="1" ht="148" customHeight="1" spans="1:249">
      <c r="A11" s="25">
        <v>9</v>
      </c>
      <c r="B11" s="25" t="s">
        <v>2225</v>
      </c>
      <c r="C11" s="101" t="s">
        <v>2226</v>
      </c>
      <c r="D11" s="7" t="s">
        <v>2227</v>
      </c>
      <c r="E11" s="7" t="s">
        <v>33</v>
      </c>
      <c r="F11" s="7" t="s">
        <v>1047</v>
      </c>
      <c r="G11" s="7" t="s">
        <v>71</v>
      </c>
      <c r="H11" s="8">
        <v>1</v>
      </c>
      <c r="I11" s="7" t="s">
        <v>36</v>
      </c>
      <c r="J11" s="7" t="s">
        <v>1094</v>
      </c>
      <c r="K11" s="7" t="s">
        <v>1049</v>
      </c>
      <c r="L11" s="7" t="s">
        <v>39</v>
      </c>
      <c r="M11" s="7" t="s">
        <v>40</v>
      </c>
      <c r="N11" s="7" t="s">
        <v>2189</v>
      </c>
      <c r="O11" s="9" t="s">
        <v>2228</v>
      </c>
      <c r="P11" s="7" t="s">
        <v>43</v>
      </c>
      <c r="Q11" s="7" t="s">
        <v>43</v>
      </c>
      <c r="R11" s="7"/>
      <c r="S11" s="7"/>
      <c r="T11" s="7" t="s">
        <v>45</v>
      </c>
      <c r="U11" s="7" t="s">
        <v>1051</v>
      </c>
      <c r="V11" s="7" t="s">
        <v>1051</v>
      </c>
      <c r="W11" s="7" t="s">
        <v>47</v>
      </c>
      <c r="X11" s="7" t="s">
        <v>2190</v>
      </c>
      <c r="Y11" s="7" t="s">
        <v>2191</v>
      </c>
      <c r="Z11" s="10" t="s">
        <v>2229</v>
      </c>
      <c r="AA11" s="9" t="s">
        <v>2230</v>
      </c>
      <c r="IE11" s="41"/>
      <c r="IF11" s="41"/>
      <c r="IG11" s="41"/>
      <c r="IH11" s="41"/>
      <c r="II11" s="41"/>
      <c r="IJ11" s="41"/>
      <c r="IK11" s="41"/>
      <c r="IL11" s="41"/>
      <c r="IM11" s="21"/>
      <c r="IN11" s="21"/>
      <c r="IO11" s="21"/>
    </row>
    <row r="12" s="43" customFormat="1" ht="63" customHeight="1" spans="1:249">
      <c r="A12" s="25">
        <v>10</v>
      </c>
      <c r="B12" s="25" t="s">
        <v>2231</v>
      </c>
      <c r="C12" s="7" t="s">
        <v>2232</v>
      </c>
      <c r="D12" s="7" t="s">
        <v>2233</v>
      </c>
      <c r="E12" s="7" t="s">
        <v>33</v>
      </c>
      <c r="F12" s="7" t="s">
        <v>1047</v>
      </c>
      <c r="G12" s="7" t="s">
        <v>1048</v>
      </c>
      <c r="H12" s="8">
        <v>1</v>
      </c>
      <c r="I12" s="7" t="s">
        <v>36</v>
      </c>
      <c r="J12" s="7" t="s">
        <v>1094</v>
      </c>
      <c r="K12" s="7" t="s">
        <v>1049</v>
      </c>
      <c r="L12" s="7" t="s">
        <v>73</v>
      </c>
      <c r="M12" s="7" t="s">
        <v>40</v>
      </c>
      <c r="N12" s="7" t="s">
        <v>2189</v>
      </c>
      <c r="O12" s="9" t="s">
        <v>2234</v>
      </c>
      <c r="P12" s="7" t="s">
        <v>153</v>
      </c>
      <c r="Q12" s="7" t="s">
        <v>43</v>
      </c>
      <c r="R12" s="7" t="s">
        <v>43</v>
      </c>
      <c r="S12" s="7" t="s">
        <v>43</v>
      </c>
      <c r="T12" s="7" t="s">
        <v>45</v>
      </c>
      <c r="U12" s="7" t="s">
        <v>1051</v>
      </c>
      <c r="V12" s="7" t="s">
        <v>1051</v>
      </c>
      <c r="W12" s="7" t="s">
        <v>47</v>
      </c>
      <c r="X12" s="7" t="s">
        <v>2190</v>
      </c>
      <c r="Y12" s="7" t="s">
        <v>2191</v>
      </c>
      <c r="Z12" s="10" t="s">
        <v>2235</v>
      </c>
      <c r="AA12" s="9"/>
      <c r="IE12" s="41"/>
      <c r="IF12" s="41"/>
      <c r="IG12" s="41"/>
      <c r="IH12" s="41"/>
      <c r="II12" s="41"/>
      <c r="IJ12" s="41"/>
      <c r="IK12" s="41"/>
      <c r="IL12" s="41"/>
      <c r="IM12" s="21"/>
      <c r="IN12" s="21"/>
      <c r="IO12" s="21"/>
    </row>
    <row r="13" s="43" customFormat="1" ht="53" customHeight="1" spans="1:249">
      <c r="A13" s="25">
        <v>11</v>
      </c>
      <c r="B13" s="25" t="s">
        <v>2236</v>
      </c>
      <c r="C13" s="7" t="s">
        <v>2237</v>
      </c>
      <c r="D13" s="7" t="s">
        <v>1085</v>
      </c>
      <c r="E13" s="7" t="s">
        <v>2238</v>
      </c>
      <c r="F13" s="7" t="s">
        <v>1047</v>
      </c>
      <c r="G13" s="7" t="s">
        <v>71</v>
      </c>
      <c r="H13" s="8">
        <v>1</v>
      </c>
      <c r="I13" s="7" t="s">
        <v>36</v>
      </c>
      <c r="J13" s="7" t="s">
        <v>1094</v>
      </c>
      <c r="K13" s="7" t="s">
        <v>1049</v>
      </c>
      <c r="L13" s="7" t="s">
        <v>73</v>
      </c>
      <c r="M13" s="7" t="s">
        <v>40</v>
      </c>
      <c r="N13" s="7" t="s">
        <v>2189</v>
      </c>
      <c r="O13" s="9" t="s">
        <v>2239</v>
      </c>
      <c r="P13" s="7" t="s">
        <v>43</v>
      </c>
      <c r="Q13" s="7" t="s">
        <v>43</v>
      </c>
      <c r="R13" s="7"/>
      <c r="S13" s="7"/>
      <c r="T13" s="7" t="s">
        <v>45</v>
      </c>
      <c r="U13" s="7" t="s">
        <v>1051</v>
      </c>
      <c r="V13" s="7" t="s">
        <v>1051</v>
      </c>
      <c r="W13" s="7" t="s">
        <v>1121</v>
      </c>
      <c r="X13" s="7" t="s">
        <v>2190</v>
      </c>
      <c r="Y13" s="7" t="s">
        <v>2191</v>
      </c>
      <c r="Z13" s="10" t="s">
        <v>2240</v>
      </c>
      <c r="AA13" s="9"/>
      <c r="IE13" s="41"/>
      <c r="IF13" s="41"/>
      <c r="IG13" s="41"/>
      <c r="IH13" s="41"/>
      <c r="II13" s="41"/>
      <c r="IJ13" s="41"/>
      <c r="IK13" s="41"/>
      <c r="IL13" s="41"/>
      <c r="IM13" s="21"/>
      <c r="IN13" s="21"/>
      <c r="IO13" s="21"/>
    </row>
    <row r="14" s="43" customFormat="1" ht="56" customHeight="1" spans="1:249">
      <c r="A14" s="25">
        <v>12</v>
      </c>
      <c r="B14" s="25" t="s">
        <v>2241</v>
      </c>
      <c r="C14" s="7" t="s">
        <v>2237</v>
      </c>
      <c r="D14" s="7" t="s">
        <v>1085</v>
      </c>
      <c r="E14" s="7" t="s">
        <v>2238</v>
      </c>
      <c r="F14" s="7" t="s">
        <v>1047</v>
      </c>
      <c r="G14" s="7" t="s">
        <v>71</v>
      </c>
      <c r="H14" s="8">
        <v>1</v>
      </c>
      <c r="I14" s="7" t="s">
        <v>36</v>
      </c>
      <c r="J14" s="7" t="s">
        <v>1094</v>
      </c>
      <c r="K14" s="7" t="s">
        <v>1049</v>
      </c>
      <c r="L14" s="7" t="s">
        <v>39</v>
      </c>
      <c r="M14" s="7" t="s">
        <v>40</v>
      </c>
      <c r="N14" s="7" t="s">
        <v>2189</v>
      </c>
      <c r="O14" s="9" t="s">
        <v>1235</v>
      </c>
      <c r="P14" s="7" t="s">
        <v>43</v>
      </c>
      <c r="Q14" s="7" t="s">
        <v>43</v>
      </c>
      <c r="R14" s="7"/>
      <c r="S14" s="7"/>
      <c r="T14" s="7" t="s">
        <v>45</v>
      </c>
      <c r="U14" s="7" t="s">
        <v>1051</v>
      </c>
      <c r="V14" s="7" t="s">
        <v>1051</v>
      </c>
      <c r="W14" s="7" t="s">
        <v>1121</v>
      </c>
      <c r="X14" s="7" t="s">
        <v>2190</v>
      </c>
      <c r="Y14" s="7" t="s">
        <v>2191</v>
      </c>
      <c r="Z14" s="10" t="s">
        <v>2240</v>
      </c>
      <c r="AA14" s="9" t="s">
        <v>2242</v>
      </c>
      <c r="IE14" s="41"/>
      <c r="IF14" s="41"/>
      <c r="IG14" s="41"/>
      <c r="IH14" s="41"/>
      <c r="II14" s="41"/>
      <c r="IJ14" s="41"/>
      <c r="IK14" s="41"/>
      <c r="IL14" s="41"/>
      <c r="IM14" s="21"/>
      <c r="IN14" s="21"/>
      <c r="IO14" s="21"/>
    </row>
    <row r="15" s="43" customFormat="1" ht="63" customHeight="1" spans="1:249">
      <c r="A15" s="25">
        <v>13</v>
      </c>
      <c r="B15" s="25" t="s">
        <v>2243</v>
      </c>
      <c r="C15" s="7" t="s">
        <v>2237</v>
      </c>
      <c r="D15" s="7" t="s">
        <v>1085</v>
      </c>
      <c r="E15" s="7" t="s">
        <v>2238</v>
      </c>
      <c r="F15" s="7" t="s">
        <v>1047</v>
      </c>
      <c r="G15" s="7" t="s">
        <v>71</v>
      </c>
      <c r="H15" s="8">
        <v>1</v>
      </c>
      <c r="I15" s="7" t="s">
        <v>36</v>
      </c>
      <c r="J15" s="7" t="s">
        <v>1094</v>
      </c>
      <c r="K15" s="7" t="s">
        <v>1049</v>
      </c>
      <c r="L15" s="7" t="s">
        <v>39</v>
      </c>
      <c r="M15" s="7" t="s">
        <v>40</v>
      </c>
      <c r="N15" s="7" t="s">
        <v>2189</v>
      </c>
      <c r="O15" s="9" t="s">
        <v>2244</v>
      </c>
      <c r="P15" s="7" t="s">
        <v>43</v>
      </c>
      <c r="Q15" s="7" t="s">
        <v>43</v>
      </c>
      <c r="R15" s="7"/>
      <c r="S15" s="7"/>
      <c r="T15" s="7" t="s">
        <v>45</v>
      </c>
      <c r="U15" s="7" t="s">
        <v>1051</v>
      </c>
      <c r="V15" s="7" t="s">
        <v>1051</v>
      </c>
      <c r="W15" s="7" t="s">
        <v>1121</v>
      </c>
      <c r="X15" s="7" t="s">
        <v>2190</v>
      </c>
      <c r="Y15" s="7" t="s">
        <v>2191</v>
      </c>
      <c r="Z15" s="10" t="s">
        <v>2240</v>
      </c>
      <c r="AA15" s="9" t="s">
        <v>2242</v>
      </c>
      <c r="IE15" s="41"/>
      <c r="IF15" s="41"/>
      <c r="IG15" s="41"/>
      <c r="IH15" s="41"/>
      <c r="II15" s="41"/>
      <c r="IJ15" s="41"/>
      <c r="IK15" s="41"/>
      <c r="IL15" s="41"/>
      <c r="IM15" s="21"/>
      <c r="IN15" s="21"/>
      <c r="IO15" s="21"/>
    </row>
    <row r="16" s="43" customFormat="1" ht="63" customHeight="1" spans="1:249">
      <c r="A16" s="25">
        <v>14</v>
      </c>
      <c r="B16" s="25" t="s">
        <v>2245</v>
      </c>
      <c r="C16" s="7" t="s">
        <v>2246</v>
      </c>
      <c r="D16" s="7" t="s">
        <v>2247</v>
      </c>
      <c r="E16" s="7" t="s">
        <v>33</v>
      </c>
      <c r="F16" s="7" t="s">
        <v>1047</v>
      </c>
      <c r="G16" s="7" t="s">
        <v>1048</v>
      </c>
      <c r="H16" s="8">
        <v>1</v>
      </c>
      <c r="I16" s="7" t="s">
        <v>36</v>
      </c>
      <c r="J16" s="7" t="s">
        <v>1094</v>
      </c>
      <c r="K16" s="7" t="s">
        <v>1049</v>
      </c>
      <c r="L16" s="7" t="s">
        <v>39</v>
      </c>
      <c r="M16" s="7" t="s">
        <v>40</v>
      </c>
      <c r="N16" s="7" t="s">
        <v>2189</v>
      </c>
      <c r="O16" s="9" t="s">
        <v>2248</v>
      </c>
      <c r="P16" s="7" t="s">
        <v>43</v>
      </c>
      <c r="Q16" s="7" t="s">
        <v>43</v>
      </c>
      <c r="R16" s="7" t="s">
        <v>43</v>
      </c>
      <c r="S16" s="7" t="s">
        <v>43</v>
      </c>
      <c r="T16" s="7" t="s">
        <v>45</v>
      </c>
      <c r="U16" s="7" t="s">
        <v>1051</v>
      </c>
      <c r="V16" s="7" t="s">
        <v>1051</v>
      </c>
      <c r="W16" s="7" t="s">
        <v>47</v>
      </c>
      <c r="X16" s="7" t="s">
        <v>2190</v>
      </c>
      <c r="Y16" s="7" t="s">
        <v>2191</v>
      </c>
      <c r="Z16" s="10" t="s">
        <v>2249</v>
      </c>
      <c r="AA16" s="9"/>
      <c r="IE16" s="41"/>
      <c r="IF16" s="41"/>
      <c r="IG16" s="41"/>
      <c r="IH16" s="41"/>
      <c r="II16" s="41"/>
      <c r="IJ16" s="41"/>
      <c r="IK16" s="41"/>
      <c r="IL16" s="41"/>
      <c r="IM16" s="21"/>
      <c r="IN16" s="21"/>
      <c r="IO16" s="21"/>
    </row>
    <row r="17" s="43" customFormat="1" ht="63" customHeight="1" spans="1:249">
      <c r="A17" s="25">
        <v>15</v>
      </c>
      <c r="B17" s="25" t="s">
        <v>2250</v>
      </c>
      <c r="C17" s="7" t="s">
        <v>2251</v>
      </c>
      <c r="D17" s="7" t="s">
        <v>2252</v>
      </c>
      <c r="E17" s="7" t="s">
        <v>2238</v>
      </c>
      <c r="F17" s="7" t="s">
        <v>1047</v>
      </c>
      <c r="G17" s="7" t="s">
        <v>71</v>
      </c>
      <c r="H17" s="8">
        <v>1</v>
      </c>
      <c r="I17" s="7" t="s">
        <v>36</v>
      </c>
      <c r="J17" s="7" t="s">
        <v>1094</v>
      </c>
      <c r="K17" s="7" t="s">
        <v>1049</v>
      </c>
      <c r="L17" s="7" t="s">
        <v>39</v>
      </c>
      <c r="M17" s="7" t="s">
        <v>40</v>
      </c>
      <c r="N17" s="7" t="s">
        <v>2189</v>
      </c>
      <c r="O17" s="9" t="s">
        <v>2253</v>
      </c>
      <c r="P17" s="7" t="s">
        <v>43</v>
      </c>
      <c r="Q17" s="7" t="s">
        <v>43</v>
      </c>
      <c r="R17" s="7" t="s">
        <v>43</v>
      </c>
      <c r="S17" s="7" t="s">
        <v>43</v>
      </c>
      <c r="T17" s="7" t="s">
        <v>45</v>
      </c>
      <c r="U17" s="7" t="s">
        <v>1051</v>
      </c>
      <c r="V17" s="7" t="s">
        <v>1051</v>
      </c>
      <c r="W17" s="7" t="s">
        <v>1121</v>
      </c>
      <c r="X17" s="7" t="s">
        <v>2190</v>
      </c>
      <c r="Y17" s="7" t="s">
        <v>2191</v>
      </c>
      <c r="Z17" s="10" t="s">
        <v>2254</v>
      </c>
      <c r="AA17" s="9" t="s">
        <v>2255</v>
      </c>
      <c r="IE17" s="41"/>
      <c r="IF17" s="41"/>
      <c r="IG17" s="41"/>
      <c r="IH17" s="41"/>
      <c r="II17" s="41"/>
      <c r="IJ17" s="41"/>
      <c r="IK17" s="41"/>
      <c r="IL17" s="41"/>
      <c r="IM17" s="21"/>
      <c r="IN17" s="21"/>
      <c r="IO17" s="21"/>
    </row>
    <row r="18" s="43" customFormat="1" ht="80" customHeight="1" spans="1:249">
      <c r="A18" s="25">
        <v>16</v>
      </c>
      <c r="B18" s="25" t="s">
        <v>2256</v>
      </c>
      <c r="C18" s="7" t="s">
        <v>2257</v>
      </c>
      <c r="D18" s="7" t="s">
        <v>2217</v>
      </c>
      <c r="E18" s="7" t="s">
        <v>33</v>
      </c>
      <c r="F18" s="7" t="s">
        <v>1047</v>
      </c>
      <c r="G18" s="7" t="s">
        <v>1048</v>
      </c>
      <c r="H18" s="8">
        <v>1</v>
      </c>
      <c r="I18" s="7" t="s">
        <v>36</v>
      </c>
      <c r="J18" s="7" t="s">
        <v>1094</v>
      </c>
      <c r="K18" s="7" t="s">
        <v>1049</v>
      </c>
      <c r="L18" s="7" t="s">
        <v>39</v>
      </c>
      <c r="M18" s="7" t="s">
        <v>40</v>
      </c>
      <c r="N18" s="7" t="s">
        <v>2189</v>
      </c>
      <c r="O18" s="9" t="s">
        <v>2258</v>
      </c>
      <c r="P18" s="7" t="s">
        <v>43</v>
      </c>
      <c r="Q18" s="7" t="s">
        <v>43</v>
      </c>
      <c r="R18" s="7" t="s">
        <v>43</v>
      </c>
      <c r="S18" s="7" t="s">
        <v>43</v>
      </c>
      <c r="T18" s="7" t="s">
        <v>45</v>
      </c>
      <c r="U18" s="7" t="s">
        <v>1051</v>
      </c>
      <c r="V18" s="7" t="s">
        <v>1051</v>
      </c>
      <c r="W18" s="7" t="s">
        <v>47</v>
      </c>
      <c r="X18" s="7" t="s">
        <v>2190</v>
      </c>
      <c r="Y18" s="7" t="s">
        <v>2191</v>
      </c>
      <c r="Z18" s="10" t="s">
        <v>2259</v>
      </c>
      <c r="AA18" s="9"/>
      <c r="IE18" s="41"/>
      <c r="IF18" s="41"/>
      <c r="IG18" s="41"/>
      <c r="IH18" s="41"/>
      <c r="II18" s="41"/>
      <c r="IJ18" s="41"/>
      <c r="IK18" s="41"/>
      <c r="IL18" s="41"/>
      <c r="IM18" s="21"/>
      <c r="IN18" s="21"/>
      <c r="IO18" s="21"/>
    </row>
    <row r="19" s="43" customFormat="1" ht="80" customHeight="1" spans="1:249">
      <c r="A19" s="25">
        <v>17</v>
      </c>
      <c r="B19" s="25" t="s">
        <v>2260</v>
      </c>
      <c r="C19" s="7" t="s">
        <v>2257</v>
      </c>
      <c r="D19" s="7" t="s">
        <v>2261</v>
      </c>
      <c r="E19" s="7" t="s">
        <v>33</v>
      </c>
      <c r="F19" s="7" t="s">
        <v>1047</v>
      </c>
      <c r="G19" s="7" t="s">
        <v>1048</v>
      </c>
      <c r="H19" s="8">
        <v>1</v>
      </c>
      <c r="I19" s="7" t="s">
        <v>36</v>
      </c>
      <c r="J19" s="7" t="s">
        <v>1094</v>
      </c>
      <c r="K19" s="7" t="s">
        <v>1049</v>
      </c>
      <c r="L19" s="7" t="s">
        <v>39</v>
      </c>
      <c r="M19" s="7" t="s">
        <v>40</v>
      </c>
      <c r="N19" s="7" t="s">
        <v>2189</v>
      </c>
      <c r="O19" s="9" t="s">
        <v>2262</v>
      </c>
      <c r="P19" s="7" t="s">
        <v>43</v>
      </c>
      <c r="Q19" s="7" t="s">
        <v>43</v>
      </c>
      <c r="R19" s="7" t="s">
        <v>43</v>
      </c>
      <c r="S19" s="7" t="s">
        <v>43</v>
      </c>
      <c r="T19" s="7" t="s">
        <v>45</v>
      </c>
      <c r="U19" s="7" t="s">
        <v>1051</v>
      </c>
      <c r="V19" s="7" t="s">
        <v>1051</v>
      </c>
      <c r="W19" s="7" t="s">
        <v>47</v>
      </c>
      <c r="X19" s="7" t="s">
        <v>2190</v>
      </c>
      <c r="Y19" s="7" t="s">
        <v>2191</v>
      </c>
      <c r="Z19" s="10" t="s">
        <v>2263</v>
      </c>
      <c r="AA19" s="9"/>
      <c r="IE19" s="41"/>
      <c r="IF19" s="41"/>
      <c r="IG19" s="41"/>
      <c r="IH19" s="41"/>
      <c r="II19" s="41"/>
      <c r="IJ19" s="41"/>
      <c r="IK19" s="41"/>
      <c r="IL19" s="41"/>
      <c r="IM19" s="21"/>
      <c r="IN19" s="21"/>
      <c r="IO19" s="21"/>
    </row>
    <row r="20" s="43" customFormat="1" ht="80" customHeight="1" spans="1:249">
      <c r="A20" s="25">
        <v>18</v>
      </c>
      <c r="B20" s="25" t="s">
        <v>2264</v>
      </c>
      <c r="C20" s="7" t="s">
        <v>2265</v>
      </c>
      <c r="D20" s="7" t="s">
        <v>2266</v>
      </c>
      <c r="E20" s="7" t="s">
        <v>33</v>
      </c>
      <c r="F20" s="7" t="s">
        <v>1047</v>
      </c>
      <c r="G20" s="7" t="s">
        <v>71</v>
      </c>
      <c r="H20" s="8">
        <v>1</v>
      </c>
      <c r="I20" s="7" t="s">
        <v>36</v>
      </c>
      <c r="J20" s="7" t="s">
        <v>1094</v>
      </c>
      <c r="K20" s="7" t="s">
        <v>1049</v>
      </c>
      <c r="L20" s="7" t="s">
        <v>39</v>
      </c>
      <c r="M20" s="7" t="s">
        <v>40</v>
      </c>
      <c r="N20" s="7" t="s">
        <v>2189</v>
      </c>
      <c r="O20" s="9" t="s">
        <v>2267</v>
      </c>
      <c r="P20" s="7" t="s">
        <v>43</v>
      </c>
      <c r="Q20" s="7" t="s">
        <v>43</v>
      </c>
      <c r="R20" s="7" t="s">
        <v>43</v>
      </c>
      <c r="S20" s="7" t="s">
        <v>43</v>
      </c>
      <c r="T20" s="7" t="s">
        <v>45</v>
      </c>
      <c r="U20" s="7" t="s">
        <v>1051</v>
      </c>
      <c r="V20" s="7" t="s">
        <v>1051</v>
      </c>
      <c r="W20" s="7" t="s">
        <v>47</v>
      </c>
      <c r="X20" s="7" t="s">
        <v>2190</v>
      </c>
      <c r="Y20" s="7" t="s">
        <v>2191</v>
      </c>
      <c r="Z20" s="10" t="s">
        <v>2268</v>
      </c>
      <c r="AA20" s="9"/>
      <c r="IE20" s="41"/>
      <c r="IF20" s="41"/>
      <c r="IG20" s="41"/>
      <c r="IH20" s="41"/>
      <c r="II20" s="41"/>
      <c r="IJ20" s="41"/>
      <c r="IK20" s="41"/>
      <c r="IL20" s="41"/>
      <c r="IM20" s="21"/>
      <c r="IN20" s="21"/>
      <c r="IO20" s="21"/>
    </row>
    <row r="21" s="43" customFormat="1" ht="80" customHeight="1" spans="1:249">
      <c r="A21" s="25">
        <v>19</v>
      </c>
      <c r="B21" s="25" t="s">
        <v>2269</v>
      </c>
      <c r="C21" s="7" t="s">
        <v>2270</v>
      </c>
      <c r="D21" s="7" t="s">
        <v>2271</v>
      </c>
      <c r="E21" s="7" t="s">
        <v>33</v>
      </c>
      <c r="F21" s="7" t="s">
        <v>1047</v>
      </c>
      <c r="G21" s="7" t="s">
        <v>71</v>
      </c>
      <c r="H21" s="8">
        <v>1</v>
      </c>
      <c r="I21" s="7" t="s">
        <v>36</v>
      </c>
      <c r="J21" s="7" t="s">
        <v>1094</v>
      </c>
      <c r="K21" s="7" t="s">
        <v>1049</v>
      </c>
      <c r="L21" s="7" t="s">
        <v>73</v>
      </c>
      <c r="M21" s="7" t="s">
        <v>40</v>
      </c>
      <c r="N21" s="7" t="s">
        <v>2189</v>
      </c>
      <c r="O21" s="9" t="s">
        <v>2272</v>
      </c>
      <c r="P21" s="7" t="s">
        <v>43</v>
      </c>
      <c r="Q21" s="7" t="s">
        <v>43</v>
      </c>
      <c r="R21" s="7" t="s">
        <v>43</v>
      </c>
      <c r="S21" s="7" t="s">
        <v>43</v>
      </c>
      <c r="T21" s="7" t="s">
        <v>45</v>
      </c>
      <c r="U21" s="7" t="s">
        <v>1051</v>
      </c>
      <c r="V21" s="7" t="s">
        <v>1051</v>
      </c>
      <c r="W21" s="7" t="s">
        <v>47</v>
      </c>
      <c r="X21" s="7" t="s">
        <v>2190</v>
      </c>
      <c r="Y21" s="7" t="s">
        <v>2191</v>
      </c>
      <c r="Z21" s="10" t="s">
        <v>2273</v>
      </c>
      <c r="AA21" s="9"/>
      <c r="IE21" s="41"/>
      <c r="IF21" s="41"/>
      <c r="IG21" s="41"/>
      <c r="IH21" s="41"/>
      <c r="II21" s="41"/>
      <c r="IJ21" s="41"/>
      <c r="IK21" s="41"/>
      <c r="IL21" s="41"/>
      <c r="IM21" s="21"/>
      <c r="IN21" s="21"/>
      <c r="IO21" s="21"/>
    </row>
    <row r="22" s="43" customFormat="1" ht="94" customHeight="1" spans="1:249">
      <c r="A22" s="25">
        <v>20</v>
      </c>
      <c r="B22" s="25" t="s">
        <v>2274</v>
      </c>
      <c r="C22" s="7" t="s">
        <v>2270</v>
      </c>
      <c r="D22" s="7" t="s">
        <v>2275</v>
      </c>
      <c r="E22" s="7" t="s">
        <v>33</v>
      </c>
      <c r="F22" s="7" t="s">
        <v>1047</v>
      </c>
      <c r="G22" s="7" t="s">
        <v>71</v>
      </c>
      <c r="H22" s="8">
        <v>1</v>
      </c>
      <c r="I22" s="7" t="s">
        <v>36</v>
      </c>
      <c r="J22" s="7" t="s">
        <v>1094</v>
      </c>
      <c r="K22" s="7" t="s">
        <v>1049</v>
      </c>
      <c r="L22" s="7" t="s">
        <v>39</v>
      </c>
      <c r="M22" s="7" t="s">
        <v>40</v>
      </c>
      <c r="N22" s="7" t="s">
        <v>2189</v>
      </c>
      <c r="O22" s="9" t="s">
        <v>43</v>
      </c>
      <c r="P22" s="7" t="s">
        <v>43</v>
      </c>
      <c r="Q22" s="7" t="s">
        <v>43</v>
      </c>
      <c r="R22" s="7" t="s">
        <v>43</v>
      </c>
      <c r="S22" s="7" t="s">
        <v>1659</v>
      </c>
      <c r="T22" s="7" t="s">
        <v>45</v>
      </c>
      <c r="U22" s="7" t="s">
        <v>1051</v>
      </c>
      <c r="V22" s="7" t="s">
        <v>1051</v>
      </c>
      <c r="W22" s="7" t="s">
        <v>47</v>
      </c>
      <c r="X22" s="7" t="s">
        <v>2190</v>
      </c>
      <c r="Y22" s="7" t="s">
        <v>2191</v>
      </c>
      <c r="Z22" s="10" t="s">
        <v>2276</v>
      </c>
      <c r="AA22" s="9" t="s">
        <v>43</v>
      </c>
      <c r="IE22" s="41"/>
      <c r="IF22" s="41"/>
      <c r="IG22" s="41"/>
      <c r="IH22" s="41"/>
      <c r="II22" s="41"/>
      <c r="IJ22" s="41"/>
      <c r="IK22" s="41"/>
      <c r="IL22" s="41"/>
      <c r="IM22" s="21"/>
      <c r="IN22" s="21"/>
      <c r="IO22" s="21"/>
    </row>
    <row r="23" s="43" customFormat="1" ht="80" customHeight="1" spans="1:249">
      <c r="A23" s="25">
        <v>21</v>
      </c>
      <c r="B23" s="25" t="s">
        <v>2277</v>
      </c>
      <c r="C23" s="7" t="s">
        <v>2278</v>
      </c>
      <c r="D23" s="7" t="s">
        <v>1085</v>
      </c>
      <c r="E23" s="7" t="s">
        <v>33</v>
      </c>
      <c r="F23" s="7" t="s">
        <v>1047</v>
      </c>
      <c r="G23" s="7" t="s">
        <v>71</v>
      </c>
      <c r="H23" s="8">
        <v>1</v>
      </c>
      <c r="I23" s="7" t="s">
        <v>36</v>
      </c>
      <c r="J23" s="7" t="s">
        <v>1094</v>
      </c>
      <c r="K23" s="7" t="s">
        <v>1049</v>
      </c>
      <c r="L23" s="7" t="s">
        <v>39</v>
      </c>
      <c r="M23" s="7" t="s">
        <v>40</v>
      </c>
      <c r="N23" s="7" t="s">
        <v>2189</v>
      </c>
      <c r="O23" s="9" t="s">
        <v>2279</v>
      </c>
      <c r="P23" s="7" t="s">
        <v>43</v>
      </c>
      <c r="Q23" s="7" t="s">
        <v>43</v>
      </c>
      <c r="R23" s="7" t="s">
        <v>43</v>
      </c>
      <c r="S23" s="7" t="s">
        <v>43</v>
      </c>
      <c r="T23" s="7" t="s">
        <v>45</v>
      </c>
      <c r="U23" s="7" t="s">
        <v>1051</v>
      </c>
      <c r="V23" s="7" t="s">
        <v>1051</v>
      </c>
      <c r="W23" s="7" t="s">
        <v>47</v>
      </c>
      <c r="X23" s="7" t="s">
        <v>2190</v>
      </c>
      <c r="Y23" s="7" t="s">
        <v>2191</v>
      </c>
      <c r="Z23" s="10" t="s">
        <v>2280</v>
      </c>
      <c r="AA23" s="9"/>
      <c r="IE23" s="41"/>
      <c r="IF23" s="41"/>
      <c r="IG23" s="41"/>
      <c r="IH23" s="41"/>
      <c r="II23" s="41"/>
      <c r="IJ23" s="41"/>
      <c r="IK23" s="41"/>
      <c r="IL23" s="41"/>
      <c r="IM23" s="21"/>
      <c r="IN23" s="21"/>
      <c r="IO23" s="21"/>
    </row>
    <row r="24" s="43" customFormat="1" ht="63" customHeight="1" spans="1:249">
      <c r="A24" s="25">
        <v>22</v>
      </c>
      <c r="B24" s="25" t="s">
        <v>2281</v>
      </c>
      <c r="C24" s="7" t="s">
        <v>2282</v>
      </c>
      <c r="D24" s="7" t="s">
        <v>2283</v>
      </c>
      <c r="E24" s="7" t="s">
        <v>33</v>
      </c>
      <c r="F24" s="7" t="s">
        <v>1047</v>
      </c>
      <c r="G24" s="7" t="s">
        <v>1048</v>
      </c>
      <c r="H24" s="8">
        <v>1</v>
      </c>
      <c r="I24" s="7" t="s">
        <v>36</v>
      </c>
      <c r="J24" s="7" t="s">
        <v>1094</v>
      </c>
      <c r="K24" s="7" t="s">
        <v>1049</v>
      </c>
      <c r="L24" s="7" t="s">
        <v>39</v>
      </c>
      <c r="M24" s="7" t="s">
        <v>40</v>
      </c>
      <c r="N24" s="7" t="s">
        <v>2189</v>
      </c>
      <c r="O24" s="9"/>
      <c r="P24" s="7" t="s">
        <v>43</v>
      </c>
      <c r="Q24" s="7" t="s">
        <v>43</v>
      </c>
      <c r="R24" s="7"/>
      <c r="S24" s="7"/>
      <c r="T24" s="7" t="s">
        <v>45</v>
      </c>
      <c r="U24" s="7" t="s">
        <v>1051</v>
      </c>
      <c r="V24" s="7" t="s">
        <v>1051</v>
      </c>
      <c r="W24" s="7" t="s">
        <v>47</v>
      </c>
      <c r="X24" s="7" t="s">
        <v>2190</v>
      </c>
      <c r="Y24" s="7" t="s">
        <v>2191</v>
      </c>
      <c r="Z24" s="10" t="s">
        <v>2284</v>
      </c>
      <c r="AA24" s="9" t="s">
        <v>2285</v>
      </c>
      <c r="IE24" s="41"/>
      <c r="IF24" s="41"/>
      <c r="IG24" s="41"/>
      <c r="IH24" s="41"/>
      <c r="II24" s="41"/>
      <c r="IJ24" s="41"/>
      <c r="IK24" s="41"/>
      <c r="IL24" s="41"/>
      <c r="IM24" s="21"/>
      <c r="IN24" s="21"/>
      <c r="IO24" s="21"/>
    </row>
    <row r="25" s="43" customFormat="1" ht="85" customHeight="1" spans="1:249">
      <c r="A25" s="25">
        <v>23</v>
      </c>
      <c r="B25" s="25" t="s">
        <v>2286</v>
      </c>
      <c r="C25" s="7" t="s">
        <v>2287</v>
      </c>
      <c r="D25" s="7" t="s">
        <v>2288</v>
      </c>
      <c r="E25" s="7" t="s">
        <v>33</v>
      </c>
      <c r="F25" s="7" t="s">
        <v>1047</v>
      </c>
      <c r="G25" s="7" t="s">
        <v>1048</v>
      </c>
      <c r="H25" s="8">
        <v>1</v>
      </c>
      <c r="I25" s="7" t="s">
        <v>36</v>
      </c>
      <c r="J25" s="7" t="s">
        <v>1094</v>
      </c>
      <c r="K25" s="7" t="s">
        <v>1049</v>
      </c>
      <c r="L25" s="7" t="s">
        <v>39</v>
      </c>
      <c r="M25" s="7" t="s">
        <v>40</v>
      </c>
      <c r="N25" s="7" t="s">
        <v>2189</v>
      </c>
      <c r="O25" s="9"/>
      <c r="P25" s="7" t="s">
        <v>43</v>
      </c>
      <c r="Q25" s="7" t="s">
        <v>43</v>
      </c>
      <c r="R25" s="7" t="s">
        <v>43</v>
      </c>
      <c r="S25" s="7" t="s">
        <v>1659</v>
      </c>
      <c r="T25" s="7" t="s">
        <v>45</v>
      </c>
      <c r="U25" s="7" t="s">
        <v>1051</v>
      </c>
      <c r="V25" s="7" t="s">
        <v>1051</v>
      </c>
      <c r="W25" s="7" t="s">
        <v>47</v>
      </c>
      <c r="X25" s="7" t="s">
        <v>2190</v>
      </c>
      <c r="Y25" s="7" t="s">
        <v>2191</v>
      </c>
      <c r="Z25" s="10" t="s">
        <v>2289</v>
      </c>
      <c r="AA25" s="9"/>
      <c r="IE25" s="41"/>
      <c r="IF25" s="41"/>
      <c r="IG25" s="41"/>
      <c r="IH25" s="41"/>
      <c r="II25" s="41"/>
      <c r="IJ25" s="41"/>
      <c r="IK25" s="41"/>
      <c r="IL25" s="41"/>
      <c r="IM25" s="21"/>
      <c r="IN25" s="21"/>
      <c r="IO25" s="21"/>
    </row>
    <row r="26" s="43" customFormat="1" ht="145" customHeight="1" spans="1:249">
      <c r="A26" s="25">
        <v>24</v>
      </c>
      <c r="B26" s="25" t="s">
        <v>2290</v>
      </c>
      <c r="C26" s="7" t="s">
        <v>2287</v>
      </c>
      <c r="D26" s="7" t="s">
        <v>2291</v>
      </c>
      <c r="E26" s="7" t="s">
        <v>33</v>
      </c>
      <c r="F26" s="7" t="s">
        <v>1047</v>
      </c>
      <c r="G26" s="7" t="s">
        <v>1048</v>
      </c>
      <c r="H26" s="8">
        <v>1</v>
      </c>
      <c r="I26" s="7" t="s">
        <v>36</v>
      </c>
      <c r="J26" s="7" t="s">
        <v>1094</v>
      </c>
      <c r="K26" s="7" t="s">
        <v>1049</v>
      </c>
      <c r="L26" s="7" t="s">
        <v>39</v>
      </c>
      <c r="M26" s="7" t="s">
        <v>40</v>
      </c>
      <c r="N26" s="7" t="s">
        <v>2189</v>
      </c>
      <c r="O26" s="9" t="s">
        <v>2292</v>
      </c>
      <c r="P26" s="7" t="s">
        <v>43</v>
      </c>
      <c r="Q26" s="7" t="s">
        <v>43</v>
      </c>
      <c r="R26" s="7" t="s">
        <v>43</v>
      </c>
      <c r="S26" s="7" t="s">
        <v>43</v>
      </c>
      <c r="T26" s="7" t="s">
        <v>45</v>
      </c>
      <c r="U26" s="7" t="s">
        <v>1051</v>
      </c>
      <c r="V26" s="7" t="s">
        <v>1051</v>
      </c>
      <c r="W26" s="7" t="s">
        <v>47</v>
      </c>
      <c r="X26" s="7" t="s">
        <v>2190</v>
      </c>
      <c r="Y26" s="7" t="s">
        <v>2191</v>
      </c>
      <c r="Z26" s="10" t="s">
        <v>2293</v>
      </c>
      <c r="AA26" s="9"/>
      <c r="IE26" s="41"/>
      <c r="IF26" s="41"/>
      <c r="IG26" s="41"/>
      <c r="IH26" s="41"/>
      <c r="II26" s="41"/>
      <c r="IJ26" s="41"/>
      <c r="IK26" s="41"/>
      <c r="IL26" s="41"/>
      <c r="IM26" s="21"/>
      <c r="IN26" s="21"/>
      <c r="IO26" s="21"/>
    </row>
    <row r="27" s="43" customFormat="1" ht="63" customHeight="1" spans="1:249">
      <c r="A27" s="25">
        <v>25</v>
      </c>
      <c r="B27" s="25" t="s">
        <v>2294</v>
      </c>
      <c r="C27" s="7" t="s">
        <v>2287</v>
      </c>
      <c r="D27" s="7" t="s">
        <v>2295</v>
      </c>
      <c r="E27" s="7" t="s">
        <v>33</v>
      </c>
      <c r="F27" s="7" t="s">
        <v>1047</v>
      </c>
      <c r="G27" s="7" t="s">
        <v>1048</v>
      </c>
      <c r="H27" s="8">
        <v>1</v>
      </c>
      <c r="I27" s="7" t="s">
        <v>36</v>
      </c>
      <c r="J27" s="7" t="s">
        <v>1094</v>
      </c>
      <c r="K27" s="7" t="s">
        <v>1049</v>
      </c>
      <c r="L27" s="7" t="s">
        <v>39</v>
      </c>
      <c r="M27" s="7" t="s">
        <v>40</v>
      </c>
      <c r="N27" s="7" t="s">
        <v>2189</v>
      </c>
      <c r="O27" s="9" t="s">
        <v>2296</v>
      </c>
      <c r="P27" s="7" t="s">
        <v>153</v>
      </c>
      <c r="Q27" s="7" t="s">
        <v>43</v>
      </c>
      <c r="R27" s="7" t="s">
        <v>43</v>
      </c>
      <c r="S27" s="7" t="s">
        <v>43</v>
      </c>
      <c r="T27" s="7" t="s">
        <v>45</v>
      </c>
      <c r="U27" s="7" t="s">
        <v>1051</v>
      </c>
      <c r="V27" s="7" t="s">
        <v>1051</v>
      </c>
      <c r="W27" s="7" t="s">
        <v>47</v>
      </c>
      <c r="X27" s="7" t="s">
        <v>2190</v>
      </c>
      <c r="Y27" s="7" t="s">
        <v>2191</v>
      </c>
      <c r="Z27" s="10" t="s">
        <v>2297</v>
      </c>
      <c r="AA27" s="9"/>
      <c r="IE27" s="41"/>
      <c r="IF27" s="41"/>
      <c r="IG27" s="41"/>
      <c r="IH27" s="41"/>
      <c r="II27" s="41"/>
      <c r="IJ27" s="41"/>
      <c r="IK27" s="41"/>
      <c r="IL27" s="41"/>
      <c r="IM27" s="21"/>
      <c r="IN27" s="21"/>
      <c r="IO27" s="21"/>
    </row>
    <row r="28" s="43" customFormat="1" ht="117" customHeight="1" spans="1:249">
      <c r="A28" s="25">
        <v>26</v>
      </c>
      <c r="B28" s="25" t="s">
        <v>2298</v>
      </c>
      <c r="C28" s="7" t="s">
        <v>2299</v>
      </c>
      <c r="D28" s="7" t="s">
        <v>2300</v>
      </c>
      <c r="E28" s="7" t="s">
        <v>33</v>
      </c>
      <c r="F28" s="7" t="s">
        <v>1047</v>
      </c>
      <c r="G28" s="7" t="s">
        <v>71</v>
      </c>
      <c r="H28" s="8">
        <v>1</v>
      </c>
      <c r="I28" s="7" t="s">
        <v>36</v>
      </c>
      <c r="J28" s="7" t="s">
        <v>1094</v>
      </c>
      <c r="K28" s="7" t="s">
        <v>1049</v>
      </c>
      <c r="L28" s="7" t="s">
        <v>39</v>
      </c>
      <c r="M28" s="7" t="s">
        <v>40</v>
      </c>
      <c r="N28" s="7" t="s">
        <v>2189</v>
      </c>
      <c r="O28" s="9" t="s">
        <v>2301</v>
      </c>
      <c r="P28" s="7" t="s">
        <v>43</v>
      </c>
      <c r="Q28" s="7" t="s">
        <v>43</v>
      </c>
      <c r="R28" s="7"/>
      <c r="S28" s="7"/>
      <c r="T28" s="7" t="s">
        <v>45</v>
      </c>
      <c r="U28" s="7" t="s">
        <v>1051</v>
      </c>
      <c r="V28" s="7" t="s">
        <v>1051</v>
      </c>
      <c r="W28" s="7" t="s">
        <v>47</v>
      </c>
      <c r="X28" s="7" t="s">
        <v>2190</v>
      </c>
      <c r="Y28" s="7" t="s">
        <v>2191</v>
      </c>
      <c r="Z28" s="10" t="s">
        <v>2302</v>
      </c>
      <c r="AA28" s="9"/>
      <c r="IE28" s="41"/>
      <c r="IF28" s="41"/>
      <c r="IG28" s="41"/>
      <c r="IH28" s="41"/>
      <c r="II28" s="41"/>
      <c r="IJ28" s="41"/>
      <c r="IK28" s="41"/>
      <c r="IL28" s="41"/>
      <c r="IM28" s="21"/>
      <c r="IN28" s="21"/>
      <c r="IO28" s="21"/>
    </row>
    <row r="29" s="43" customFormat="1" ht="130" customHeight="1" spans="1:249">
      <c r="A29" s="25">
        <v>27</v>
      </c>
      <c r="B29" s="25" t="s">
        <v>2303</v>
      </c>
      <c r="C29" s="7" t="s">
        <v>2304</v>
      </c>
      <c r="D29" s="7" t="s">
        <v>2305</v>
      </c>
      <c r="E29" s="7" t="s">
        <v>33</v>
      </c>
      <c r="F29" s="7" t="s">
        <v>1047</v>
      </c>
      <c r="G29" s="7" t="s">
        <v>71</v>
      </c>
      <c r="H29" s="8">
        <v>1</v>
      </c>
      <c r="I29" s="7" t="s">
        <v>36</v>
      </c>
      <c r="J29" s="7" t="s">
        <v>1094</v>
      </c>
      <c r="K29" s="7" t="s">
        <v>1049</v>
      </c>
      <c r="L29" s="7" t="s">
        <v>39</v>
      </c>
      <c r="M29" s="7" t="s">
        <v>40</v>
      </c>
      <c r="N29" s="7" t="s">
        <v>2189</v>
      </c>
      <c r="O29" s="9" t="s">
        <v>2306</v>
      </c>
      <c r="P29" s="7" t="s">
        <v>43</v>
      </c>
      <c r="Q29" s="7" t="s">
        <v>43</v>
      </c>
      <c r="R29" s="7"/>
      <c r="S29" s="7"/>
      <c r="T29" s="7" t="s">
        <v>45</v>
      </c>
      <c r="U29" s="7" t="s">
        <v>1051</v>
      </c>
      <c r="V29" s="7" t="s">
        <v>1051</v>
      </c>
      <c r="W29" s="7" t="s">
        <v>47</v>
      </c>
      <c r="X29" s="7" t="s">
        <v>2190</v>
      </c>
      <c r="Y29" s="7" t="s">
        <v>2191</v>
      </c>
      <c r="Z29" s="10" t="s">
        <v>2307</v>
      </c>
      <c r="AA29" s="9"/>
      <c r="IE29" s="41"/>
      <c r="IF29" s="41"/>
      <c r="IG29" s="41"/>
      <c r="IH29" s="41"/>
      <c r="II29" s="41"/>
      <c r="IJ29" s="41"/>
      <c r="IK29" s="41"/>
      <c r="IL29" s="41"/>
      <c r="IM29" s="21"/>
      <c r="IN29" s="21"/>
      <c r="IO29" s="21"/>
    </row>
    <row r="30" s="43" customFormat="1" ht="118" customHeight="1" spans="1:249">
      <c r="A30" s="25">
        <v>28</v>
      </c>
      <c r="B30" s="25" t="s">
        <v>2308</v>
      </c>
      <c r="C30" s="7" t="s">
        <v>2309</v>
      </c>
      <c r="D30" s="7" t="s">
        <v>1085</v>
      </c>
      <c r="E30" s="7" t="s">
        <v>33</v>
      </c>
      <c r="F30" s="7" t="s">
        <v>1047</v>
      </c>
      <c r="G30" s="7" t="s">
        <v>71</v>
      </c>
      <c r="H30" s="8">
        <v>1</v>
      </c>
      <c r="I30" s="7" t="s">
        <v>36</v>
      </c>
      <c r="J30" s="7" t="s">
        <v>1094</v>
      </c>
      <c r="K30" s="7" t="s">
        <v>1049</v>
      </c>
      <c r="L30" s="7" t="s">
        <v>39</v>
      </c>
      <c r="M30" s="7" t="s">
        <v>40</v>
      </c>
      <c r="N30" s="7" t="s">
        <v>2189</v>
      </c>
      <c r="O30" s="9" t="s">
        <v>2149</v>
      </c>
      <c r="P30" s="7" t="s">
        <v>43</v>
      </c>
      <c r="Q30" s="7" t="s">
        <v>43</v>
      </c>
      <c r="R30" s="7"/>
      <c r="S30" s="7"/>
      <c r="T30" s="7" t="s">
        <v>45</v>
      </c>
      <c r="U30" s="7" t="s">
        <v>1051</v>
      </c>
      <c r="V30" s="7" t="s">
        <v>1051</v>
      </c>
      <c r="W30" s="7" t="s">
        <v>47</v>
      </c>
      <c r="X30" s="7" t="s">
        <v>2190</v>
      </c>
      <c r="Y30" s="7" t="s">
        <v>2191</v>
      </c>
      <c r="Z30" s="10" t="s">
        <v>2310</v>
      </c>
      <c r="AA30" s="9"/>
      <c r="IE30" s="41"/>
      <c r="IF30" s="41"/>
      <c r="IG30" s="41"/>
      <c r="IH30" s="41"/>
      <c r="II30" s="41"/>
      <c r="IJ30" s="41"/>
      <c r="IK30" s="41"/>
      <c r="IL30" s="41"/>
      <c r="IM30" s="21"/>
      <c r="IN30" s="21"/>
      <c r="IO30" s="21"/>
    </row>
    <row r="31" s="43" customFormat="1" ht="118" customHeight="1" spans="1:249">
      <c r="A31" s="25">
        <v>29</v>
      </c>
      <c r="B31" s="25" t="s">
        <v>2311</v>
      </c>
      <c r="C31" s="7" t="s">
        <v>2312</v>
      </c>
      <c r="D31" s="7" t="s">
        <v>1085</v>
      </c>
      <c r="E31" s="7" t="s">
        <v>33</v>
      </c>
      <c r="F31" s="7" t="s">
        <v>1047</v>
      </c>
      <c r="G31" s="7" t="s">
        <v>71</v>
      </c>
      <c r="H31" s="8">
        <v>1</v>
      </c>
      <c r="I31" s="7" t="s">
        <v>36</v>
      </c>
      <c r="J31" s="7" t="s">
        <v>1094</v>
      </c>
      <c r="K31" s="7" t="s">
        <v>1049</v>
      </c>
      <c r="L31" s="7" t="s">
        <v>39</v>
      </c>
      <c r="M31" s="7" t="s">
        <v>40</v>
      </c>
      <c r="N31" s="7" t="s">
        <v>2189</v>
      </c>
      <c r="O31" s="9" t="s">
        <v>2313</v>
      </c>
      <c r="P31" s="7" t="s">
        <v>43</v>
      </c>
      <c r="Q31" s="7" t="s">
        <v>43</v>
      </c>
      <c r="R31" s="7" t="s">
        <v>43</v>
      </c>
      <c r="S31" s="7" t="s">
        <v>43</v>
      </c>
      <c r="T31" s="7" t="s">
        <v>45</v>
      </c>
      <c r="U31" s="7" t="s">
        <v>1051</v>
      </c>
      <c r="V31" s="7" t="s">
        <v>1051</v>
      </c>
      <c r="W31" s="7" t="s">
        <v>47</v>
      </c>
      <c r="X31" s="7" t="s">
        <v>2190</v>
      </c>
      <c r="Y31" s="7" t="s">
        <v>2191</v>
      </c>
      <c r="Z31" s="10" t="s">
        <v>2314</v>
      </c>
      <c r="AA31" s="9" t="s">
        <v>2315</v>
      </c>
      <c r="IE31" s="41"/>
      <c r="IF31" s="41"/>
      <c r="IG31" s="41"/>
      <c r="IH31" s="41"/>
      <c r="II31" s="41"/>
      <c r="IJ31" s="41"/>
      <c r="IK31" s="41"/>
      <c r="IL31" s="41"/>
      <c r="IM31" s="21"/>
      <c r="IN31" s="21"/>
      <c r="IO31" s="21"/>
    </row>
    <row r="32" s="43" customFormat="1" ht="68" customHeight="1" spans="1:249">
      <c r="A32" s="25">
        <v>30</v>
      </c>
      <c r="B32" s="25" t="s">
        <v>2316</v>
      </c>
      <c r="C32" s="7" t="s">
        <v>2317</v>
      </c>
      <c r="D32" s="7" t="s">
        <v>2318</v>
      </c>
      <c r="E32" s="7" t="s">
        <v>33</v>
      </c>
      <c r="F32" s="7" t="s">
        <v>1047</v>
      </c>
      <c r="G32" s="7" t="s">
        <v>71</v>
      </c>
      <c r="H32" s="8">
        <v>1</v>
      </c>
      <c r="I32" s="7" t="s">
        <v>36</v>
      </c>
      <c r="J32" s="7" t="s">
        <v>1094</v>
      </c>
      <c r="K32" s="7" t="s">
        <v>1049</v>
      </c>
      <c r="L32" s="7" t="s">
        <v>39</v>
      </c>
      <c r="M32" s="7" t="s">
        <v>40</v>
      </c>
      <c r="N32" s="7" t="s">
        <v>2319</v>
      </c>
      <c r="O32" s="9"/>
      <c r="P32" s="7" t="s">
        <v>43</v>
      </c>
      <c r="Q32" s="7" t="s">
        <v>43</v>
      </c>
      <c r="R32" s="7" t="s">
        <v>43</v>
      </c>
      <c r="S32" s="7" t="s">
        <v>1659</v>
      </c>
      <c r="T32" s="7" t="s">
        <v>45</v>
      </c>
      <c r="U32" s="7" t="s">
        <v>1051</v>
      </c>
      <c r="V32" s="7" t="s">
        <v>1051</v>
      </c>
      <c r="W32" s="7" t="s">
        <v>47</v>
      </c>
      <c r="X32" s="7" t="s">
        <v>2190</v>
      </c>
      <c r="Y32" s="7" t="s">
        <v>2191</v>
      </c>
      <c r="Z32" s="10" t="s">
        <v>2320</v>
      </c>
      <c r="AA32" s="9"/>
      <c r="IE32" s="41"/>
      <c r="IF32" s="41"/>
      <c r="IG32" s="41"/>
      <c r="IH32" s="41"/>
      <c r="II32" s="41"/>
      <c r="IJ32" s="41"/>
      <c r="IK32" s="41"/>
      <c r="IL32" s="41"/>
      <c r="IM32" s="21"/>
      <c r="IN32" s="21"/>
      <c r="IO32" s="21"/>
    </row>
    <row r="33" s="43" customFormat="1" ht="68" customHeight="1" spans="1:249">
      <c r="A33" s="25">
        <v>31</v>
      </c>
      <c r="B33" s="25" t="s">
        <v>2321</v>
      </c>
      <c r="C33" s="7" t="s">
        <v>2322</v>
      </c>
      <c r="D33" s="7" t="s">
        <v>2323</v>
      </c>
      <c r="E33" s="7" t="s">
        <v>33</v>
      </c>
      <c r="F33" s="7" t="s">
        <v>1047</v>
      </c>
      <c r="G33" s="7" t="s">
        <v>71</v>
      </c>
      <c r="H33" s="8">
        <v>1</v>
      </c>
      <c r="I33" s="7" t="s">
        <v>36</v>
      </c>
      <c r="J33" s="7" t="s">
        <v>1094</v>
      </c>
      <c r="K33" s="7" t="s">
        <v>1049</v>
      </c>
      <c r="L33" s="7" t="s">
        <v>39</v>
      </c>
      <c r="M33" s="7" t="s">
        <v>40</v>
      </c>
      <c r="N33" s="7" t="s">
        <v>2324</v>
      </c>
      <c r="O33" s="9" t="s">
        <v>2325</v>
      </c>
      <c r="P33" s="7" t="s">
        <v>43</v>
      </c>
      <c r="Q33" s="7" t="s">
        <v>43</v>
      </c>
      <c r="R33" s="7"/>
      <c r="S33" s="7"/>
      <c r="T33" s="7" t="s">
        <v>45</v>
      </c>
      <c r="U33" s="7" t="s">
        <v>1051</v>
      </c>
      <c r="V33" s="7" t="s">
        <v>1051</v>
      </c>
      <c r="W33" s="7" t="s">
        <v>47</v>
      </c>
      <c r="X33" s="7" t="s">
        <v>2190</v>
      </c>
      <c r="Y33" s="7" t="s">
        <v>2191</v>
      </c>
      <c r="Z33" s="10" t="s">
        <v>2326</v>
      </c>
      <c r="AA33" s="9"/>
      <c r="IE33" s="41"/>
      <c r="IF33" s="41"/>
      <c r="IG33" s="41"/>
      <c r="IH33" s="41"/>
      <c r="II33" s="41"/>
      <c r="IJ33" s="41"/>
      <c r="IK33" s="41"/>
      <c r="IL33" s="41"/>
      <c r="IM33" s="21"/>
      <c r="IN33" s="21"/>
      <c r="IO33" s="21"/>
    </row>
    <row r="34" s="43" customFormat="1" ht="68" customHeight="1" spans="1:249">
      <c r="A34" s="25">
        <v>32</v>
      </c>
      <c r="B34" s="25" t="s">
        <v>2327</v>
      </c>
      <c r="C34" s="7" t="s">
        <v>2328</v>
      </c>
      <c r="D34" s="7" t="s">
        <v>2329</v>
      </c>
      <c r="E34" s="7" t="s">
        <v>33</v>
      </c>
      <c r="F34" s="7" t="s">
        <v>1047</v>
      </c>
      <c r="G34" s="7" t="s">
        <v>1048</v>
      </c>
      <c r="H34" s="8">
        <v>1</v>
      </c>
      <c r="I34" s="7" t="s">
        <v>36</v>
      </c>
      <c r="J34" s="7" t="s">
        <v>1094</v>
      </c>
      <c r="K34" s="7" t="s">
        <v>1049</v>
      </c>
      <c r="L34" s="7" t="s">
        <v>39</v>
      </c>
      <c r="M34" s="7" t="s">
        <v>40</v>
      </c>
      <c r="N34" s="7" t="s">
        <v>2189</v>
      </c>
      <c r="O34" s="9"/>
      <c r="P34" s="7" t="s">
        <v>43</v>
      </c>
      <c r="Q34" s="7" t="s">
        <v>43</v>
      </c>
      <c r="R34" s="7" t="s">
        <v>43</v>
      </c>
      <c r="S34" s="7" t="s">
        <v>1659</v>
      </c>
      <c r="T34" s="7" t="s">
        <v>45</v>
      </c>
      <c r="U34" s="7" t="s">
        <v>1051</v>
      </c>
      <c r="V34" s="7" t="s">
        <v>1051</v>
      </c>
      <c r="W34" s="7" t="s">
        <v>47</v>
      </c>
      <c r="X34" s="7" t="s">
        <v>2190</v>
      </c>
      <c r="Y34" s="7" t="s">
        <v>2191</v>
      </c>
      <c r="Z34" s="10" t="s">
        <v>2330</v>
      </c>
      <c r="AA34" s="9"/>
      <c r="IE34" s="41"/>
      <c r="IF34" s="41"/>
      <c r="IG34" s="41"/>
      <c r="IH34" s="41"/>
      <c r="II34" s="41"/>
      <c r="IJ34" s="41"/>
      <c r="IK34" s="41"/>
      <c r="IL34" s="41"/>
      <c r="IM34" s="21"/>
      <c r="IN34" s="21"/>
      <c r="IO34" s="21"/>
    </row>
    <row r="35" s="43" customFormat="1" ht="68" customHeight="1" spans="1:249">
      <c r="A35" s="25">
        <v>33</v>
      </c>
      <c r="B35" s="25" t="s">
        <v>2331</v>
      </c>
      <c r="C35" s="7" t="s">
        <v>2332</v>
      </c>
      <c r="D35" s="7" t="s">
        <v>1085</v>
      </c>
      <c r="E35" s="7" t="s">
        <v>33</v>
      </c>
      <c r="F35" s="7" t="s">
        <v>1047</v>
      </c>
      <c r="G35" s="7" t="s">
        <v>71</v>
      </c>
      <c r="H35" s="8">
        <v>1</v>
      </c>
      <c r="I35" s="7" t="s">
        <v>36</v>
      </c>
      <c r="J35" s="7" t="s">
        <v>1094</v>
      </c>
      <c r="K35" s="7" t="s">
        <v>1049</v>
      </c>
      <c r="L35" s="7" t="s">
        <v>39</v>
      </c>
      <c r="M35" s="7" t="s">
        <v>40</v>
      </c>
      <c r="N35" s="7" t="s">
        <v>2189</v>
      </c>
      <c r="O35" s="9" t="s">
        <v>2333</v>
      </c>
      <c r="P35" s="7" t="s">
        <v>43</v>
      </c>
      <c r="Q35" s="7" t="s">
        <v>43</v>
      </c>
      <c r="R35" s="7" t="s">
        <v>43</v>
      </c>
      <c r="S35" s="7" t="s">
        <v>43</v>
      </c>
      <c r="T35" s="7" t="s">
        <v>45</v>
      </c>
      <c r="U35" s="7" t="s">
        <v>1051</v>
      </c>
      <c r="V35" s="7" t="s">
        <v>1051</v>
      </c>
      <c r="W35" s="7" t="s">
        <v>47</v>
      </c>
      <c r="X35" s="7" t="s">
        <v>2190</v>
      </c>
      <c r="Y35" s="7" t="s">
        <v>2191</v>
      </c>
      <c r="Z35" s="10" t="s">
        <v>2334</v>
      </c>
      <c r="AA35" s="9"/>
      <c r="IE35" s="41"/>
      <c r="IF35" s="41"/>
      <c r="IG35" s="41"/>
      <c r="IH35" s="41"/>
      <c r="II35" s="41"/>
      <c r="IJ35" s="41"/>
      <c r="IK35" s="41"/>
      <c r="IL35" s="41"/>
      <c r="IM35" s="21"/>
      <c r="IN35" s="21"/>
      <c r="IO35" s="21"/>
    </row>
    <row r="36" s="43" customFormat="1" ht="121" customHeight="1" spans="1:249">
      <c r="A36" s="25">
        <v>34</v>
      </c>
      <c r="B36" s="25" t="s">
        <v>2335</v>
      </c>
      <c r="C36" s="7" t="s">
        <v>2336</v>
      </c>
      <c r="D36" s="7" t="s">
        <v>2337</v>
      </c>
      <c r="E36" s="7" t="s">
        <v>33</v>
      </c>
      <c r="F36" s="7" t="s">
        <v>1047</v>
      </c>
      <c r="G36" s="7" t="s">
        <v>1048</v>
      </c>
      <c r="H36" s="8">
        <v>1</v>
      </c>
      <c r="I36" s="7" t="s">
        <v>36</v>
      </c>
      <c r="J36" s="7" t="s">
        <v>1094</v>
      </c>
      <c r="K36" s="7" t="s">
        <v>1049</v>
      </c>
      <c r="L36" s="7" t="s">
        <v>39</v>
      </c>
      <c r="M36" s="7" t="s">
        <v>40</v>
      </c>
      <c r="N36" s="7" t="s">
        <v>2189</v>
      </c>
      <c r="O36" s="9" t="s">
        <v>2338</v>
      </c>
      <c r="P36" s="7" t="s">
        <v>1851</v>
      </c>
      <c r="Q36" s="7" t="s">
        <v>43</v>
      </c>
      <c r="R36" s="7" t="s">
        <v>43</v>
      </c>
      <c r="S36" s="7" t="s">
        <v>43</v>
      </c>
      <c r="T36" s="7" t="s">
        <v>45</v>
      </c>
      <c r="U36" s="7" t="s">
        <v>1051</v>
      </c>
      <c r="V36" s="7" t="s">
        <v>1051</v>
      </c>
      <c r="W36" s="7" t="s">
        <v>47</v>
      </c>
      <c r="X36" s="7" t="s">
        <v>2190</v>
      </c>
      <c r="Y36" s="7" t="s">
        <v>2191</v>
      </c>
      <c r="Z36" s="10" t="s">
        <v>2339</v>
      </c>
      <c r="AA36" s="9" t="s">
        <v>2340</v>
      </c>
      <c r="IE36" s="41"/>
      <c r="IF36" s="41"/>
      <c r="IG36" s="41"/>
      <c r="IH36" s="41"/>
      <c r="II36" s="41"/>
      <c r="IJ36" s="41"/>
      <c r="IK36" s="41"/>
      <c r="IL36" s="41"/>
      <c r="IM36" s="21"/>
      <c r="IN36" s="21"/>
      <c r="IO36" s="21"/>
    </row>
    <row r="37" s="43" customFormat="1" ht="68" customHeight="1" spans="1:249">
      <c r="A37" s="25">
        <v>35</v>
      </c>
      <c r="B37" s="25" t="s">
        <v>2341</v>
      </c>
      <c r="C37" s="7" t="s">
        <v>2342</v>
      </c>
      <c r="D37" s="7" t="s">
        <v>2343</v>
      </c>
      <c r="E37" s="7" t="s">
        <v>150</v>
      </c>
      <c r="F37" s="7" t="s">
        <v>1047</v>
      </c>
      <c r="G37" s="7" t="s">
        <v>1048</v>
      </c>
      <c r="H37" s="8">
        <v>2</v>
      </c>
      <c r="I37" s="7" t="s">
        <v>36</v>
      </c>
      <c r="J37" s="7" t="s">
        <v>1094</v>
      </c>
      <c r="K37" s="7" t="s">
        <v>1049</v>
      </c>
      <c r="L37" s="7" t="s">
        <v>39</v>
      </c>
      <c r="M37" s="7" t="s">
        <v>40</v>
      </c>
      <c r="N37" s="7" t="s">
        <v>2189</v>
      </c>
      <c r="O37" s="9" t="s">
        <v>942</v>
      </c>
      <c r="P37" s="7" t="s">
        <v>153</v>
      </c>
      <c r="Q37" s="7" t="s">
        <v>43</v>
      </c>
      <c r="R37" s="7" t="s">
        <v>43</v>
      </c>
      <c r="S37" s="7" t="s">
        <v>43</v>
      </c>
      <c r="T37" s="7" t="s">
        <v>45</v>
      </c>
      <c r="U37" s="7" t="s">
        <v>1051</v>
      </c>
      <c r="V37" s="7" t="s">
        <v>1051</v>
      </c>
      <c r="W37" s="7" t="s">
        <v>47</v>
      </c>
      <c r="X37" s="7" t="s">
        <v>2190</v>
      </c>
      <c r="Y37" s="7" t="s">
        <v>2191</v>
      </c>
      <c r="Z37" s="10" t="s">
        <v>2344</v>
      </c>
      <c r="AA37" s="9" t="s">
        <v>2142</v>
      </c>
      <c r="IE37" s="41"/>
      <c r="IF37" s="41"/>
      <c r="IG37" s="41"/>
      <c r="IH37" s="41"/>
      <c r="II37" s="41"/>
      <c r="IJ37" s="41"/>
      <c r="IK37" s="41"/>
      <c r="IL37" s="41"/>
      <c r="IM37" s="21"/>
      <c r="IN37" s="21"/>
      <c r="IO37" s="21"/>
    </row>
    <row r="38" s="43" customFormat="1" ht="68" customHeight="1" spans="1:249">
      <c r="A38" s="25">
        <v>36</v>
      </c>
      <c r="B38" s="25" t="s">
        <v>2345</v>
      </c>
      <c r="C38" s="7" t="s">
        <v>2342</v>
      </c>
      <c r="D38" s="7" t="s">
        <v>2346</v>
      </c>
      <c r="E38" s="7" t="s">
        <v>150</v>
      </c>
      <c r="F38" s="7" t="s">
        <v>1047</v>
      </c>
      <c r="G38" s="7" t="s">
        <v>1048</v>
      </c>
      <c r="H38" s="8">
        <v>2</v>
      </c>
      <c r="I38" s="7" t="s">
        <v>36</v>
      </c>
      <c r="J38" s="7" t="s">
        <v>1094</v>
      </c>
      <c r="K38" s="7" t="s">
        <v>1049</v>
      </c>
      <c r="L38" s="7" t="s">
        <v>39</v>
      </c>
      <c r="M38" s="7" t="s">
        <v>40</v>
      </c>
      <c r="N38" s="7" t="s">
        <v>2189</v>
      </c>
      <c r="O38" s="9" t="s">
        <v>2296</v>
      </c>
      <c r="P38" s="7" t="s">
        <v>153</v>
      </c>
      <c r="Q38" s="7" t="s">
        <v>43</v>
      </c>
      <c r="R38" s="7" t="s">
        <v>43</v>
      </c>
      <c r="S38" s="7" t="s">
        <v>43</v>
      </c>
      <c r="T38" s="7" t="s">
        <v>45</v>
      </c>
      <c r="U38" s="7" t="s">
        <v>1051</v>
      </c>
      <c r="V38" s="7" t="s">
        <v>1051</v>
      </c>
      <c r="W38" s="7" t="s">
        <v>47</v>
      </c>
      <c r="X38" s="7" t="s">
        <v>2190</v>
      </c>
      <c r="Y38" s="7" t="s">
        <v>2191</v>
      </c>
      <c r="Z38" s="10" t="s">
        <v>2344</v>
      </c>
      <c r="AA38" s="9" t="s">
        <v>1125</v>
      </c>
      <c r="IE38" s="41"/>
      <c r="IF38" s="41"/>
      <c r="IG38" s="41"/>
      <c r="IH38" s="41"/>
      <c r="II38" s="41"/>
      <c r="IJ38" s="41"/>
      <c r="IK38" s="41"/>
      <c r="IL38" s="41"/>
      <c r="IM38" s="21"/>
      <c r="IN38" s="21"/>
      <c r="IO38" s="21"/>
    </row>
    <row r="39" s="43" customFormat="1" ht="68" customHeight="1" spans="1:249">
      <c r="A39" s="25">
        <v>37</v>
      </c>
      <c r="B39" s="25" t="s">
        <v>2347</v>
      </c>
      <c r="C39" s="7" t="s">
        <v>2348</v>
      </c>
      <c r="D39" s="7" t="s">
        <v>1085</v>
      </c>
      <c r="E39" s="7" t="s">
        <v>150</v>
      </c>
      <c r="F39" s="7" t="s">
        <v>1093</v>
      </c>
      <c r="G39" s="7" t="s">
        <v>1048</v>
      </c>
      <c r="H39" s="8">
        <v>2</v>
      </c>
      <c r="I39" s="7" t="s">
        <v>36</v>
      </c>
      <c r="J39" s="7" t="s">
        <v>1094</v>
      </c>
      <c r="K39" s="7" t="s">
        <v>1049</v>
      </c>
      <c r="L39" s="7" t="s">
        <v>39</v>
      </c>
      <c r="M39" s="7" t="s">
        <v>40</v>
      </c>
      <c r="N39" s="7" t="s">
        <v>2349</v>
      </c>
      <c r="O39" s="9" t="s">
        <v>2296</v>
      </c>
      <c r="P39" s="7" t="s">
        <v>153</v>
      </c>
      <c r="Q39" s="7" t="s">
        <v>43</v>
      </c>
      <c r="R39" s="7" t="s">
        <v>43</v>
      </c>
      <c r="S39" s="7" t="s">
        <v>43</v>
      </c>
      <c r="T39" s="7" t="s">
        <v>45</v>
      </c>
      <c r="U39" s="7" t="s">
        <v>1051</v>
      </c>
      <c r="V39" s="7" t="s">
        <v>1051</v>
      </c>
      <c r="W39" s="7" t="s">
        <v>1097</v>
      </c>
      <c r="X39" s="7" t="s">
        <v>2350</v>
      </c>
      <c r="Y39" s="7" t="s">
        <v>2191</v>
      </c>
      <c r="Z39" s="10" t="s">
        <v>2351</v>
      </c>
      <c r="AA39" s="9"/>
      <c r="IE39" s="41"/>
      <c r="IF39" s="41"/>
      <c r="IG39" s="41"/>
      <c r="IH39" s="41"/>
      <c r="II39" s="41"/>
      <c r="IJ39" s="41"/>
      <c r="IK39" s="41"/>
      <c r="IL39" s="41"/>
      <c r="IM39" s="21"/>
      <c r="IN39" s="21"/>
      <c r="IO39" s="21"/>
    </row>
    <row r="40" s="43" customFormat="1" ht="68" customHeight="1" spans="1:249">
      <c r="A40" s="25">
        <v>38</v>
      </c>
      <c r="B40" s="25" t="s">
        <v>2352</v>
      </c>
      <c r="C40" s="7" t="s">
        <v>2348</v>
      </c>
      <c r="D40" s="7" t="s">
        <v>1085</v>
      </c>
      <c r="E40" s="7" t="s">
        <v>150</v>
      </c>
      <c r="F40" s="7" t="s">
        <v>1093</v>
      </c>
      <c r="G40" s="7" t="s">
        <v>1048</v>
      </c>
      <c r="H40" s="8">
        <v>3</v>
      </c>
      <c r="I40" s="7" t="s">
        <v>36</v>
      </c>
      <c r="J40" s="7" t="s">
        <v>1094</v>
      </c>
      <c r="K40" s="7" t="s">
        <v>1049</v>
      </c>
      <c r="L40" s="7" t="s">
        <v>39</v>
      </c>
      <c r="M40" s="7" t="s">
        <v>40</v>
      </c>
      <c r="N40" s="7" t="s">
        <v>2353</v>
      </c>
      <c r="O40" s="9" t="s">
        <v>2296</v>
      </c>
      <c r="P40" s="7" t="s">
        <v>153</v>
      </c>
      <c r="Q40" s="7" t="s">
        <v>43</v>
      </c>
      <c r="R40" s="7" t="s">
        <v>43</v>
      </c>
      <c r="S40" s="7" t="s">
        <v>43</v>
      </c>
      <c r="T40" s="7" t="s">
        <v>45</v>
      </c>
      <c r="U40" s="7" t="s">
        <v>1051</v>
      </c>
      <c r="V40" s="7" t="s">
        <v>1051</v>
      </c>
      <c r="W40" s="7" t="s">
        <v>1097</v>
      </c>
      <c r="X40" s="7" t="s">
        <v>2350</v>
      </c>
      <c r="Y40" s="7" t="s">
        <v>2191</v>
      </c>
      <c r="Z40" s="10" t="s">
        <v>2351</v>
      </c>
      <c r="AA40" s="9"/>
      <c r="IE40" s="41"/>
      <c r="IF40" s="41"/>
      <c r="IG40" s="41"/>
      <c r="IH40" s="41"/>
      <c r="II40" s="41"/>
      <c r="IJ40" s="41"/>
      <c r="IK40" s="41"/>
      <c r="IL40" s="41"/>
      <c r="IM40" s="21"/>
      <c r="IN40" s="21"/>
      <c r="IO40" s="21"/>
    </row>
    <row r="41" s="43" customFormat="1" ht="68" customHeight="1" spans="1:249">
      <c r="A41" s="25">
        <v>39</v>
      </c>
      <c r="B41" s="25" t="s">
        <v>2354</v>
      </c>
      <c r="C41" s="7" t="s">
        <v>2355</v>
      </c>
      <c r="D41" s="7" t="s">
        <v>2356</v>
      </c>
      <c r="E41" s="7" t="s">
        <v>33</v>
      </c>
      <c r="F41" s="7" t="s">
        <v>1047</v>
      </c>
      <c r="G41" s="7" t="s">
        <v>1048</v>
      </c>
      <c r="H41" s="8">
        <v>1</v>
      </c>
      <c r="I41" s="7" t="s">
        <v>36</v>
      </c>
      <c r="J41" s="7" t="s">
        <v>1094</v>
      </c>
      <c r="K41" s="7" t="s">
        <v>1049</v>
      </c>
      <c r="L41" s="7" t="s">
        <v>39</v>
      </c>
      <c r="M41" s="7" t="s">
        <v>40</v>
      </c>
      <c r="N41" s="7" t="s">
        <v>2189</v>
      </c>
      <c r="O41" s="9" t="s">
        <v>559</v>
      </c>
      <c r="P41" s="7" t="s">
        <v>43</v>
      </c>
      <c r="Q41" s="7" t="s">
        <v>43</v>
      </c>
      <c r="R41" s="7" t="s">
        <v>43</v>
      </c>
      <c r="S41" s="7" t="s">
        <v>43</v>
      </c>
      <c r="T41" s="7" t="s">
        <v>45</v>
      </c>
      <c r="U41" s="7" t="s">
        <v>1051</v>
      </c>
      <c r="V41" s="7" t="s">
        <v>1051</v>
      </c>
      <c r="W41" s="7" t="s">
        <v>47</v>
      </c>
      <c r="X41" s="7" t="s">
        <v>2190</v>
      </c>
      <c r="Y41" s="7" t="s">
        <v>2191</v>
      </c>
      <c r="Z41" s="10" t="s">
        <v>2357</v>
      </c>
      <c r="AA41" s="9"/>
      <c r="IE41" s="41"/>
      <c r="IF41" s="41"/>
      <c r="IG41" s="41"/>
      <c r="IH41" s="41"/>
      <c r="II41" s="41"/>
      <c r="IJ41" s="41"/>
      <c r="IK41" s="41"/>
      <c r="IL41" s="41"/>
      <c r="IM41" s="21"/>
      <c r="IN41" s="21"/>
      <c r="IO41" s="21"/>
    </row>
    <row r="42" s="43" customFormat="1" ht="68" customHeight="1" spans="1:249">
      <c r="A42" s="25">
        <v>40</v>
      </c>
      <c r="B42" s="25" t="s">
        <v>2358</v>
      </c>
      <c r="C42" s="7" t="s">
        <v>2359</v>
      </c>
      <c r="D42" s="7" t="s">
        <v>1085</v>
      </c>
      <c r="E42" s="7" t="s">
        <v>227</v>
      </c>
      <c r="F42" s="7" t="s">
        <v>1093</v>
      </c>
      <c r="G42" s="7" t="s">
        <v>1048</v>
      </c>
      <c r="H42" s="8">
        <v>3</v>
      </c>
      <c r="I42" s="7" t="s">
        <v>36</v>
      </c>
      <c r="J42" s="7" t="s">
        <v>1094</v>
      </c>
      <c r="K42" s="7" t="s">
        <v>1049</v>
      </c>
      <c r="L42" s="7" t="s">
        <v>39</v>
      </c>
      <c r="M42" s="7" t="s">
        <v>40</v>
      </c>
      <c r="N42" s="7" t="s">
        <v>2360</v>
      </c>
      <c r="O42" s="9" t="s">
        <v>2296</v>
      </c>
      <c r="P42" s="7" t="s">
        <v>153</v>
      </c>
      <c r="Q42" s="7" t="s">
        <v>43</v>
      </c>
      <c r="R42" s="7" t="s">
        <v>43</v>
      </c>
      <c r="S42" s="7" t="s">
        <v>43</v>
      </c>
      <c r="T42" s="7" t="s">
        <v>45</v>
      </c>
      <c r="U42" s="7" t="s">
        <v>1051</v>
      </c>
      <c r="V42" s="7" t="s">
        <v>1051</v>
      </c>
      <c r="W42" s="7" t="s">
        <v>1097</v>
      </c>
      <c r="X42" s="7" t="s">
        <v>2361</v>
      </c>
      <c r="Y42" s="7" t="s">
        <v>2362</v>
      </c>
      <c r="Z42" s="10" t="s">
        <v>2363</v>
      </c>
      <c r="AA42" s="9"/>
      <c r="IE42" s="41"/>
      <c r="IF42" s="41"/>
      <c r="IG42" s="41"/>
      <c r="IH42" s="41"/>
      <c r="II42" s="41"/>
      <c r="IJ42" s="41"/>
      <c r="IK42" s="41"/>
      <c r="IL42" s="41"/>
      <c r="IM42" s="21"/>
      <c r="IN42" s="21"/>
      <c r="IO42" s="21"/>
    </row>
    <row r="43" s="43" customFormat="1" ht="126" customHeight="1" spans="1:249">
      <c r="A43" s="25">
        <v>41</v>
      </c>
      <c r="B43" s="25" t="s">
        <v>2364</v>
      </c>
      <c r="C43" s="7" t="s">
        <v>2365</v>
      </c>
      <c r="D43" s="7" t="s">
        <v>2366</v>
      </c>
      <c r="E43" s="7" t="s">
        <v>33</v>
      </c>
      <c r="F43" s="7" t="s">
        <v>1093</v>
      </c>
      <c r="G43" s="7" t="s">
        <v>1048</v>
      </c>
      <c r="H43" s="8">
        <v>3</v>
      </c>
      <c r="I43" s="7" t="s">
        <v>36</v>
      </c>
      <c r="J43" s="7" t="s">
        <v>37</v>
      </c>
      <c r="K43" s="7" t="s">
        <v>1049</v>
      </c>
      <c r="L43" s="7" t="s">
        <v>39</v>
      </c>
      <c r="M43" s="7" t="s">
        <v>40</v>
      </c>
      <c r="N43" s="7" t="s">
        <v>2189</v>
      </c>
      <c r="O43" s="9" t="s">
        <v>2367</v>
      </c>
      <c r="P43" s="7" t="s">
        <v>43</v>
      </c>
      <c r="Q43" s="7" t="s">
        <v>43</v>
      </c>
      <c r="R43" s="7" t="s">
        <v>43</v>
      </c>
      <c r="S43" s="7" t="s">
        <v>43</v>
      </c>
      <c r="T43" s="7" t="s">
        <v>45</v>
      </c>
      <c r="U43" s="7" t="s">
        <v>1051</v>
      </c>
      <c r="V43" s="7" t="s">
        <v>1051</v>
      </c>
      <c r="W43" s="7" t="s">
        <v>1097</v>
      </c>
      <c r="X43" s="7" t="s">
        <v>2190</v>
      </c>
      <c r="Y43" s="7" t="s">
        <v>2191</v>
      </c>
      <c r="Z43" s="10" t="s">
        <v>2368</v>
      </c>
      <c r="AA43" s="9" t="s">
        <v>2369</v>
      </c>
      <c r="IE43" s="41"/>
      <c r="IF43" s="41"/>
      <c r="IG43" s="41"/>
      <c r="IH43" s="41"/>
      <c r="II43" s="41"/>
      <c r="IJ43" s="41"/>
      <c r="IK43" s="41"/>
      <c r="IL43" s="41"/>
      <c r="IM43" s="21"/>
      <c r="IN43" s="21"/>
      <c r="IO43" s="21"/>
    </row>
    <row r="44" s="43" customFormat="1" ht="123" customHeight="1" spans="1:249">
      <c r="A44" s="25">
        <v>42</v>
      </c>
      <c r="B44" s="25" t="s">
        <v>2370</v>
      </c>
      <c r="C44" s="7" t="s">
        <v>2371</v>
      </c>
      <c r="D44" s="7" t="s">
        <v>2372</v>
      </c>
      <c r="E44" s="7" t="s">
        <v>33</v>
      </c>
      <c r="F44" s="7" t="s">
        <v>1093</v>
      </c>
      <c r="G44" s="7" t="s">
        <v>1048</v>
      </c>
      <c r="H44" s="8">
        <v>1</v>
      </c>
      <c r="I44" s="7" t="s">
        <v>36</v>
      </c>
      <c r="J44" s="7" t="s">
        <v>37</v>
      </c>
      <c r="K44" s="7" t="s">
        <v>1049</v>
      </c>
      <c r="L44" s="7" t="s">
        <v>39</v>
      </c>
      <c r="M44" s="7" t="s">
        <v>40</v>
      </c>
      <c r="N44" s="7" t="s">
        <v>2189</v>
      </c>
      <c r="O44" s="9" t="s">
        <v>2373</v>
      </c>
      <c r="P44" s="7"/>
      <c r="Q44" s="7" t="s">
        <v>43</v>
      </c>
      <c r="R44" s="7" t="s">
        <v>43</v>
      </c>
      <c r="S44" s="7" t="s">
        <v>43</v>
      </c>
      <c r="T44" s="7" t="s">
        <v>45</v>
      </c>
      <c r="U44" s="7" t="s">
        <v>1051</v>
      </c>
      <c r="V44" s="7" t="s">
        <v>1051</v>
      </c>
      <c r="W44" s="7" t="s">
        <v>1097</v>
      </c>
      <c r="X44" s="7" t="s">
        <v>2190</v>
      </c>
      <c r="Y44" s="7" t="s">
        <v>2191</v>
      </c>
      <c r="Z44" s="10" t="s">
        <v>2374</v>
      </c>
      <c r="AA44" s="9" t="s">
        <v>1064</v>
      </c>
      <c r="IE44" s="41"/>
      <c r="IF44" s="41"/>
      <c r="IG44" s="41"/>
      <c r="IH44" s="41"/>
      <c r="II44" s="41"/>
      <c r="IJ44" s="41"/>
      <c r="IK44" s="41"/>
      <c r="IL44" s="41"/>
      <c r="IM44" s="21"/>
      <c r="IN44" s="21"/>
      <c r="IO44" s="21"/>
    </row>
    <row r="45" s="43" customFormat="1" ht="123" customHeight="1" spans="1:249">
      <c r="A45" s="25">
        <v>43</v>
      </c>
      <c r="B45" s="25" t="s">
        <v>2375</v>
      </c>
      <c r="C45" s="7" t="s">
        <v>2376</v>
      </c>
      <c r="D45" s="7" t="s">
        <v>1085</v>
      </c>
      <c r="E45" s="7" t="s">
        <v>33</v>
      </c>
      <c r="F45" s="7" t="s">
        <v>1093</v>
      </c>
      <c r="G45" s="7" t="s">
        <v>1048</v>
      </c>
      <c r="H45" s="8">
        <v>1</v>
      </c>
      <c r="I45" s="7" t="s">
        <v>36</v>
      </c>
      <c r="J45" s="7" t="s">
        <v>1094</v>
      </c>
      <c r="K45" s="7" t="s">
        <v>1049</v>
      </c>
      <c r="L45" s="7" t="s">
        <v>39</v>
      </c>
      <c r="M45" s="7" t="s">
        <v>40</v>
      </c>
      <c r="N45" s="7" t="s">
        <v>2189</v>
      </c>
      <c r="O45" s="9" t="s">
        <v>2377</v>
      </c>
      <c r="P45" s="7" t="s">
        <v>43</v>
      </c>
      <c r="Q45" s="7" t="s">
        <v>43</v>
      </c>
      <c r="R45" s="7" t="s">
        <v>43</v>
      </c>
      <c r="S45" s="7" t="s">
        <v>43</v>
      </c>
      <c r="T45" s="7" t="s">
        <v>45</v>
      </c>
      <c r="U45" s="7" t="s">
        <v>1051</v>
      </c>
      <c r="V45" s="7" t="s">
        <v>1051</v>
      </c>
      <c r="W45" s="7" t="s">
        <v>1097</v>
      </c>
      <c r="X45" s="7" t="s">
        <v>2190</v>
      </c>
      <c r="Y45" s="7" t="s">
        <v>2191</v>
      </c>
      <c r="Z45" s="10" t="s">
        <v>2378</v>
      </c>
      <c r="AA45" s="9" t="s">
        <v>1064</v>
      </c>
      <c r="IE45" s="41"/>
      <c r="IF45" s="41"/>
      <c r="IG45" s="41"/>
      <c r="IH45" s="41"/>
      <c r="II45" s="41"/>
      <c r="IJ45" s="41"/>
      <c r="IK45" s="41"/>
      <c r="IL45" s="41"/>
      <c r="IM45" s="21"/>
      <c r="IN45" s="21"/>
      <c r="IO45" s="21"/>
    </row>
    <row r="46" s="43" customFormat="1" ht="204" customHeight="1" spans="1:249">
      <c r="A46" s="25">
        <v>44</v>
      </c>
      <c r="B46" s="25" t="s">
        <v>2379</v>
      </c>
      <c r="C46" s="7" t="s">
        <v>2376</v>
      </c>
      <c r="D46" s="7" t="s">
        <v>1085</v>
      </c>
      <c r="E46" s="7" t="s">
        <v>33</v>
      </c>
      <c r="F46" s="7" t="s">
        <v>1093</v>
      </c>
      <c r="G46" s="7" t="s">
        <v>1048</v>
      </c>
      <c r="H46" s="8">
        <v>1</v>
      </c>
      <c r="I46" s="7" t="s">
        <v>36</v>
      </c>
      <c r="J46" s="7" t="s">
        <v>1094</v>
      </c>
      <c r="K46" s="7" t="s">
        <v>1049</v>
      </c>
      <c r="L46" s="7" t="s">
        <v>39</v>
      </c>
      <c r="M46" s="7" t="s">
        <v>40</v>
      </c>
      <c r="N46" s="7" t="s">
        <v>2189</v>
      </c>
      <c r="O46" s="9" t="s">
        <v>2380</v>
      </c>
      <c r="P46" s="7" t="s">
        <v>43</v>
      </c>
      <c r="Q46" s="7" t="s">
        <v>43</v>
      </c>
      <c r="R46" s="7" t="s">
        <v>43</v>
      </c>
      <c r="S46" s="7" t="s">
        <v>43</v>
      </c>
      <c r="T46" s="7" t="s">
        <v>45</v>
      </c>
      <c r="U46" s="7" t="s">
        <v>1051</v>
      </c>
      <c r="V46" s="7" t="s">
        <v>1051</v>
      </c>
      <c r="W46" s="7" t="s">
        <v>1097</v>
      </c>
      <c r="X46" s="7" t="s">
        <v>2190</v>
      </c>
      <c r="Y46" s="7" t="s">
        <v>2191</v>
      </c>
      <c r="Z46" s="10" t="s">
        <v>2381</v>
      </c>
      <c r="AA46" s="9" t="s">
        <v>2382</v>
      </c>
      <c r="IE46" s="41"/>
      <c r="IF46" s="41"/>
      <c r="IG46" s="41"/>
      <c r="IH46" s="41"/>
      <c r="II46" s="41"/>
      <c r="IJ46" s="41"/>
      <c r="IK46" s="41"/>
      <c r="IL46" s="41"/>
      <c r="IM46" s="21"/>
      <c r="IN46" s="21"/>
      <c r="IO46" s="21"/>
    </row>
    <row r="47" s="43" customFormat="1" ht="123" customHeight="1" spans="1:249">
      <c r="A47" s="25">
        <v>45</v>
      </c>
      <c r="B47" s="25" t="s">
        <v>2383</v>
      </c>
      <c r="C47" s="7" t="s">
        <v>2384</v>
      </c>
      <c r="D47" s="7" t="s">
        <v>1085</v>
      </c>
      <c r="E47" s="7" t="s">
        <v>33</v>
      </c>
      <c r="F47" s="7" t="s">
        <v>1093</v>
      </c>
      <c r="G47" s="7" t="s">
        <v>71</v>
      </c>
      <c r="H47" s="8">
        <v>2</v>
      </c>
      <c r="I47" s="7" t="s">
        <v>36</v>
      </c>
      <c r="J47" s="7" t="s">
        <v>1094</v>
      </c>
      <c r="K47" s="7" t="s">
        <v>1049</v>
      </c>
      <c r="L47" s="7" t="s">
        <v>39</v>
      </c>
      <c r="M47" s="7" t="s">
        <v>40</v>
      </c>
      <c r="N47" s="7" t="s">
        <v>2189</v>
      </c>
      <c r="O47" s="9" t="s">
        <v>2385</v>
      </c>
      <c r="P47" s="7" t="s">
        <v>43</v>
      </c>
      <c r="Q47" s="7" t="s">
        <v>43</v>
      </c>
      <c r="R47" s="7" t="s">
        <v>43</v>
      </c>
      <c r="S47" s="7" t="s">
        <v>43</v>
      </c>
      <c r="T47" s="7" t="s">
        <v>45</v>
      </c>
      <c r="U47" s="7" t="s">
        <v>1051</v>
      </c>
      <c r="V47" s="7" t="s">
        <v>1051</v>
      </c>
      <c r="W47" s="7" t="s">
        <v>1097</v>
      </c>
      <c r="X47" s="7" t="s">
        <v>2190</v>
      </c>
      <c r="Y47" s="7" t="s">
        <v>2191</v>
      </c>
      <c r="Z47" s="10" t="s">
        <v>2386</v>
      </c>
      <c r="AA47" s="9" t="s">
        <v>2387</v>
      </c>
      <c r="IE47" s="41"/>
      <c r="IF47" s="41"/>
      <c r="IG47" s="41"/>
      <c r="IH47" s="41"/>
      <c r="II47" s="41"/>
      <c r="IJ47" s="41"/>
      <c r="IK47" s="41"/>
      <c r="IL47" s="41"/>
      <c r="IM47" s="21"/>
      <c r="IN47" s="21"/>
      <c r="IO47" s="21"/>
    </row>
    <row r="48" s="43" customFormat="1" ht="68" customHeight="1" spans="1:249">
      <c r="A48" s="25">
        <v>46</v>
      </c>
      <c r="B48" s="25" t="s">
        <v>2388</v>
      </c>
      <c r="C48" s="7" t="s">
        <v>2384</v>
      </c>
      <c r="D48" s="7" t="s">
        <v>1085</v>
      </c>
      <c r="E48" s="7" t="s">
        <v>33</v>
      </c>
      <c r="F48" s="7" t="s">
        <v>1093</v>
      </c>
      <c r="G48" s="7" t="s">
        <v>71</v>
      </c>
      <c r="H48" s="8">
        <v>2</v>
      </c>
      <c r="I48" s="7" t="s">
        <v>36</v>
      </c>
      <c r="J48" s="7" t="s">
        <v>1094</v>
      </c>
      <c r="K48" s="7" t="s">
        <v>1049</v>
      </c>
      <c r="L48" s="7" t="s">
        <v>39</v>
      </c>
      <c r="M48" s="7" t="s">
        <v>40</v>
      </c>
      <c r="N48" s="7" t="s">
        <v>2189</v>
      </c>
      <c r="O48" s="9" t="s">
        <v>2389</v>
      </c>
      <c r="P48" s="7"/>
      <c r="Q48" s="7"/>
      <c r="R48" s="7" t="s">
        <v>43</v>
      </c>
      <c r="S48" s="7" t="s">
        <v>43</v>
      </c>
      <c r="T48" s="7" t="s">
        <v>45</v>
      </c>
      <c r="U48" s="7" t="s">
        <v>1051</v>
      </c>
      <c r="V48" s="7" t="s">
        <v>1051</v>
      </c>
      <c r="W48" s="7" t="s">
        <v>1097</v>
      </c>
      <c r="X48" s="7" t="s">
        <v>2190</v>
      </c>
      <c r="Y48" s="7" t="s">
        <v>2191</v>
      </c>
      <c r="Z48" s="10" t="s">
        <v>2390</v>
      </c>
      <c r="AA48" s="9" t="s">
        <v>1064</v>
      </c>
      <c r="IE48" s="41"/>
      <c r="IF48" s="41"/>
      <c r="IG48" s="41"/>
      <c r="IH48" s="41"/>
      <c r="II48" s="41"/>
      <c r="IJ48" s="41"/>
      <c r="IK48" s="41"/>
      <c r="IL48" s="41"/>
      <c r="IM48" s="21"/>
      <c r="IN48" s="21"/>
      <c r="IO48" s="21"/>
    </row>
    <row r="49" s="43" customFormat="1" ht="68" customHeight="1" spans="1:249">
      <c r="A49" s="25">
        <v>47</v>
      </c>
      <c r="B49" s="25" t="s">
        <v>2391</v>
      </c>
      <c r="C49" s="7" t="s">
        <v>2392</v>
      </c>
      <c r="D49" s="7" t="s">
        <v>2393</v>
      </c>
      <c r="E49" s="7" t="s">
        <v>33</v>
      </c>
      <c r="F49" s="7" t="s">
        <v>1093</v>
      </c>
      <c r="G49" s="7" t="s">
        <v>1048</v>
      </c>
      <c r="H49" s="8">
        <v>1</v>
      </c>
      <c r="I49" s="7" t="s">
        <v>36</v>
      </c>
      <c r="J49" s="7" t="s">
        <v>37</v>
      </c>
      <c r="K49" s="7" t="s">
        <v>1049</v>
      </c>
      <c r="L49" s="7" t="s">
        <v>39</v>
      </c>
      <c r="M49" s="7" t="s">
        <v>40</v>
      </c>
      <c r="N49" s="7" t="s">
        <v>2189</v>
      </c>
      <c r="O49" s="9" t="s">
        <v>942</v>
      </c>
      <c r="P49" s="7" t="s">
        <v>478</v>
      </c>
      <c r="Q49" s="7"/>
      <c r="R49" s="7"/>
      <c r="S49" s="7"/>
      <c r="T49" s="7" t="s">
        <v>45</v>
      </c>
      <c r="U49" s="7" t="s">
        <v>1051</v>
      </c>
      <c r="V49" s="7" t="s">
        <v>1051</v>
      </c>
      <c r="W49" s="7" t="s">
        <v>1097</v>
      </c>
      <c r="X49" s="7" t="s">
        <v>2190</v>
      </c>
      <c r="Y49" s="7" t="s">
        <v>2191</v>
      </c>
      <c r="Z49" s="10" t="s">
        <v>2394</v>
      </c>
      <c r="AA49" s="9"/>
      <c r="IE49" s="41"/>
      <c r="IF49" s="41"/>
      <c r="IG49" s="41"/>
      <c r="IH49" s="41"/>
      <c r="II49" s="41"/>
      <c r="IJ49" s="41"/>
      <c r="IK49" s="41"/>
      <c r="IL49" s="41"/>
      <c r="IM49" s="21"/>
      <c r="IN49" s="21"/>
      <c r="IO49" s="21"/>
    </row>
    <row r="50" s="43" customFormat="1" ht="139" customHeight="1" spans="1:249">
      <c r="A50" s="25">
        <v>48</v>
      </c>
      <c r="B50" s="25" t="s">
        <v>2395</v>
      </c>
      <c r="C50" s="7" t="s">
        <v>2396</v>
      </c>
      <c r="D50" s="7" t="s">
        <v>2397</v>
      </c>
      <c r="E50" s="7" t="s">
        <v>33</v>
      </c>
      <c r="F50" s="7" t="s">
        <v>1093</v>
      </c>
      <c r="G50" s="7" t="s">
        <v>1048</v>
      </c>
      <c r="H50" s="8">
        <v>2</v>
      </c>
      <c r="I50" s="7" t="s">
        <v>36</v>
      </c>
      <c r="J50" s="7" t="s">
        <v>1094</v>
      </c>
      <c r="K50" s="7" t="s">
        <v>1049</v>
      </c>
      <c r="L50" s="7" t="s">
        <v>39</v>
      </c>
      <c r="M50" s="7" t="s">
        <v>40</v>
      </c>
      <c r="N50" s="7" t="s">
        <v>2189</v>
      </c>
      <c r="O50" s="9" t="s">
        <v>2398</v>
      </c>
      <c r="P50" s="7" t="s">
        <v>43</v>
      </c>
      <c r="Q50" s="7" t="s">
        <v>43</v>
      </c>
      <c r="R50" s="7" t="s">
        <v>43</v>
      </c>
      <c r="S50" s="7" t="s">
        <v>43</v>
      </c>
      <c r="T50" s="7" t="s">
        <v>45</v>
      </c>
      <c r="U50" s="7" t="s">
        <v>1051</v>
      </c>
      <c r="V50" s="7" t="s">
        <v>1051</v>
      </c>
      <c r="W50" s="7" t="s">
        <v>1097</v>
      </c>
      <c r="X50" s="7" t="s">
        <v>2190</v>
      </c>
      <c r="Y50" s="7" t="s">
        <v>2191</v>
      </c>
      <c r="Z50" s="10" t="s">
        <v>2399</v>
      </c>
      <c r="AA50" s="9" t="s">
        <v>2400</v>
      </c>
      <c r="IE50" s="41"/>
      <c r="IF50" s="41"/>
      <c r="IG50" s="41"/>
      <c r="IH50" s="41"/>
      <c r="II50" s="41"/>
      <c r="IJ50" s="41"/>
      <c r="IK50" s="41"/>
      <c r="IL50" s="41"/>
      <c r="IM50" s="21"/>
      <c r="IN50" s="21"/>
      <c r="IO50" s="21"/>
    </row>
    <row r="51" s="43" customFormat="1" ht="139" customHeight="1" spans="1:249">
      <c r="A51" s="25">
        <v>49</v>
      </c>
      <c r="B51" s="25" t="s">
        <v>2401</v>
      </c>
      <c r="C51" s="7" t="s">
        <v>2402</v>
      </c>
      <c r="D51" s="7" t="s">
        <v>2403</v>
      </c>
      <c r="E51" s="7" t="s">
        <v>33</v>
      </c>
      <c r="F51" s="7" t="s">
        <v>1093</v>
      </c>
      <c r="G51" s="7" t="s">
        <v>1048</v>
      </c>
      <c r="H51" s="8">
        <v>1</v>
      </c>
      <c r="I51" s="7" t="s">
        <v>36</v>
      </c>
      <c r="J51" s="7" t="s">
        <v>1094</v>
      </c>
      <c r="K51" s="7" t="s">
        <v>1049</v>
      </c>
      <c r="L51" s="7" t="s">
        <v>39</v>
      </c>
      <c r="M51" s="7" t="s">
        <v>40</v>
      </c>
      <c r="N51" s="7" t="s">
        <v>2189</v>
      </c>
      <c r="O51" s="9" t="s">
        <v>2404</v>
      </c>
      <c r="P51" s="7" t="s">
        <v>43</v>
      </c>
      <c r="Q51" s="7" t="s">
        <v>43</v>
      </c>
      <c r="R51" s="7" t="s">
        <v>43</v>
      </c>
      <c r="S51" s="7" t="s">
        <v>43</v>
      </c>
      <c r="T51" s="7" t="s">
        <v>45</v>
      </c>
      <c r="U51" s="7" t="s">
        <v>1051</v>
      </c>
      <c r="V51" s="7" t="s">
        <v>1051</v>
      </c>
      <c r="W51" s="7" t="s">
        <v>1097</v>
      </c>
      <c r="X51" s="7" t="s">
        <v>2190</v>
      </c>
      <c r="Y51" s="7" t="s">
        <v>2191</v>
      </c>
      <c r="Z51" s="10" t="s">
        <v>2405</v>
      </c>
      <c r="AA51" s="9" t="s">
        <v>2406</v>
      </c>
      <c r="IE51" s="41"/>
      <c r="IF51" s="41"/>
      <c r="IG51" s="41"/>
      <c r="IH51" s="41"/>
      <c r="II51" s="41"/>
      <c r="IJ51" s="41"/>
      <c r="IK51" s="41"/>
      <c r="IL51" s="41"/>
      <c r="IM51" s="21"/>
      <c r="IN51" s="21"/>
      <c r="IO51" s="21"/>
    </row>
    <row r="52" s="43" customFormat="1" ht="188" customHeight="1" spans="1:249">
      <c r="A52" s="25">
        <v>50</v>
      </c>
      <c r="B52" s="25" t="s">
        <v>2407</v>
      </c>
      <c r="C52" s="7" t="s">
        <v>2408</v>
      </c>
      <c r="D52" s="7" t="s">
        <v>2409</v>
      </c>
      <c r="E52" s="7" t="s">
        <v>33</v>
      </c>
      <c r="F52" s="7" t="s">
        <v>1093</v>
      </c>
      <c r="G52" s="7" t="s">
        <v>1048</v>
      </c>
      <c r="H52" s="8">
        <v>1</v>
      </c>
      <c r="I52" s="7" t="s">
        <v>36</v>
      </c>
      <c r="J52" s="7" t="s">
        <v>1094</v>
      </c>
      <c r="K52" s="7" t="s">
        <v>209</v>
      </c>
      <c r="L52" s="7" t="s">
        <v>39</v>
      </c>
      <c r="M52" s="7" t="s">
        <v>40</v>
      </c>
      <c r="N52" s="7" t="s">
        <v>2189</v>
      </c>
      <c r="O52" s="9" t="s">
        <v>2410</v>
      </c>
      <c r="P52" s="7" t="s">
        <v>43</v>
      </c>
      <c r="Q52" s="7" t="s">
        <v>43</v>
      </c>
      <c r="R52" s="7" t="s">
        <v>43</v>
      </c>
      <c r="S52" s="7" t="s">
        <v>43</v>
      </c>
      <c r="T52" s="7" t="s">
        <v>45</v>
      </c>
      <c r="U52" s="7" t="s">
        <v>1051</v>
      </c>
      <c r="V52" s="7" t="s">
        <v>1051</v>
      </c>
      <c r="W52" s="7" t="s">
        <v>1097</v>
      </c>
      <c r="X52" s="7" t="s">
        <v>2190</v>
      </c>
      <c r="Y52" s="7" t="s">
        <v>2191</v>
      </c>
      <c r="Z52" s="10" t="s">
        <v>2411</v>
      </c>
      <c r="AA52" s="9" t="s">
        <v>1064</v>
      </c>
      <c r="IE52" s="41"/>
      <c r="IF52" s="41"/>
      <c r="IG52" s="41"/>
      <c r="IH52" s="41"/>
      <c r="II52" s="41"/>
      <c r="IJ52" s="41"/>
      <c r="IK52" s="41"/>
      <c r="IL52" s="41"/>
      <c r="IM52" s="21"/>
      <c r="IN52" s="21"/>
      <c r="IO52" s="21"/>
    </row>
    <row r="53" s="43" customFormat="1" ht="122" customHeight="1" spans="1:249">
      <c r="A53" s="25">
        <v>51</v>
      </c>
      <c r="B53" s="25" t="s">
        <v>2412</v>
      </c>
      <c r="C53" s="7" t="s">
        <v>2413</v>
      </c>
      <c r="D53" s="7" t="s">
        <v>1085</v>
      </c>
      <c r="E53" s="7" t="s">
        <v>33</v>
      </c>
      <c r="F53" s="7" t="s">
        <v>1093</v>
      </c>
      <c r="G53" s="7" t="s">
        <v>71</v>
      </c>
      <c r="H53" s="8">
        <v>2</v>
      </c>
      <c r="I53" s="7" t="s">
        <v>36</v>
      </c>
      <c r="J53" s="7" t="s">
        <v>1094</v>
      </c>
      <c r="K53" s="7" t="s">
        <v>1049</v>
      </c>
      <c r="L53" s="7" t="s">
        <v>39</v>
      </c>
      <c r="M53" s="7" t="s">
        <v>40</v>
      </c>
      <c r="N53" s="7" t="s">
        <v>2189</v>
      </c>
      <c r="O53" s="9" t="s">
        <v>2414</v>
      </c>
      <c r="P53" s="7" t="s">
        <v>43</v>
      </c>
      <c r="Q53" s="7" t="s">
        <v>43</v>
      </c>
      <c r="R53" s="7" t="s">
        <v>43</v>
      </c>
      <c r="S53" s="7" t="s">
        <v>43</v>
      </c>
      <c r="T53" s="7" t="s">
        <v>45</v>
      </c>
      <c r="U53" s="7" t="s">
        <v>1051</v>
      </c>
      <c r="V53" s="7" t="s">
        <v>1051</v>
      </c>
      <c r="W53" s="7" t="s">
        <v>1097</v>
      </c>
      <c r="X53" s="7" t="s">
        <v>2190</v>
      </c>
      <c r="Y53" s="7" t="s">
        <v>2191</v>
      </c>
      <c r="Z53" s="10" t="s">
        <v>2415</v>
      </c>
      <c r="AA53" s="9" t="s">
        <v>2416</v>
      </c>
      <c r="IE53" s="41"/>
      <c r="IF53" s="41"/>
      <c r="IG53" s="41"/>
      <c r="IH53" s="41"/>
      <c r="II53" s="41"/>
      <c r="IJ53" s="41"/>
      <c r="IK53" s="41"/>
      <c r="IL53" s="41"/>
      <c r="IM53" s="21"/>
      <c r="IN53" s="21"/>
      <c r="IO53" s="21"/>
    </row>
    <row r="54" s="43" customFormat="1" ht="122" customHeight="1" spans="1:249">
      <c r="A54" s="25">
        <v>52</v>
      </c>
      <c r="B54" s="25" t="s">
        <v>2417</v>
      </c>
      <c r="C54" s="7" t="s">
        <v>2418</v>
      </c>
      <c r="D54" s="7" t="s">
        <v>2419</v>
      </c>
      <c r="E54" s="7" t="s">
        <v>2238</v>
      </c>
      <c r="F54" s="7" t="s">
        <v>1093</v>
      </c>
      <c r="G54" s="7" t="s">
        <v>1048</v>
      </c>
      <c r="H54" s="8">
        <v>2</v>
      </c>
      <c r="I54" s="7" t="s">
        <v>36</v>
      </c>
      <c r="J54" s="7" t="s">
        <v>1094</v>
      </c>
      <c r="K54" s="7" t="s">
        <v>1049</v>
      </c>
      <c r="L54" s="7" t="s">
        <v>39</v>
      </c>
      <c r="M54" s="7" t="s">
        <v>40</v>
      </c>
      <c r="N54" s="7" t="s">
        <v>2189</v>
      </c>
      <c r="O54" s="9" t="s">
        <v>2420</v>
      </c>
      <c r="P54" s="7" t="s">
        <v>43</v>
      </c>
      <c r="Q54" s="7" t="s">
        <v>43</v>
      </c>
      <c r="R54" s="7" t="s">
        <v>43</v>
      </c>
      <c r="S54" s="7" t="s">
        <v>43</v>
      </c>
      <c r="T54" s="7" t="s">
        <v>45</v>
      </c>
      <c r="U54" s="7" t="s">
        <v>1051</v>
      </c>
      <c r="V54" s="7" t="s">
        <v>1051</v>
      </c>
      <c r="W54" s="7" t="s">
        <v>1121</v>
      </c>
      <c r="X54" s="7" t="s">
        <v>2190</v>
      </c>
      <c r="Y54" s="7" t="s">
        <v>2191</v>
      </c>
      <c r="Z54" s="10" t="s">
        <v>2421</v>
      </c>
      <c r="AA54" s="9" t="s">
        <v>2422</v>
      </c>
      <c r="IE54" s="41"/>
      <c r="IF54" s="41"/>
      <c r="IG54" s="41"/>
      <c r="IH54" s="41"/>
      <c r="II54" s="41"/>
      <c r="IJ54" s="41"/>
      <c r="IK54" s="41"/>
      <c r="IL54" s="41"/>
      <c r="IM54" s="21"/>
      <c r="IN54" s="21"/>
      <c r="IO54" s="21"/>
    </row>
    <row r="55" s="43" customFormat="1" ht="122" customHeight="1" spans="1:249">
      <c r="A55" s="25">
        <v>53</v>
      </c>
      <c r="B55" s="25" t="s">
        <v>2423</v>
      </c>
      <c r="C55" s="7" t="s">
        <v>2418</v>
      </c>
      <c r="D55" s="7" t="s">
        <v>2424</v>
      </c>
      <c r="E55" s="7" t="s">
        <v>2238</v>
      </c>
      <c r="F55" s="7" t="s">
        <v>1093</v>
      </c>
      <c r="G55" s="7" t="s">
        <v>1048</v>
      </c>
      <c r="H55" s="8">
        <v>4</v>
      </c>
      <c r="I55" s="7" t="s">
        <v>36</v>
      </c>
      <c r="J55" s="7" t="s">
        <v>1094</v>
      </c>
      <c r="K55" s="7" t="s">
        <v>1049</v>
      </c>
      <c r="L55" s="7" t="s">
        <v>39</v>
      </c>
      <c r="M55" s="7" t="s">
        <v>40</v>
      </c>
      <c r="N55" s="7" t="s">
        <v>2189</v>
      </c>
      <c r="O55" s="9" t="s">
        <v>2425</v>
      </c>
      <c r="P55" s="7" t="s">
        <v>43</v>
      </c>
      <c r="Q55" s="7" t="s">
        <v>43</v>
      </c>
      <c r="R55" s="7" t="s">
        <v>43</v>
      </c>
      <c r="S55" s="7" t="s">
        <v>43</v>
      </c>
      <c r="T55" s="7" t="s">
        <v>45</v>
      </c>
      <c r="U55" s="7" t="s">
        <v>1051</v>
      </c>
      <c r="V55" s="7" t="s">
        <v>1051</v>
      </c>
      <c r="W55" s="7" t="s">
        <v>1121</v>
      </c>
      <c r="X55" s="7" t="s">
        <v>2190</v>
      </c>
      <c r="Y55" s="7" t="s">
        <v>2191</v>
      </c>
      <c r="Z55" s="10" t="s">
        <v>2426</v>
      </c>
      <c r="AA55" s="9" t="s">
        <v>2427</v>
      </c>
      <c r="IE55" s="41"/>
      <c r="IF55" s="41"/>
      <c r="IG55" s="41"/>
      <c r="IH55" s="41"/>
      <c r="II55" s="41"/>
      <c r="IJ55" s="41"/>
      <c r="IK55" s="41"/>
      <c r="IL55" s="41"/>
      <c r="IM55" s="21"/>
      <c r="IN55" s="21"/>
      <c r="IO55" s="21"/>
    </row>
    <row r="56" s="43" customFormat="1" ht="172" customHeight="1" spans="1:249">
      <c r="A56" s="25">
        <v>54</v>
      </c>
      <c r="B56" s="25" t="s">
        <v>2428</v>
      </c>
      <c r="C56" s="7" t="s">
        <v>2418</v>
      </c>
      <c r="D56" s="7" t="s">
        <v>2429</v>
      </c>
      <c r="E56" s="7" t="s">
        <v>2238</v>
      </c>
      <c r="F56" s="7" t="s">
        <v>1093</v>
      </c>
      <c r="G56" s="7" t="s">
        <v>1048</v>
      </c>
      <c r="H56" s="8">
        <v>2</v>
      </c>
      <c r="I56" s="7" t="s">
        <v>36</v>
      </c>
      <c r="J56" s="7" t="s">
        <v>1094</v>
      </c>
      <c r="K56" s="7" t="s">
        <v>209</v>
      </c>
      <c r="L56" s="7" t="s">
        <v>39</v>
      </c>
      <c r="M56" s="7" t="s">
        <v>40</v>
      </c>
      <c r="N56" s="7" t="s">
        <v>2189</v>
      </c>
      <c r="O56" s="9" t="s">
        <v>2430</v>
      </c>
      <c r="P56" s="7" t="s">
        <v>43</v>
      </c>
      <c r="Q56" s="7" t="s">
        <v>43</v>
      </c>
      <c r="R56" s="7" t="s">
        <v>43</v>
      </c>
      <c r="S56" s="7" t="s">
        <v>43</v>
      </c>
      <c r="T56" s="7" t="s">
        <v>45</v>
      </c>
      <c r="U56" s="7" t="s">
        <v>1051</v>
      </c>
      <c r="V56" s="7" t="s">
        <v>1051</v>
      </c>
      <c r="W56" s="7" t="s">
        <v>1121</v>
      </c>
      <c r="X56" s="7" t="s">
        <v>2190</v>
      </c>
      <c r="Y56" s="7" t="s">
        <v>2191</v>
      </c>
      <c r="Z56" s="10" t="s">
        <v>2431</v>
      </c>
      <c r="AA56" s="9" t="s">
        <v>2427</v>
      </c>
      <c r="IE56" s="41"/>
      <c r="IF56" s="41"/>
      <c r="IG56" s="41"/>
      <c r="IH56" s="41"/>
      <c r="II56" s="41"/>
      <c r="IJ56" s="41"/>
      <c r="IK56" s="41"/>
      <c r="IL56" s="41"/>
      <c r="IM56" s="21"/>
      <c r="IN56" s="21"/>
      <c r="IO56" s="21"/>
    </row>
    <row r="57" s="43" customFormat="1" ht="172" customHeight="1" spans="1:249">
      <c r="A57" s="25">
        <v>55</v>
      </c>
      <c r="B57" s="25" t="s">
        <v>2432</v>
      </c>
      <c r="C57" s="7" t="s">
        <v>2418</v>
      </c>
      <c r="D57" s="7" t="s">
        <v>2433</v>
      </c>
      <c r="E57" s="7" t="s">
        <v>2238</v>
      </c>
      <c r="F57" s="7" t="s">
        <v>1093</v>
      </c>
      <c r="G57" s="7" t="s">
        <v>1048</v>
      </c>
      <c r="H57" s="8">
        <v>2</v>
      </c>
      <c r="I57" s="7" t="s">
        <v>36</v>
      </c>
      <c r="J57" s="7" t="s">
        <v>1094</v>
      </c>
      <c r="K57" s="7" t="s">
        <v>209</v>
      </c>
      <c r="L57" s="7" t="s">
        <v>39</v>
      </c>
      <c r="M57" s="7" t="s">
        <v>40</v>
      </c>
      <c r="N57" s="7" t="s">
        <v>2189</v>
      </c>
      <c r="O57" s="9" t="s">
        <v>2434</v>
      </c>
      <c r="P57" s="7" t="s">
        <v>43</v>
      </c>
      <c r="Q57" s="7" t="s">
        <v>43</v>
      </c>
      <c r="R57" s="7" t="s">
        <v>43</v>
      </c>
      <c r="S57" s="7" t="s">
        <v>43</v>
      </c>
      <c r="T57" s="7" t="s">
        <v>45</v>
      </c>
      <c r="U57" s="7" t="s">
        <v>1051</v>
      </c>
      <c r="V57" s="7" t="s">
        <v>1051</v>
      </c>
      <c r="W57" s="7" t="s">
        <v>1121</v>
      </c>
      <c r="X57" s="7" t="s">
        <v>2190</v>
      </c>
      <c r="Y57" s="7" t="s">
        <v>2191</v>
      </c>
      <c r="Z57" s="10" t="s">
        <v>2431</v>
      </c>
      <c r="AA57" s="9" t="s">
        <v>2427</v>
      </c>
      <c r="IE57" s="41"/>
      <c r="IF57" s="41"/>
      <c r="IG57" s="41"/>
      <c r="IH57" s="41"/>
      <c r="II57" s="41"/>
      <c r="IJ57" s="41"/>
      <c r="IK57" s="41"/>
      <c r="IL57" s="41"/>
      <c r="IM57" s="21"/>
      <c r="IN57" s="21"/>
      <c r="IO57" s="21"/>
    </row>
    <row r="58" s="43" customFormat="1" ht="172" customHeight="1" spans="1:249">
      <c r="A58" s="25">
        <v>56</v>
      </c>
      <c r="B58" s="25" t="s">
        <v>2435</v>
      </c>
      <c r="C58" s="7" t="s">
        <v>2418</v>
      </c>
      <c r="D58" s="7" t="s">
        <v>2436</v>
      </c>
      <c r="E58" s="7" t="s">
        <v>2238</v>
      </c>
      <c r="F58" s="7" t="s">
        <v>1093</v>
      </c>
      <c r="G58" s="7" t="s">
        <v>1048</v>
      </c>
      <c r="H58" s="8">
        <v>2</v>
      </c>
      <c r="I58" s="7" t="s">
        <v>36</v>
      </c>
      <c r="J58" s="7" t="s">
        <v>1094</v>
      </c>
      <c r="K58" s="7" t="s">
        <v>209</v>
      </c>
      <c r="L58" s="7" t="s">
        <v>39</v>
      </c>
      <c r="M58" s="7" t="s">
        <v>40</v>
      </c>
      <c r="N58" s="7" t="s">
        <v>2189</v>
      </c>
      <c r="O58" s="9" t="s">
        <v>2437</v>
      </c>
      <c r="P58" s="7" t="s">
        <v>43</v>
      </c>
      <c r="Q58" s="7" t="s">
        <v>43</v>
      </c>
      <c r="R58" s="7" t="s">
        <v>43</v>
      </c>
      <c r="S58" s="7" t="s">
        <v>43</v>
      </c>
      <c r="T58" s="7" t="s">
        <v>45</v>
      </c>
      <c r="U58" s="7" t="s">
        <v>1051</v>
      </c>
      <c r="V58" s="7" t="s">
        <v>1051</v>
      </c>
      <c r="W58" s="7" t="s">
        <v>1121</v>
      </c>
      <c r="X58" s="7" t="s">
        <v>2190</v>
      </c>
      <c r="Y58" s="7" t="s">
        <v>2191</v>
      </c>
      <c r="Z58" s="10" t="s">
        <v>2431</v>
      </c>
      <c r="AA58" s="9" t="s">
        <v>2438</v>
      </c>
      <c r="IE58" s="41"/>
      <c r="IF58" s="41"/>
      <c r="IG58" s="41"/>
      <c r="IH58" s="41"/>
      <c r="II58" s="41"/>
      <c r="IJ58" s="41"/>
      <c r="IK58" s="41"/>
      <c r="IL58" s="41"/>
      <c r="IM58" s="21"/>
      <c r="IN58" s="21"/>
      <c r="IO58" s="21"/>
    </row>
    <row r="59" s="43" customFormat="1" ht="172" customHeight="1" spans="1:249">
      <c r="A59" s="25">
        <v>57</v>
      </c>
      <c r="B59" s="25" t="s">
        <v>2439</v>
      </c>
      <c r="C59" s="7" t="s">
        <v>2418</v>
      </c>
      <c r="D59" s="7" t="s">
        <v>2440</v>
      </c>
      <c r="E59" s="7" t="s">
        <v>2238</v>
      </c>
      <c r="F59" s="7" t="s">
        <v>1093</v>
      </c>
      <c r="G59" s="7" t="s">
        <v>1048</v>
      </c>
      <c r="H59" s="8">
        <v>2</v>
      </c>
      <c r="I59" s="7" t="s">
        <v>36</v>
      </c>
      <c r="J59" s="7" t="s">
        <v>1094</v>
      </c>
      <c r="K59" s="7" t="s">
        <v>1049</v>
      </c>
      <c r="L59" s="7" t="s">
        <v>39</v>
      </c>
      <c r="M59" s="7" t="s">
        <v>40</v>
      </c>
      <c r="N59" s="7" t="s">
        <v>2189</v>
      </c>
      <c r="O59" s="9" t="s">
        <v>2441</v>
      </c>
      <c r="P59" s="7" t="s">
        <v>43</v>
      </c>
      <c r="Q59" s="7" t="s">
        <v>43</v>
      </c>
      <c r="R59" s="7" t="s">
        <v>43</v>
      </c>
      <c r="S59" s="7" t="s">
        <v>43</v>
      </c>
      <c r="T59" s="7" t="s">
        <v>45</v>
      </c>
      <c r="U59" s="7" t="s">
        <v>1051</v>
      </c>
      <c r="V59" s="7" t="s">
        <v>1051</v>
      </c>
      <c r="W59" s="7" t="s">
        <v>1121</v>
      </c>
      <c r="X59" s="7" t="s">
        <v>2190</v>
      </c>
      <c r="Y59" s="7" t="s">
        <v>2191</v>
      </c>
      <c r="Z59" s="10" t="s">
        <v>2431</v>
      </c>
      <c r="AA59" s="9" t="s">
        <v>2427</v>
      </c>
      <c r="IE59" s="41"/>
      <c r="IF59" s="41"/>
      <c r="IG59" s="41"/>
      <c r="IH59" s="41"/>
      <c r="II59" s="41"/>
      <c r="IJ59" s="41"/>
      <c r="IK59" s="41"/>
      <c r="IL59" s="41"/>
      <c r="IM59" s="21"/>
      <c r="IN59" s="21"/>
      <c r="IO59" s="21"/>
    </row>
    <row r="60" s="43" customFormat="1" ht="117" customHeight="1" spans="1:249">
      <c r="A60" s="25">
        <v>58</v>
      </c>
      <c r="B60" s="25" t="s">
        <v>2442</v>
      </c>
      <c r="C60" s="7" t="s">
        <v>2418</v>
      </c>
      <c r="D60" s="7" t="s">
        <v>2443</v>
      </c>
      <c r="E60" s="7" t="s">
        <v>2238</v>
      </c>
      <c r="F60" s="7" t="s">
        <v>1093</v>
      </c>
      <c r="G60" s="7" t="s">
        <v>1048</v>
      </c>
      <c r="H60" s="8">
        <v>4</v>
      </c>
      <c r="I60" s="7" t="s">
        <v>36</v>
      </c>
      <c r="J60" s="7" t="s">
        <v>1094</v>
      </c>
      <c r="K60" s="7" t="s">
        <v>1049</v>
      </c>
      <c r="L60" s="7" t="s">
        <v>39</v>
      </c>
      <c r="M60" s="7" t="s">
        <v>40</v>
      </c>
      <c r="N60" s="7" t="s">
        <v>2189</v>
      </c>
      <c r="O60" s="9"/>
      <c r="P60" s="7" t="s">
        <v>43</v>
      </c>
      <c r="Q60" s="7" t="s">
        <v>43</v>
      </c>
      <c r="R60" s="7" t="s">
        <v>43</v>
      </c>
      <c r="S60" s="7" t="s">
        <v>2444</v>
      </c>
      <c r="T60" s="7" t="s">
        <v>45</v>
      </c>
      <c r="U60" s="7" t="s">
        <v>1051</v>
      </c>
      <c r="V60" s="7" t="s">
        <v>1051</v>
      </c>
      <c r="W60" s="7" t="s">
        <v>1121</v>
      </c>
      <c r="X60" s="7" t="s">
        <v>2190</v>
      </c>
      <c r="Y60" s="7" t="s">
        <v>2191</v>
      </c>
      <c r="Z60" s="10" t="s">
        <v>2426</v>
      </c>
      <c r="AA60" s="9" t="s">
        <v>2445</v>
      </c>
      <c r="IE60" s="41"/>
      <c r="IF60" s="41"/>
      <c r="IG60" s="41"/>
      <c r="IH60" s="41"/>
      <c r="II60" s="41"/>
      <c r="IJ60" s="41"/>
      <c r="IK60" s="41"/>
      <c r="IL60" s="41"/>
      <c r="IM60" s="21"/>
      <c r="IN60" s="21"/>
      <c r="IO60" s="21"/>
    </row>
    <row r="61" s="43" customFormat="1" ht="136" customHeight="1" spans="1:249">
      <c r="A61" s="25">
        <v>59</v>
      </c>
      <c r="B61" s="25" t="s">
        <v>2446</v>
      </c>
      <c r="C61" s="7" t="s">
        <v>2418</v>
      </c>
      <c r="D61" s="7" t="s">
        <v>2443</v>
      </c>
      <c r="E61" s="7" t="s">
        <v>2238</v>
      </c>
      <c r="F61" s="7" t="s">
        <v>1093</v>
      </c>
      <c r="G61" s="7" t="s">
        <v>1048</v>
      </c>
      <c r="H61" s="8">
        <v>3</v>
      </c>
      <c r="I61" s="7" t="s">
        <v>36</v>
      </c>
      <c r="J61" s="7" t="s">
        <v>1094</v>
      </c>
      <c r="K61" s="7" t="s">
        <v>1049</v>
      </c>
      <c r="L61" s="7" t="s">
        <v>39</v>
      </c>
      <c r="M61" s="7" t="s">
        <v>40</v>
      </c>
      <c r="N61" s="7" t="s">
        <v>2189</v>
      </c>
      <c r="O61" s="9" t="s">
        <v>2447</v>
      </c>
      <c r="P61" s="7" t="s">
        <v>43</v>
      </c>
      <c r="Q61" s="7" t="s">
        <v>43</v>
      </c>
      <c r="R61" s="7" t="s">
        <v>43</v>
      </c>
      <c r="S61" s="7" t="s">
        <v>43</v>
      </c>
      <c r="T61" s="7" t="s">
        <v>45</v>
      </c>
      <c r="U61" s="7" t="s">
        <v>1051</v>
      </c>
      <c r="V61" s="7" t="s">
        <v>1051</v>
      </c>
      <c r="W61" s="7" t="s">
        <v>1121</v>
      </c>
      <c r="X61" s="7" t="s">
        <v>2190</v>
      </c>
      <c r="Y61" s="7" t="s">
        <v>2191</v>
      </c>
      <c r="Z61" s="10" t="s">
        <v>2426</v>
      </c>
      <c r="AA61" s="9" t="s">
        <v>2438</v>
      </c>
      <c r="IE61" s="41"/>
      <c r="IF61" s="41"/>
      <c r="IG61" s="41"/>
      <c r="IH61" s="41"/>
      <c r="II61" s="41"/>
      <c r="IJ61" s="41"/>
      <c r="IK61" s="41"/>
      <c r="IL61" s="41"/>
      <c r="IM61" s="21"/>
      <c r="IN61" s="21"/>
      <c r="IO61" s="21"/>
    </row>
    <row r="62" s="43" customFormat="1" ht="154" customHeight="1" spans="1:249">
      <c r="A62" s="25">
        <v>60</v>
      </c>
      <c r="B62" s="25" t="s">
        <v>2448</v>
      </c>
      <c r="C62" s="7" t="s">
        <v>2418</v>
      </c>
      <c r="D62" s="7" t="s">
        <v>2449</v>
      </c>
      <c r="E62" s="7" t="s">
        <v>2238</v>
      </c>
      <c r="F62" s="7" t="s">
        <v>1093</v>
      </c>
      <c r="G62" s="7" t="s">
        <v>1048</v>
      </c>
      <c r="H62" s="8">
        <v>2</v>
      </c>
      <c r="I62" s="7" t="s">
        <v>36</v>
      </c>
      <c r="J62" s="7" t="s">
        <v>1094</v>
      </c>
      <c r="K62" s="7" t="s">
        <v>1049</v>
      </c>
      <c r="L62" s="7" t="s">
        <v>39</v>
      </c>
      <c r="M62" s="7" t="s">
        <v>40</v>
      </c>
      <c r="N62" s="7" t="s">
        <v>2189</v>
      </c>
      <c r="O62" s="9" t="s">
        <v>2450</v>
      </c>
      <c r="P62" s="7" t="s">
        <v>43</v>
      </c>
      <c r="Q62" s="7" t="s">
        <v>43</v>
      </c>
      <c r="R62" s="7" t="s">
        <v>43</v>
      </c>
      <c r="S62" s="102"/>
      <c r="T62" s="7" t="s">
        <v>45</v>
      </c>
      <c r="U62" s="7" t="s">
        <v>1051</v>
      </c>
      <c r="V62" s="7" t="s">
        <v>1051</v>
      </c>
      <c r="W62" s="7" t="s">
        <v>1121</v>
      </c>
      <c r="X62" s="7" t="s">
        <v>2190</v>
      </c>
      <c r="Y62" s="7" t="s">
        <v>2191</v>
      </c>
      <c r="Z62" s="10" t="s">
        <v>2426</v>
      </c>
      <c r="AA62" s="9" t="s">
        <v>2427</v>
      </c>
      <c r="IE62" s="41"/>
      <c r="IF62" s="41"/>
      <c r="IG62" s="41"/>
      <c r="IH62" s="41"/>
      <c r="II62" s="41"/>
      <c r="IJ62" s="41"/>
      <c r="IK62" s="41"/>
      <c r="IL62" s="41"/>
      <c r="IM62" s="21"/>
      <c r="IN62" s="21"/>
      <c r="IO62" s="21"/>
    </row>
    <row r="63" s="43" customFormat="1" ht="177" customHeight="1" spans="1:249">
      <c r="A63" s="25">
        <v>61</v>
      </c>
      <c r="B63" s="25" t="s">
        <v>2451</v>
      </c>
      <c r="C63" s="7" t="s">
        <v>2418</v>
      </c>
      <c r="D63" s="7" t="s">
        <v>2452</v>
      </c>
      <c r="E63" s="7" t="s">
        <v>2238</v>
      </c>
      <c r="F63" s="7" t="s">
        <v>1093</v>
      </c>
      <c r="G63" s="7" t="s">
        <v>1048</v>
      </c>
      <c r="H63" s="8">
        <v>2</v>
      </c>
      <c r="I63" s="7" t="s">
        <v>36</v>
      </c>
      <c r="J63" s="7" t="s">
        <v>1094</v>
      </c>
      <c r="K63" s="7" t="s">
        <v>209</v>
      </c>
      <c r="L63" s="7" t="s">
        <v>39</v>
      </c>
      <c r="M63" s="7" t="s">
        <v>40</v>
      </c>
      <c r="N63" s="7" t="s">
        <v>2189</v>
      </c>
      <c r="O63" s="9" t="s">
        <v>2453</v>
      </c>
      <c r="P63" s="7" t="s">
        <v>43</v>
      </c>
      <c r="Q63" s="7" t="s">
        <v>43</v>
      </c>
      <c r="R63" s="7" t="s">
        <v>43</v>
      </c>
      <c r="S63" s="7" t="s">
        <v>43</v>
      </c>
      <c r="T63" s="7" t="s">
        <v>45</v>
      </c>
      <c r="U63" s="7" t="s">
        <v>1051</v>
      </c>
      <c r="V63" s="7" t="s">
        <v>1051</v>
      </c>
      <c r="W63" s="7" t="s">
        <v>1121</v>
      </c>
      <c r="X63" s="7" t="s">
        <v>2190</v>
      </c>
      <c r="Y63" s="7" t="s">
        <v>2191</v>
      </c>
      <c r="Z63" s="10" t="s">
        <v>2426</v>
      </c>
      <c r="AA63" s="9" t="s">
        <v>2454</v>
      </c>
      <c r="IE63" s="41"/>
      <c r="IF63" s="41"/>
      <c r="IG63" s="41"/>
      <c r="IH63" s="41"/>
      <c r="II63" s="41"/>
      <c r="IJ63" s="41"/>
      <c r="IK63" s="41"/>
      <c r="IL63" s="41"/>
      <c r="IM63" s="21"/>
      <c r="IN63" s="21"/>
      <c r="IO63" s="21"/>
    </row>
    <row r="64" s="43" customFormat="1" ht="99" customHeight="1" spans="1:249">
      <c r="A64" s="25">
        <v>62</v>
      </c>
      <c r="B64" s="25" t="s">
        <v>2455</v>
      </c>
      <c r="C64" s="7" t="s">
        <v>2456</v>
      </c>
      <c r="D64" s="7" t="s">
        <v>2457</v>
      </c>
      <c r="E64" s="7" t="s">
        <v>33</v>
      </c>
      <c r="F64" s="7" t="s">
        <v>1093</v>
      </c>
      <c r="G64" s="7" t="s">
        <v>1048</v>
      </c>
      <c r="H64" s="8">
        <v>1</v>
      </c>
      <c r="I64" s="7" t="s">
        <v>36</v>
      </c>
      <c r="J64" s="7" t="s">
        <v>1094</v>
      </c>
      <c r="K64" s="7" t="s">
        <v>1049</v>
      </c>
      <c r="L64" s="7" t="s">
        <v>39</v>
      </c>
      <c r="M64" s="7" t="s">
        <v>40</v>
      </c>
      <c r="N64" s="7" t="s">
        <v>2189</v>
      </c>
      <c r="O64" s="9" t="s">
        <v>2458</v>
      </c>
      <c r="P64" s="7" t="s">
        <v>43</v>
      </c>
      <c r="Q64" s="7" t="s">
        <v>43</v>
      </c>
      <c r="R64" s="7" t="s">
        <v>43</v>
      </c>
      <c r="S64" s="7" t="s">
        <v>43</v>
      </c>
      <c r="T64" s="7" t="s">
        <v>45</v>
      </c>
      <c r="U64" s="7" t="s">
        <v>1051</v>
      </c>
      <c r="V64" s="7" t="s">
        <v>1051</v>
      </c>
      <c r="W64" s="7" t="s">
        <v>1097</v>
      </c>
      <c r="X64" s="7" t="s">
        <v>2190</v>
      </c>
      <c r="Y64" s="7" t="s">
        <v>2191</v>
      </c>
      <c r="Z64" s="10" t="s">
        <v>2459</v>
      </c>
      <c r="AA64" s="9" t="s">
        <v>2460</v>
      </c>
      <c r="IE64" s="41"/>
      <c r="IF64" s="41"/>
      <c r="IG64" s="41"/>
      <c r="IH64" s="41"/>
      <c r="II64" s="41"/>
      <c r="IJ64" s="41"/>
      <c r="IK64" s="41"/>
      <c r="IL64" s="41"/>
      <c r="IM64" s="21"/>
      <c r="IN64" s="21"/>
      <c r="IO64" s="21"/>
    </row>
    <row r="65" s="43" customFormat="1" ht="185" customHeight="1" spans="1:249">
      <c r="A65" s="25">
        <v>63</v>
      </c>
      <c r="B65" s="25" t="s">
        <v>2461</v>
      </c>
      <c r="C65" s="7" t="s">
        <v>2462</v>
      </c>
      <c r="D65" s="7" t="s">
        <v>2463</v>
      </c>
      <c r="E65" s="7" t="s">
        <v>33</v>
      </c>
      <c r="F65" s="7" t="s">
        <v>1093</v>
      </c>
      <c r="G65" s="7" t="s">
        <v>1048</v>
      </c>
      <c r="H65" s="8">
        <v>1</v>
      </c>
      <c r="I65" s="7" t="s">
        <v>36</v>
      </c>
      <c r="J65" s="7" t="s">
        <v>1094</v>
      </c>
      <c r="K65" s="7" t="s">
        <v>1049</v>
      </c>
      <c r="L65" s="7" t="s">
        <v>39</v>
      </c>
      <c r="M65" s="7" t="s">
        <v>40</v>
      </c>
      <c r="N65" s="7" t="s">
        <v>2189</v>
      </c>
      <c r="O65" s="9" t="s">
        <v>2464</v>
      </c>
      <c r="P65" s="7" t="s">
        <v>43</v>
      </c>
      <c r="Q65" s="7" t="s">
        <v>43</v>
      </c>
      <c r="R65" s="7" t="s">
        <v>43</v>
      </c>
      <c r="S65" s="7" t="s">
        <v>43</v>
      </c>
      <c r="T65" s="7" t="s">
        <v>45</v>
      </c>
      <c r="U65" s="7" t="s">
        <v>1051</v>
      </c>
      <c r="V65" s="7" t="s">
        <v>1051</v>
      </c>
      <c r="W65" s="7" t="s">
        <v>1097</v>
      </c>
      <c r="X65" s="7" t="s">
        <v>2190</v>
      </c>
      <c r="Y65" s="7" t="s">
        <v>2191</v>
      </c>
      <c r="Z65" s="10" t="s">
        <v>2465</v>
      </c>
      <c r="AA65" s="9" t="s">
        <v>2466</v>
      </c>
      <c r="IE65" s="41"/>
      <c r="IF65" s="41"/>
      <c r="IG65" s="41"/>
      <c r="IH65" s="41"/>
      <c r="II65" s="41"/>
      <c r="IJ65" s="41"/>
      <c r="IK65" s="41"/>
      <c r="IL65" s="41"/>
      <c r="IM65" s="21"/>
      <c r="IN65" s="21"/>
      <c r="IO65" s="21"/>
    </row>
    <row r="66" s="43" customFormat="1" ht="63" customHeight="1" spans="1:249">
      <c r="A66" s="25">
        <v>64</v>
      </c>
      <c r="B66" s="25" t="s">
        <v>2467</v>
      </c>
      <c r="C66" s="7" t="s">
        <v>2468</v>
      </c>
      <c r="D66" s="7" t="s">
        <v>1665</v>
      </c>
      <c r="E66" s="7" t="s">
        <v>33</v>
      </c>
      <c r="F66" s="7" t="s">
        <v>1093</v>
      </c>
      <c r="G66" s="7" t="s">
        <v>1048</v>
      </c>
      <c r="H66" s="8">
        <v>1</v>
      </c>
      <c r="I66" s="7" t="s">
        <v>36</v>
      </c>
      <c r="J66" s="7" t="s">
        <v>1094</v>
      </c>
      <c r="K66" s="7" t="s">
        <v>1049</v>
      </c>
      <c r="L66" s="7" t="s">
        <v>73</v>
      </c>
      <c r="M66" s="7" t="s">
        <v>40</v>
      </c>
      <c r="N66" s="7" t="s">
        <v>2189</v>
      </c>
      <c r="O66" s="9" t="s">
        <v>43</v>
      </c>
      <c r="P66" s="7" t="s">
        <v>43</v>
      </c>
      <c r="Q66" s="7" t="s">
        <v>43</v>
      </c>
      <c r="R66" s="7" t="s">
        <v>43</v>
      </c>
      <c r="S66" s="7" t="s">
        <v>43</v>
      </c>
      <c r="T66" s="7" t="s">
        <v>45</v>
      </c>
      <c r="U66" s="7" t="s">
        <v>1051</v>
      </c>
      <c r="V66" s="7" t="s">
        <v>1051</v>
      </c>
      <c r="W66" s="7" t="s">
        <v>1097</v>
      </c>
      <c r="X66" s="7" t="s">
        <v>2190</v>
      </c>
      <c r="Y66" s="7" t="s">
        <v>2191</v>
      </c>
      <c r="Z66" s="10" t="s">
        <v>2469</v>
      </c>
      <c r="AA66" s="9" t="s">
        <v>1064</v>
      </c>
      <c r="IE66" s="41"/>
      <c r="IF66" s="41"/>
      <c r="IG66" s="41"/>
      <c r="IH66" s="41"/>
      <c r="II66" s="41"/>
      <c r="IJ66" s="41"/>
      <c r="IK66" s="41"/>
      <c r="IL66" s="41"/>
      <c r="IM66" s="21"/>
      <c r="IN66" s="21"/>
      <c r="IO66" s="21"/>
    </row>
    <row r="67" s="43" customFormat="1" ht="63" customHeight="1" spans="1:249">
      <c r="A67" s="25">
        <v>65</v>
      </c>
      <c r="B67" s="25" t="s">
        <v>2470</v>
      </c>
      <c r="C67" s="7" t="s">
        <v>2471</v>
      </c>
      <c r="D67" s="7" t="s">
        <v>1085</v>
      </c>
      <c r="E67" s="7" t="s">
        <v>2238</v>
      </c>
      <c r="F67" s="7" t="s">
        <v>1093</v>
      </c>
      <c r="G67" s="7" t="s">
        <v>1048</v>
      </c>
      <c r="H67" s="8">
        <v>1</v>
      </c>
      <c r="I67" s="7" t="s">
        <v>36</v>
      </c>
      <c r="J67" s="7" t="s">
        <v>1094</v>
      </c>
      <c r="K67" s="7" t="s">
        <v>1049</v>
      </c>
      <c r="L67" s="7" t="s">
        <v>39</v>
      </c>
      <c r="M67" s="7" t="s">
        <v>40</v>
      </c>
      <c r="N67" s="7" t="s">
        <v>2189</v>
      </c>
      <c r="O67" s="9"/>
      <c r="P67" s="7" t="s">
        <v>43</v>
      </c>
      <c r="Q67" s="7" t="s">
        <v>43</v>
      </c>
      <c r="R67" s="7"/>
      <c r="S67" s="7" t="s">
        <v>2472</v>
      </c>
      <c r="T67" s="7" t="s">
        <v>45</v>
      </c>
      <c r="U67" s="7" t="s">
        <v>1051</v>
      </c>
      <c r="V67" s="7" t="s">
        <v>1051</v>
      </c>
      <c r="W67" s="7" t="s">
        <v>1121</v>
      </c>
      <c r="X67" s="7" t="s">
        <v>2190</v>
      </c>
      <c r="Y67" s="7" t="s">
        <v>2191</v>
      </c>
      <c r="Z67" s="10" t="s">
        <v>2473</v>
      </c>
      <c r="AA67" s="9" t="s">
        <v>43</v>
      </c>
      <c r="IE67" s="41"/>
      <c r="IF67" s="41"/>
      <c r="IG67" s="41"/>
      <c r="IH67" s="41"/>
      <c r="II67" s="41"/>
      <c r="IJ67" s="41"/>
      <c r="IK67" s="41"/>
      <c r="IL67" s="41"/>
      <c r="IM67" s="21"/>
      <c r="IN67" s="21"/>
      <c r="IO67" s="21"/>
    </row>
    <row r="68" s="43" customFormat="1" ht="63" customHeight="1" spans="1:249">
      <c r="A68" s="25">
        <v>66</v>
      </c>
      <c r="B68" s="25" t="s">
        <v>2474</v>
      </c>
      <c r="C68" s="7" t="s">
        <v>2475</v>
      </c>
      <c r="D68" s="7" t="s">
        <v>1085</v>
      </c>
      <c r="E68" s="7" t="s">
        <v>2238</v>
      </c>
      <c r="F68" s="7" t="s">
        <v>1093</v>
      </c>
      <c r="G68" s="7" t="s">
        <v>71</v>
      </c>
      <c r="H68" s="8">
        <v>1</v>
      </c>
      <c r="I68" s="7" t="s">
        <v>36</v>
      </c>
      <c r="J68" s="7" t="s">
        <v>1094</v>
      </c>
      <c r="K68" s="7" t="s">
        <v>1049</v>
      </c>
      <c r="L68" s="7" t="s">
        <v>39</v>
      </c>
      <c r="M68" s="7" t="s">
        <v>40</v>
      </c>
      <c r="N68" s="7" t="s">
        <v>2189</v>
      </c>
      <c r="O68" s="9" t="s">
        <v>2244</v>
      </c>
      <c r="P68" s="7" t="s">
        <v>43</v>
      </c>
      <c r="Q68" s="7" t="s">
        <v>43</v>
      </c>
      <c r="R68" s="7"/>
      <c r="S68" s="7"/>
      <c r="T68" s="7" t="s">
        <v>45</v>
      </c>
      <c r="U68" s="7" t="s">
        <v>1051</v>
      </c>
      <c r="V68" s="7" t="s">
        <v>1051</v>
      </c>
      <c r="W68" s="7" t="s">
        <v>1121</v>
      </c>
      <c r="X68" s="7" t="s">
        <v>2190</v>
      </c>
      <c r="Y68" s="7" t="s">
        <v>2191</v>
      </c>
      <c r="Z68" s="10" t="s">
        <v>2240</v>
      </c>
      <c r="AA68" s="9" t="s">
        <v>2476</v>
      </c>
      <c r="IE68" s="41"/>
      <c r="IF68" s="41"/>
      <c r="IG68" s="41"/>
      <c r="IH68" s="41"/>
      <c r="II68" s="41"/>
      <c r="IJ68" s="41"/>
      <c r="IK68" s="41"/>
      <c r="IL68" s="41"/>
      <c r="IM68" s="21"/>
      <c r="IN68" s="21"/>
      <c r="IO68" s="21"/>
    </row>
    <row r="69" s="43" customFormat="1" ht="63" customHeight="1" spans="1:249">
      <c r="A69" s="25">
        <v>67</v>
      </c>
      <c r="B69" s="25" t="s">
        <v>2477</v>
      </c>
      <c r="C69" s="7" t="s">
        <v>2475</v>
      </c>
      <c r="D69" s="7" t="s">
        <v>1085</v>
      </c>
      <c r="E69" s="7" t="s">
        <v>2238</v>
      </c>
      <c r="F69" s="7" t="s">
        <v>1093</v>
      </c>
      <c r="G69" s="7" t="s">
        <v>71</v>
      </c>
      <c r="H69" s="8">
        <v>1</v>
      </c>
      <c r="I69" s="7" t="s">
        <v>36</v>
      </c>
      <c r="J69" s="7" t="s">
        <v>1094</v>
      </c>
      <c r="K69" s="7" t="s">
        <v>1049</v>
      </c>
      <c r="L69" s="7" t="s">
        <v>39</v>
      </c>
      <c r="M69" s="7" t="s">
        <v>40</v>
      </c>
      <c r="N69" s="7" t="s">
        <v>2189</v>
      </c>
      <c r="O69" s="9" t="s">
        <v>2296</v>
      </c>
      <c r="P69" s="7" t="s">
        <v>43</v>
      </c>
      <c r="Q69" s="7" t="s">
        <v>43</v>
      </c>
      <c r="R69" s="7"/>
      <c r="S69" s="7"/>
      <c r="T69" s="7" t="s">
        <v>45</v>
      </c>
      <c r="U69" s="7" t="s">
        <v>1051</v>
      </c>
      <c r="V69" s="7" t="s">
        <v>1051</v>
      </c>
      <c r="W69" s="7" t="s">
        <v>1121</v>
      </c>
      <c r="X69" s="7" t="s">
        <v>2190</v>
      </c>
      <c r="Y69" s="7" t="s">
        <v>2191</v>
      </c>
      <c r="Z69" s="10" t="s">
        <v>2240</v>
      </c>
      <c r="AA69" s="9" t="s">
        <v>2478</v>
      </c>
      <c r="IE69" s="41"/>
      <c r="IF69" s="41"/>
      <c r="IG69" s="41"/>
      <c r="IH69" s="41"/>
      <c r="II69" s="41"/>
      <c r="IJ69" s="41"/>
      <c r="IK69" s="41"/>
      <c r="IL69" s="41"/>
      <c r="IM69" s="21"/>
      <c r="IN69" s="21"/>
      <c r="IO69" s="21"/>
    </row>
    <row r="70" s="43" customFormat="1" ht="138" customHeight="1" spans="1:249">
      <c r="A70" s="25">
        <v>68</v>
      </c>
      <c r="B70" s="25" t="s">
        <v>2479</v>
      </c>
      <c r="C70" s="7" t="s">
        <v>2480</v>
      </c>
      <c r="D70" s="7" t="s">
        <v>2481</v>
      </c>
      <c r="E70" s="7" t="s">
        <v>33</v>
      </c>
      <c r="F70" s="7" t="s">
        <v>1093</v>
      </c>
      <c r="G70" s="7" t="s">
        <v>71</v>
      </c>
      <c r="H70" s="8">
        <v>2</v>
      </c>
      <c r="I70" s="7" t="s">
        <v>36</v>
      </c>
      <c r="J70" s="7" t="s">
        <v>1094</v>
      </c>
      <c r="K70" s="7" t="s">
        <v>1049</v>
      </c>
      <c r="L70" s="7" t="s">
        <v>39</v>
      </c>
      <c r="M70" s="7" t="s">
        <v>40</v>
      </c>
      <c r="N70" s="7" t="s">
        <v>2189</v>
      </c>
      <c r="O70" s="9" t="s">
        <v>2482</v>
      </c>
      <c r="P70" s="7" t="s">
        <v>43</v>
      </c>
      <c r="Q70" s="7" t="s">
        <v>43</v>
      </c>
      <c r="R70" s="7" t="s">
        <v>43</v>
      </c>
      <c r="S70" s="7" t="s">
        <v>43</v>
      </c>
      <c r="T70" s="7" t="s">
        <v>45</v>
      </c>
      <c r="U70" s="7" t="s">
        <v>1051</v>
      </c>
      <c r="V70" s="7" t="s">
        <v>1051</v>
      </c>
      <c r="W70" s="7" t="s">
        <v>1097</v>
      </c>
      <c r="X70" s="7" t="s">
        <v>2190</v>
      </c>
      <c r="Y70" s="7" t="s">
        <v>2191</v>
      </c>
      <c r="Z70" s="10" t="s">
        <v>2483</v>
      </c>
      <c r="AA70" s="9" t="s">
        <v>1064</v>
      </c>
      <c r="IE70" s="41"/>
      <c r="IF70" s="41"/>
      <c r="IG70" s="41"/>
      <c r="IH70" s="41"/>
      <c r="II70" s="41"/>
      <c r="IJ70" s="41"/>
      <c r="IK70" s="41"/>
      <c r="IL70" s="41"/>
      <c r="IM70" s="21"/>
      <c r="IN70" s="21"/>
      <c r="IO70" s="21"/>
    </row>
    <row r="71" s="43" customFormat="1" ht="171" customHeight="1" spans="1:249">
      <c r="A71" s="25">
        <v>69</v>
      </c>
      <c r="B71" s="25" t="s">
        <v>2484</v>
      </c>
      <c r="C71" s="7" t="s">
        <v>2485</v>
      </c>
      <c r="D71" s="7" t="s">
        <v>1085</v>
      </c>
      <c r="E71" s="7" t="s">
        <v>33</v>
      </c>
      <c r="F71" s="7" t="s">
        <v>1093</v>
      </c>
      <c r="G71" s="7" t="s">
        <v>71</v>
      </c>
      <c r="H71" s="8">
        <v>1</v>
      </c>
      <c r="I71" s="7" t="s">
        <v>36</v>
      </c>
      <c r="J71" s="7" t="s">
        <v>1094</v>
      </c>
      <c r="K71" s="7" t="s">
        <v>1049</v>
      </c>
      <c r="L71" s="7" t="s">
        <v>39</v>
      </c>
      <c r="M71" s="7" t="s">
        <v>40</v>
      </c>
      <c r="N71" s="7" t="s">
        <v>2189</v>
      </c>
      <c r="O71" s="9" t="s">
        <v>2486</v>
      </c>
      <c r="P71" s="7" t="s">
        <v>43</v>
      </c>
      <c r="Q71" s="7" t="s">
        <v>43</v>
      </c>
      <c r="R71" s="7" t="s">
        <v>43</v>
      </c>
      <c r="S71" s="7" t="s">
        <v>43</v>
      </c>
      <c r="T71" s="7" t="s">
        <v>45</v>
      </c>
      <c r="U71" s="7" t="s">
        <v>1051</v>
      </c>
      <c r="V71" s="7" t="s">
        <v>1051</v>
      </c>
      <c r="W71" s="7" t="s">
        <v>1097</v>
      </c>
      <c r="X71" s="7" t="s">
        <v>2190</v>
      </c>
      <c r="Y71" s="7" t="s">
        <v>2191</v>
      </c>
      <c r="Z71" s="10" t="s">
        <v>2487</v>
      </c>
      <c r="AA71" s="9" t="s">
        <v>2488</v>
      </c>
      <c r="IE71" s="41"/>
      <c r="IF71" s="41"/>
      <c r="IG71" s="41"/>
      <c r="IH71" s="41"/>
      <c r="II71" s="41"/>
      <c r="IJ71" s="41"/>
      <c r="IK71" s="41"/>
      <c r="IL71" s="41"/>
      <c r="IM71" s="21"/>
      <c r="IN71" s="21"/>
      <c r="IO71" s="21"/>
    </row>
    <row r="72" s="43" customFormat="1" ht="84" customHeight="1" spans="1:249">
      <c r="A72" s="25">
        <v>70</v>
      </c>
      <c r="B72" s="25" t="s">
        <v>2489</v>
      </c>
      <c r="C72" s="7" t="s">
        <v>2485</v>
      </c>
      <c r="D72" s="7" t="s">
        <v>1085</v>
      </c>
      <c r="E72" s="7" t="s">
        <v>33</v>
      </c>
      <c r="F72" s="7" t="s">
        <v>1093</v>
      </c>
      <c r="G72" s="7" t="s">
        <v>71</v>
      </c>
      <c r="H72" s="8">
        <v>1</v>
      </c>
      <c r="I72" s="7" t="s">
        <v>36</v>
      </c>
      <c r="J72" s="7" t="s">
        <v>1094</v>
      </c>
      <c r="K72" s="7" t="s">
        <v>1049</v>
      </c>
      <c r="L72" s="7" t="s">
        <v>39</v>
      </c>
      <c r="M72" s="7" t="s">
        <v>40</v>
      </c>
      <c r="N72" s="7" t="s">
        <v>2189</v>
      </c>
      <c r="O72" s="9" t="s">
        <v>2490</v>
      </c>
      <c r="P72" s="7" t="s">
        <v>43</v>
      </c>
      <c r="Q72" s="7" t="s">
        <v>43</v>
      </c>
      <c r="R72" s="7" t="s">
        <v>43</v>
      </c>
      <c r="S72" s="7" t="s">
        <v>43</v>
      </c>
      <c r="T72" s="7" t="s">
        <v>45</v>
      </c>
      <c r="U72" s="7" t="s">
        <v>1051</v>
      </c>
      <c r="V72" s="7" t="s">
        <v>1051</v>
      </c>
      <c r="W72" s="7" t="s">
        <v>1097</v>
      </c>
      <c r="X72" s="7" t="s">
        <v>2190</v>
      </c>
      <c r="Y72" s="7" t="s">
        <v>2191</v>
      </c>
      <c r="Z72" s="10" t="s">
        <v>2491</v>
      </c>
      <c r="AA72" s="9" t="s">
        <v>2492</v>
      </c>
      <c r="IE72" s="41"/>
      <c r="IF72" s="41"/>
      <c r="IG72" s="41"/>
      <c r="IH72" s="41"/>
      <c r="II72" s="41"/>
      <c r="IJ72" s="41"/>
      <c r="IK72" s="41"/>
      <c r="IL72" s="41"/>
      <c r="IM72" s="21"/>
      <c r="IN72" s="21"/>
      <c r="IO72" s="21"/>
    </row>
    <row r="73" s="43" customFormat="1" ht="152" customHeight="1" spans="1:249">
      <c r="A73" s="25">
        <v>71</v>
      </c>
      <c r="B73" s="25" t="s">
        <v>2493</v>
      </c>
      <c r="C73" s="7" t="s">
        <v>2494</v>
      </c>
      <c r="D73" s="7" t="s">
        <v>1085</v>
      </c>
      <c r="E73" s="7" t="s">
        <v>33</v>
      </c>
      <c r="F73" s="7" t="s">
        <v>1093</v>
      </c>
      <c r="G73" s="7" t="s">
        <v>71</v>
      </c>
      <c r="H73" s="8">
        <v>2</v>
      </c>
      <c r="I73" s="7" t="s">
        <v>36</v>
      </c>
      <c r="J73" s="7" t="s">
        <v>1094</v>
      </c>
      <c r="K73" s="7" t="s">
        <v>1049</v>
      </c>
      <c r="L73" s="7" t="s">
        <v>39</v>
      </c>
      <c r="M73" s="7" t="s">
        <v>40</v>
      </c>
      <c r="N73" s="7" t="s">
        <v>2189</v>
      </c>
      <c r="O73" s="9" t="s">
        <v>2495</v>
      </c>
      <c r="P73" s="7" t="s">
        <v>43</v>
      </c>
      <c r="Q73" s="7" t="s">
        <v>43</v>
      </c>
      <c r="R73" s="7" t="s">
        <v>43</v>
      </c>
      <c r="S73" s="7" t="s">
        <v>43</v>
      </c>
      <c r="T73" s="7" t="s">
        <v>45</v>
      </c>
      <c r="U73" s="7" t="s">
        <v>1051</v>
      </c>
      <c r="V73" s="7" t="s">
        <v>1051</v>
      </c>
      <c r="W73" s="7" t="s">
        <v>1097</v>
      </c>
      <c r="X73" s="7" t="s">
        <v>2190</v>
      </c>
      <c r="Y73" s="7" t="s">
        <v>2191</v>
      </c>
      <c r="Z73" s="10" t="s">
        <v>2496</v>
      </c>
      <c r="AA73" s="9" t="s">
        <v>2497</v>
      </c>
      <c r="IE73" s="41"/>
      <c r="IF73" s="41"/>
      <c r="IG73" s="41"/>
      <c r="IH73" s="41"/>
      <c r="II73" s="41"/>
      <c r="IJ73" s="41"/>
      <c r="IK73" s="41"/>
      <c r="IL73" s="41"/>
      <c r="IM73" s="21"/>
      <c r="IN73" s="21"/>
      <c r="IO73" s="21"/>
    </row>
    <row r="74" s="43" customFormat="1" ht="80" customHeight="1" spans="1:249">
      <c r="A74" s="25">
        <v>72</v>
      </c>
      <c r="B74" s="25" t="s">
        <v>2498</v>
      </c>
      <c r="C74" s="7" t="s">
        <v>2499</v>
      </c>
      <c r="D74" s="7" t="s">
        <v>2500</v>
      </c>
      <c r="E74" s="7" t="s">
        <v>33</v>
      </c>
      <c r="F74" s="7" t="s">
        <v>1093</v>
      </c>
      <c r="G74" s="7" t="s">
        <v>1048</v>
      </c>
      <c r="H74" s="8">
        <v>1</v>
      </c>
      <c r="I74" s="7" t="s">
        <v>36</v>
      </c>
      <c r="J74" s="7" t="s">
        <v>1094</v>
      </c>
      <c r="K74" s="7" t="s">
        <v>1049</v>
      </c>
      <c r="L74" s="7" t="s">
        <v>39</v>
      </c>
      <c r="M74" s="7" t="s">
        <v>40</v>
      </c>
      <c r="N74" s="7" t="s">
        <v>2189</v>
      </c>
      <c r="O74" s="9" t="s">
        <v>2501</v>
      </c>
      <c r="P74" s="7" t="s">
        <v>43</v>
      </c>
      <c r="Q74" s="7" t="s">
        <v>43</v>
      </c>
      <c r="R74" s="7" t="s">
        <v>43</v>
      </c>
      <c r="S74" s="7" t="s">
        <v>43</v>
      </c>
      <c r="T74" s="7" t="s">
        <v>45</v>
      </c>
      <c r="U74" s="7" t="s">
        <v>1051</v>
      </c>
      <c r="V74" s="7" t="s">
        <v>1051</v>
      </c>
      <c r="W74" s="7" t="s">
        <v>1097</v>
      </c>
      <c r="X74" s="7" t="s">
        <v>2190</v>
      </c>
      <c r="Y74" s="7" t="s">
        <v>2191</v>
      </c>
      <c r="Z74" s="10" t="s">
        <v>2502</v>
      </c>
      <c r="AA74" s="9" t="s">
        <v>2503</v>
      </c>
      <c r="IE74" s="41"/>
      <c r="IF74" s="41"/>
      <c r="IG74" s="41"/>
      <c r="IH74" s="41"/>
      <c r="II74" s="41"/>
      <c r="IJ74" s="41"/>
      <c r="IK74" s="41"/>
      <c r="IL74" s="41"/>
      <c r="IM74" s="21"/>
      <c r="IN74" s="21"/>
      <c r="IO74" s="21"/>
    </row>
    <row r="75" s="43" customFormat="1" ht="80" customHeight="1" spans="1:249">
      <c r="A75" s="25">
        <v>73</v>
      </c>
      <c r="B75" s="25" t="s">
        <v>2504</v>
      </c>
      <c r="C75" s="7" t="s">
        <v>2505</v>
      </c>
      <c r="D75" s="7" t="s">
        <v>1085</v>
      </c>
      <c r="E75" s="7" t="s">
        <v>33</v>
      </c>
      <c r="F75" s="7" t="s">
        <v>1093</v>
      </c>
      <c r="G75" s="7" t="s">
        <v>71</v>
      </c>
      <c r="H75" s="8">
        <v>1</v>
      </c>
      <c r="I75" s="7" t="s">
        <v>36</v>
      </c>
      <c r="J75" s="7" t="s">
        <v>1094</v>
      </c>
      <c r="K75" s="7" t="s">
        <v>1049</v>
      </c>
      <c r="L75" s="7" t="s">
        <v>39</v>
      </c>
      <c r="M75" s="7" t="s">
        <v>40</v>
      </c>
      <c r="N75" s="7" t="s">
        <v>2189</v>
      </c>
      <c r="O75" s="9" t="s">
        <v>2501</v>
      </c>
      <c r="P75" s="7" t="s">
        <v>43</v>
      </c>
      <c r="Q75" s="7" t="s">
        <v>43</v>
      </c>
      <c r="R75" s="7" t="s">
        <v>43</v>
      </c>
      <c r="S75" s="7" t="s">
        <v>43</v>
      </c>
      <c r="T75" s="7" t="s">
        <v>45</v>
      </c>
      <c r="U75" s="7" t="s">
        <v>1051</v>
      </c>
      <c r="V75" s="7" t="s">
        <v>1051</v>
      </c>
      <c r="W75" s="7" t="s">
        <v>1097</v>
      </c>
      <c r="X75" s="7" t="s">
        <v>2190</v>
      </c>
      <c r="Y75" s="7" t="s">
        <v>2191</v>
      </c>
      <c r="Z75" s="10" t="s">
        <v>2506</v>
      </c>
      <c r="AA75" s="9" t="s">
        <v>2507</v>
      </c>
      <c r="IE75" s="41"/>
      <c r="IF75" s="41"/>
      <c r="IG75" s="41"/>
      <c r="IH75" s="41"/>
      <c r="II75" s="41"/>
      <c r="IJ75" s="41"/>
      <c r="IK75" s="41"/>
      <c r="IL75" s="41"/>
      <c r="IM75" s="21"/>
      <c r="IN75" s="21"/>
      <c r="IO75" s="21"/>
    </row>
    <row r="76" s="43" customFormat="1" ht="80" customHeight="1" spans="1:249">
      <c r="A76" s="25">
        <v>74</v>
      </c>
      <c r="B76" s="25" t="s">
        <v>2508</v>
      </c>
      <c r="C76" s="7" t="s">
        <v>2509</v>
      </c>
      <c r="D76" s="7" t="s">
        <v>1085</v>
      </c>
      <c r="E76" s="7" t="s">
        <v>33</v>
      </c>
      <c r="F76" s="7" t="s">
        <v>1093</v>
      </c>
      <c r="G76" s="7" t="s">
        <v>71</v>
      </c>
      <c r="H76" s="8">
        <v>1</v>
      </c>
      <c r="I76" s="7" t="s">
        <v>36</v>
      </c>
      <c r="J76" s="7" t="s">
        <v>1094</v>
      </c>
      <c r="K76" s="7" t="s">
        <v>1049</v>
      </c>
      <c r="L76" s="7" t="s">
        <v>39</v>
      </c>
      <c r="M76" s="7" t="s">
        <v>40</v>
      </c>
      <c r="N76" s="7" t="s">
        <v>2189</v>
      </c>
      <c r="O76" s="9" t="s">
        <v>2501</v>
      </c>
      <c r="P76" s="7" t="s">
        <v>43</v>
      </c>
      <c r="Q76" s="7" t="s">
        <v>43</v>
      </c>
      <c r="R76" s="7" t="s">
        <v>43</v>
      </c>
      <c r="S76" s="7" t="s">
        <v>43</v>
      </c>
      <c r="T76" s="7" t="s">
        <v>45</v>
      </c>
      <c r="U76" s="7" t="s">
        <v>1051</v>
      </c>
      <c r="V76" s="7" t="s">
        <v>1051</v>
      </c>
      <c r="W76" s="7" t="s">
        <v>1097</v>
      </c>
      <c r="X76" s="7" t="s">
        <v>2190</v>
      </c>
      <c r="Y76" s="7" t="s">
        <v>2191</v>
      </c>
      <c r="Z76" s="10" t="s">
        <v>2510</v>
      </c>
      <c r="AA76" s="9" t="s">
        <v>2511</v>
      </c>
      <c r="IE76" s="41"/>
      <c r="IF76" s="41"/>
      <c r="IG76" s="41"/>
      <c r="IH76" s="41"/>
      <c r="II76" s="41"/>
      <c r="IJ76" s="41"/>
      <c r="IK76" s="41"/>
      <c r="IL76" s="41"/>
      <c r="IM76" s="21"/>
      <c r="IN76" s="21"/>
      <c r="IO76" s="21"/>
    </row>
    <row r="77" s="43" customFormat="1" ht="151" customHeight="1" spans="1:249">
      <c r="A77" s="25">
        <v>75</v>
      </c>
      <c r="B77" s="25" t="s">
        <v>2512</v>
      </c>
      <c r="C77" s="7" t="s">
        <v>2513</v>
      </c>
      <c r="D77" s="7" t="s">
        <v>1085</v>
      </c>
      <c r="E77" s="7" t="s">
        <v>33</v>
      </c>
      <c r="F77" s="7" t="s">
        <v>1093</v>
      </c>
      <c r="G77" s="7" t="s">
        <v>71</v>
      </c>
      <c r="H77" s="8">
        <v>1</v>
      </c>
      <c r="I77" s="7" t="s">
        <v>36</v>
      </c>
      <c r="J77" s="7" t="s">
        <v>1094</v>
      </c>
      <c r="K77" s="7" t="s">
        <v>1049</v>
      </c>
      <c r="L77" s="7" t="s">
        <v>39</v>
      </c>
      <c r="M77" s="7" t="s">
        <v>40</v>
      </c>
      <c r="N77" s="7" t="s">
        <v>2189</v>
      </c>
      <c r="O77" s="9" t="s">
        <v>2514</v>
      </c>
      <c r="P77" s="7" t="s">
        <v>43</v>
      </c>
      <c r="Q77" s="7" t="s">
        <v>43</v>
      </c>
      <c r="R77" s="7" t="s">
        <v>43</v>
      </c>
      <c r="S77" s="7" t="s">
        <v>43</v>
      </c>
      <c r="T77" s="7" t="s">
        <v>45</v>
      </c>
      <c r="U77" s="7" t="s">
        <v>1051</v>
      </c>
      <c r="V77" s="7" t="s">
        <v>1051</v>
      </c>
      <c r="W77" s="7" t="s">
        <v>1097</v>
      </c>
      <c r="X77" s="7" t="s">
        <v>2190</v>
      </c>
      <c r="Y77" s="7" t="s">
        <v>2191</v>
      </c>
      <c r="Z77" s="10" t="s">
        <v>2515</v>
      </c>
      <c r="AA77" s="9" t="s">
        <v>2516</v>
      </c>
      <c r="IE77" s="41"/>
      <c r="IF77" s="41"/>
      <c r="IG77" s="41"/>
      <c r="IH77" s="41"/>
      <c r="II77" s="41"/>
      <c r="IJ77" s="41"/>
      <c r="IK77" s="41"/>
      <c r="IL77" s="41"/>
      <c r="IM77" s="21"/>
      <c r="IN77" s="21"/>
      <c r="IO77" s="21"/>
    </row>
    <row r="78" s="43" customFormat="1" ht="139" customHeight="1" spans="1:249">
      <c r="A78" s="25">
        <v>76</v>
      </c>
      <c r="B78" s="25" t="s">
        <v>2517</v>
      </c>
      <c r="C78" s="7" t="s">
        <v>2518</v>
      </c>
      <c r="D78" s="7" t="s">
        <v>1085</v>
      </c>
      <c r="E78" s="7" t="s">
        <v>2238</v>
      </c>
      <c r="F78" s="7" t="s">
        <v>1093</v>
      </c>
      <c r="G78" s="7" t="s">
        <v>71</v>
      </c>
      <c r="H78" s="8">
        <v>5</v>
      </c>
      <c r="I78" s="7" t="s">
        <v>36</v>
      </c>
      <c r="J78" s="7" t="s">
        <v>1094</v>
      </c>
      <c r="K78" s="7" t="s">
        <v>1049</v>
      </c>
      <c r="L78" s="7" t="s">
        <v>39</v>
      </c>
      <c r="M78" s="7" t="s">
        <v>40</v>
      </c>
      <c r="N78" s="7" t="s">
        <v>2189</v>
      </c>
      <c r="O78" s="9" t="s">
        <v>2519</v>
      </c>
      <c r="P78" s="7" t="s">
        <v>43</v>
      </c>
      <c r="Q78" s="7" t="s">
        <v>43</v>
      </c>
      <c r="R78" s="7" t="s">
        <v>43</v>
      </c>
      <c r="S78" s="7" t="s">
        <v>43</v>
      </c>
      <c r="T78" s="7" t="s">
        <v>45</v>
      </c>
      <c r="U78" s="7" t="s">
        <v>1051</v>
      </c>
      <c r="V78" s="7" t="s">
        <v>1051</v>
      </c>
      <c r="W78" s="7" t="s">
        <v>1121</v>
      </c>
      <c r="X78" s="7" t="s">
        <v>2190</v>
      </c>
      <c r="Y78" s="7" t="s">
        <v>2191</v>
      </c>
      <c r="Z78" s="10" t="s">
        <v>2520</v>
      </c>
      <c r="AA78" s="9" t="s">
        <v>2521</v>
      </c>
      <c r="IE78" s="41"/>
      <c r="IF78" s="41"/>
      <c r="IG78" s="41"/>
      <c r="IH78" s="41"/>
      <c r="II78" s="41"/>
      <c r="IJ78" s="41"/>
      <c r="IK78" s="41"/>
      <c r="IL78" s="41"/>
      <c r="IM78" s="21"/>
      <c r="IN78" s="21"/>
      <c r="IO78" s="21"/>
    </row>
    <row r="79" s="43" customFormat="1" ht="80" customHeight="1" spans="1:249">
      <c r="A79" s="25">
        <v>77</v>
      </c>
      <c r="B79" s="25" t="s">
        <v>2522</v>
      </c>
      <c r="C79" s="7" t="s">
        <v>2518</v>
      </c>
      <c r="D79" s="7" t="s">
        <v>1085</v>
      </c>
      <c r="E79" s="7" t="s">
        <v>2238</v>
      </c>
      <c r="F79" s="7" t="s">
        <v>1093</v>
      </c>
      <c r="G79" s="7" t="s">
        <v>71</v>
      </c>
      <c r="H79" s="8">
        <v>3</v>
      </c>
      <c r="I79" s="7" t="s">
        <v>36</v>
      </c>
      <c r="J79" s="7" t="s">
        <v>1094</v>
      </c>
      <c r="K79" s="7" t="s">
        <v>1049</v>
      </c>
      <c r="L79" s="7" t="s">
        <v>39</v>
      </c>
      <c r="M79" s="7" t="s">
        <v>40</v>
      </c>
      <c r="N79" s="7" t="s">
        <v>2189</v>
      </c>
      <c r="O79" s="9" t="s">
        <v>2523</v>
      </c>
      <c r="P79" s="7" t="s">
        <v>43</v>
      </c>
      <c r="Q79" s="7" t="s">
        <v>43</v>
      </c>
      <c r="R79" s="7" t="s">
        <v>43</v>
      </c>
      <c r="S79" s="7" t="s">
        <v>43</v>
      </c>
      <c r="T79" s="7" t="s">
        <v>45</v>
      </c>
      <c r="U79" s="7" t="s">
        <v>1051</v>
      </c>
      <c r="V79" s="7" t="s">
        <v>1051</v>
      </c>
      <c r="W79" s="7" t="s">
        <v>1121</v>
      </c>
      <c r="X79" s="7" t="s">
        <v>2190</v>
      </c>
      <c r="Y79" s="7" t="s">
        <v>2191</v>
      </c>
      <c r="Z79" s="10" t="s">
        <v>2524</v>
      </c>
      <c r="AA79" s="9" t="s">
        <v>2525</v>
      </c>
      <c r="IE79" s="41"/>
      <c r="IF79" s="41"/>
      <c r="IG79" s="41"/>
      <c r="IH79" s="41"/>
      <c r="II79" s="41"/>
      <c r="IJ79" s="41"/>
      <c r="IK79" s="41"/>
      <c r="IL79" s="41"/>
      <c r="IM79" s="21"/>
      <c r="IN79" s="21"/>
      <c r="IO79" s="21"/>
    </row>
    <row r="80" s="43" customFormat="1" ht="118" customHeight="1" spans="1:249">
      <c r="A80" s="25">
        <v>78</v>
      </c>
      <c r="B80" s="25" t="s">
        <v>2526</v>
      </c>
      <c r="C80" s="7" t="s">
        <v>2518</v>
      </c>
      <c r="D80" s="7" t="s">
        <v>1085</v>
      </c>
      <c r="E80" s="7" t="s">
        <v>2238</v>
      </c>
      <c r="F80" s="7" t="s">
        <v>1093</v>
      </c>
      <c r="G80" s="7" t="s">
        <v>71</v>
      </c>
      <c r="H80" s="8">
        <v>5</v>
      </c>
      <c r="I80" s="7" t="s">
        <v>36</v>
      </c>
      <c r="J80" s="7" t="s">
        <v>1094</v>
      </c>
      <c r="K80" s="7" t="s">
        <v>1049</v>
      </c>
      <c r="L80" s="7" t="s">
        <v>39</v>
      </c>
      <c r="M80" s="7" t="s">
        <v>40</v>
      </c>
      <c r="N80" s="7" t="s">
        <v>2189</v>
      </c>
      <c r="O80" s="9" t="s">
        <v>43</v>
      </c>
      <c r="P80" s="7" t="s">
        <v>43</v>
      </c>
      <c r="Q80" s="7" t="s">
        <v>43</v>
      </c>
      <c r="R80" s="7" t="s">
        <v>43</v>
      </c>
      <c r="S80" s="7" t="s">
        <v>2444</v>
      </c>
      <c r="T80" s="7" t="s">
        <v>45</v>
      </c>
      <c r="U80" s="7" t="s">
        <v>1051</v>
      </c>
      <c r="V80" s="7" t="s">
        <v>1051</v>
      </c>
      <c r="W80" s="7" t="s">
        <v>1121</v>
      </c>
      <c r="X80" s="7" t="s">
        <v>2190</v>
      </c>
      <c r="Y80" s="7" t="s">
        <v>2191</v>
      </c>
      <c r="Z80" s="10" t="s">
        <v>2520</v>
      </c>
      <c r="AA80" s="9" t="s">
        <v>43</v>
      </c>
      <c r="IE80" s="41"/>
      <c r="IF80" s="41"/>
      <c r="IG80" s="41"/>
      <c r="IH80" s="41"/>
      <c r="II80" s="41"/>
      <c r="IJ80" s="41"/>
      <c r="IK80" s="41"/>
      <c r="IL80" s="41"/>
      <c r="IM80" s="21"/>
      <c r="IN80" s="21"/>
      <c r="IO80" s="21"/>
    </row>
    <row r="81" s="43" customFormat="1" ht="87" customHeight="1" spans="1:249">
      <c r="A81" s="25">
        <v>79</v>
      </c>
      <c r="B81" s="25" t="s">
        <v>2527</v>
      </c>
      <c r="C81" s="7" t="s">
        <v>2518</v>
      </c>
      <c r="D81" s="7" t="s">
        <v>1085</v>
      </c>
      <c r="E81" s="7" t="s">
        <v>2238</v>
      </c>
      <c r="F81" s="7" t="s">
        <v>1093</v>
      </c>
      <c r="G81" s="7" t="s">
        <v>71</v>
      </c>
      <c r="H81" s="8">
        <v>5</v>
      </c>
      <c r="I81" s="7" t="s">
        <v>36</v>
      </c>
      <c r="J81" s="7" t="s">
        <v>1094</v>
      </c>
      <c r="K81" s="7" t="s">
        <v>1049</v>
      </c>
      <c r="L81" s="7" t="s">
        <v>39</v>
      </c>
      <c r="M81" s="7" t="s">
        <v>40</v>
      </c>
      <c r="N81" s="7" t="s">
        <v>2189</v>
      </c>
      <c r="O81" s="9" t="s">
        <v>2528</v>
      </c>
      <c r="P81" s="7" t="s">
        <v>43</v>
      </c>
      <c r="Q81" s="7" t="s">
        <v>43</v>
      </c>
      <c r="R81" s="7" t="s">
        <v>43</v>
      </c>
      <c r="S81" s="7" t="s">
        <v>43</v>
      </c>
      <c r="T81" s="7" t="s">
        <v>45</v>
      </c>
      <c r="U81" s="7" t="s">
        <v>1051</v>
      </c>
      <c r="V81" s="7" t="s">
        <v>1051</v>
      </c>
      <c r="W81" s="7" t="s">
        <v>1121</v>
      </c>
      <c r="X81" s="7" t="s">
        <v>2190</v>
      </c>
      <c r="Y81" s="7" t="s">
        <v>2191</v>
      </c>
      <c r="Z81" s="10" t="s">
        <v>2520</v>
      </c>
      <c r="AA81" s="9" t="s">
        <v>2529</v>
      </c>
      <c r="IE81" s="41"/>
      <c r="IF81" s="41"/>
      <c r="IG81" s="41"/>
      <c r="IH81" s="41"/>
      <c r="II81" s="41"/>
      <c r="IJ81" s="41"/>
      <c r="IK81" s="41"/>
      <c r="IL81" s="41"/>
      <c r="IM81" s="21"/>
      <c r="IN81" s="21"/>
      <c r="IO81" s="21"/>
    </row>
    <row r="82" s="43" customFormat="1" ht="87" customHeight="1" spans="1:249">
      <c r="A82" s="25">
        <v>80</v>
      </c>
      <c r="B82" s="25" t="s">
        <v>2530</v>
      </c>
      <c r="C82" s="7" t="s">
        <v>2518</v>
      </c>
      <c r="D82" s="7" t="s">
        <v>1085</v>
      </c>
      <c r="E82" s="7" t="s">
        <v>2238</v>
      </c>
      <c r="F82" s="7" t="s">
        <v>1093</v>
      </c>
      <c r="G82" s="7" t="s">
        <v>71</v>
      </c>
      <c r="H82" s="8">
        <v>4</v>
      </c>
      <c r="I82" s="7" t="s">
        <v>36</v>
      </c>
      <c r="J82" s="7" t="s">
        <v>1094</v>
      </c>
      <c r="K82" s="7" t="s">
        <v>1049</v>
      </c>
      <c r="L82" s="7" t="s">
        <v>73</v>
      </c>
      <c r="M82" s="7" t="s">
        <v>40</v>
      </c>
      <c r="N82" s="7" t="s">
        <v>2189</v>
      </c>
      <c r="O82" s="9" t="s">
        <v>2531</v>
      </c>
      <c r="P82" s="7" t="s">
        <v>43</v>
      </c>
      <c r="Q82" s="7" t="s">
        <v>43</v>
      </c>
      <c r="R82" s="7" t="s">
        <v>43</v>
      </c>
      <c r="S82" s="7" t="s">
        <v>43</v>
      </c>
      <c r="T82" s="7" t="s">
        <v>45</v>
      </c>
      <c r="U82" s="7" t="s">
        <v>1051</v>
      </c>
      <c r="V82" s="7" t="s">
        <v>1051</v>
      </c>
      <c r="W82" s="7" t="s">
        <v>1121</v>
      </c>
      <c r="X82" s="7" t="s">
        <v>2190</v>
      </c>
      <c r="Y82" s="7" t="s">
        <v>2191</v>
      </c>
      <c r="Z82" s="10" t="s">
        <v>2532</v>
      </c>
      <c r="AA82" s="9" t="s">
        <v>1064</v>
      </c>
      <c r="IE82" s="41"/>
      <c r="IF82" s="41"/>
      <c r="IG82" s="41"/>
      <c r="IH82" s="41"/>
      <c r="II82" s="41"/>
      <c r="IJ82" s="41"/>
      <c r="IK82" s="41"/>
      <c r="IL82" s="41"/>
      <c r="IM82" s="21"/>
      <c r="IN82" s="21"/>
      <c r="IO82" s="21"/>
    </row>
    <row r="83" s="43" customFormat="1" ht="87" customHeight="1" spans="1:249">
      <c r="A83" s="25">
        <v>81</v>
      </c>
      <c r="B83" s="25" t="s">
        <v>2533</v>
      </c>
      <c r="C83" s="7" t="s">
        <v>2518</v>
      </c>
      <c r="D83" s="7" t="s">
        <v>1085</v>
      </c>
      <c r="E83" s="7" t="s">
        <v>2238</v>
      </c>
      <c r="F83" s="7" t="s">
        <v>1093</v>
      </c>
      <c r="G83" s="7" t="s">
        <v>71</v>
      </c>
      <c r="H83" s="8">
        <v>3</v>
      </c>
      <c r="I83" s="7" t="s">
        <v>36</v>
      </c>
      <c r="J83" s="7" t="s">
        <v>1094</v>
      </c>
      <c r="K83" s="7" t="s">
        <v>209</v>
      </c>
      <c r="L83" s="7" t="s">
        <v>39</v>
      </c>
      <c r="M83" s="7" t="s">
        <v>40</v>
      </c>
      <c r="N83" s="7" t="s">
        <v>2189</v>
      </c>
      <c r="O83" s="9" t="s">
        <v>2534</v>
      </c>
      <c r="P83" s="7" t="s">
        <v>43</v>
      </c>
      <c r="Q83" s="7" t="s">
        <v>43</v>
      </c>
      <c r="R83" s="7" t="s">
        <v>43</v>
      </c>
      <c r="S83" s="7" t="s">
        <v>43</v>
      </c>
      <c r="T83" s="7" t="s">
        <v>45</v>
      </c>
      <c r="U83" s="7" t="s">
        <v>1051</v>
      </c>
      <c r="V83" s="7" t="s">
        <v>1051</v>
      </c>
      <c r="W83" s="7" t="s">
        <v>1121</v>
      </c>
      <c r="X83" s="7" t="s">
        <v>2190</v>
      </c>
      <c r="Y83" s="7" t="s">
        <v>2191</v>
      </c>
      <c r="Z83" s="10" t="s">
        <v>2535</v>
      </c>
      <c r="AA83" s="9" t="s">
        <v>2536</v>
      </c>
      <c r="IE83" s="41"/>
      <c r="IF83" s="41"/>
      <c r="IG83" s="41"/>
      <c r="IH83" s="41"/>
      <c r="II83" s="41"/>
      <c r="IJ83" s="41"/>
      <c r="IK83" s="41"/>
      <c r="IL83" s="41"/>
      <c r="IM83" s="21"/>
      <c r="IN83" s="21"/>
      <c r="IO83" s="21"/>
    </row>
    <row r="84" s="43" customFormat="1" ht="61" customHeight="1" spans="1:249">
      <c r="A84" s="25">
        <v>82</v>
      </c>
      <c r="B84" s="25" t="s">
        <v>2537</v>
      </c>
      <c r="C84" s="7" t="s">
        <v>2518</v>
      </c>
      <c r="D84" s="7" t="s">
        <v>1085</v>
      </c>
      <c r="E84" s="7" t="s">
        <v>2238</v>
      </c>
      <c r="F84" s="7" t="s">
        <v>1093</v>
      </c>
      <c r="G84" s="7" t="s">
        <v>71</v>
      </c>
      <c r="H84" s="8">
        <v>5</v>
      </c>
      <c r="I84" s="7" t="s">
        <v>36</v>
      </c>
      <c r="J84" s="7" t="s">
        <v>1094</v>
      </c>
      <c r="K84" s="7" t="s">
        <v>1049</v>
      </c>
      <c r="L84" s="7" t="s">
        <v>39</v>
      </c>
      <c r="M84" s="7" t="s">
        <v>40</v>
      </c>
      <c r="N84" s="7" t="s">
        <v>2189</v>
      </c>
      <c r="O84" s="9" t="s">
        <v>2296</v>
      </c>
      <c r="P84" s="7" t="s">
        <v>43</v>
      </c>
      <c r="Q84" s="7" t="s">
        <v>43</v>
      </c>
      <c r="R84" s="7" t="s">
        <v>43</v>
      </c>
      <c r="S84" s="7" t="s">
        <v>43</v>
      </c>
      <c r="T84" s="7" t="s">
        <v>45</v>
      </c>
      <c r="U84" s="7" t="s">
        <v>1051</v>
      </c>
      <c r="V84" s="7" t="s">
        <v>1051</v>
      </c>
      <c r="W84" s="7" t="s">
        <v>1121</v>
      </c>
      <c r="X84" s="7" t="s">
        <v>2190</v>
      </c>
      <c r="Y84" s="7" t="s">
        <v>2191</v>
      </c>
      <c r="Z84" s="10" t="s">
        <v>2520</v>
      </c>
      <c r="AA84" s="9" t="s">
        <v>229</v>
      </c>
      <c r="IE84" s="41"/>
      <c r="IF84" s="41"/>
      <c r="IG84" s="41"/>
      <c r="IH84" s="41"/>
      <c r="II84" s="41"/>
      <c r="IJ84" s="41"/>
      <c r="IK84" s="41"/>
      <c r="IL84" s="41"/>
      <c r="IM84" s="21"/>
      <c r="IN84" s="21"/>
      <c r="IO84" s="21"/>
    </row>
    <row r="85" s="43" customFormat="1" ht="61" customHeight="1" spans="1:249">
      <c r="A85" s="25">
        <v>83</v>
      </c>
      <c r="B85" s="25" t="s">
        <v>2538</v>
      </c>
      <c r="C85" s="7" t="s">
        <v>2539</v>
      </c>
      <c r="D85" s="7" t="s">
        <v>2540</v>
      </c>
      <c r="E85" s="7" t="s">
        <v>33</v>
      </c>
      <c r="F85" s="7" t="s">
        <v>1093</v>
      </c>
      <c r="G85" s="7" t="s">
        <v>1048</v>
      </c>
      <c r="H85" s="8">
        <v>1</v>
      </c>
      <c r="I85" s="7" t="s">
        <v>36</v>
      </c>
      <c r="J85" s="7" t="s">
        <v>1094</v>
      </c>
      <c r="K85" s="7" t="s">
        <v>1049</v>
      </c>
      <c r="L85" s="7" t="s">
        <v>39</v>
      </c>
      <c r="M85" s="7" t="s">
        <v>40</v>
      </c>
      <c r="N85" s="7" t="s">
        <v>2189</v>
      </c>
      <c r="O85" s="9" t="s">
        <v>2541</v>
      </c>
      <c r="P85" s="7" t="s">
        <v>43</v>
      </c>
      <c r="Q85" s="7" t="s">
        <v>43</v>
      </c>
      <c r="R85" s="7" t="s">
        <v>43</v>
      </c>
      <c r="S85" s="7" t="s">
        <v>43</v>
      </c>
      <c r="T85" s="7" t="s">
        <v>45</v>
      </c>
      <c r="U85" s="7" t="s">
        <v>1051</v>
      </c>
      <c r="V85" s="7" t="s">
        <v>1051</v>
      </c>
      <c r="W85" s="7" t="s">
        <v>1097</v>
      </c>
      <c r="X85" s="7" t="s">
        <v>2190</v>
      </c>
      <c r="Y85" s="7" t="s">
        <v>2191</v>
      </c>
      <c r="Z85" s="10" t="s">
        <v>2542</v>
      </c>
      <c r="AA85" s="9" t="s">
        <v>2543</v>
      </c>
      <c r="IE85" s="41"/>
      <c r="IF85" s="41"/>
      <c r="IG85" s="41"/>
      <c r="IH85" s="41"/>
      <c r="II85" s="41"/>
      <c r="IJ85" s="41"/>
      <c r="IK85" s="41"/>
      <c r="IL85" s="41"/>
      <c r="IM85" s="21"/>
      <c r="IN85" s="21"/>
      <c r="IO85" s="21"/>
    </row>
    <row r="86" s="43" customFormat="1" ht="61" customHeight="1" spans="1:249">
      <c r="A86" s="25">
        <v>84</v>
      </c>
      <c r="B86" s="25" t="s">
        <v>2544</v>
      </c>
      <c r="C86" s="7" t="s">
        <v>2539</v>
      </c>
      <c r="D86" s="7" t="s">
        <v>1665</v>
      </c>
      <c r="E86" s="7" t="s">
        <v>33</v>
      </c>
      <c r="F86" s="7" t="s">
        <v>1093</v>
      </c>
      <c r="G86" s="7" t="s">
        <v>1048</v>
      </c>
      <c r="H86" s="8">
        <v>1</v>
      </c>
      <c r="I86" s="7" t="s">
        <v>36</v>
      </c>
      <c r="J86" s="7" t="s">
        <v>1094</v>
      </c>
      <c r="K86" s="7" t="s">
        <v>209</v>
      </c>
      <c r="L86" s="7" t="s">
        <v>39</v>
      </c>
      <c r="M86" s="7" t="s">
        <v>40</v>
      </c>
      <c r="N86" s="7" t="s">
        <v>2189</v>
      </c>
      <c r="O86" s="9" t="s">
        <v>43</v>
      </c>
      <c r="P86" s="7" t="s">
        <v>43</v>
      </c>
      <c r="Q86" s="7" t="s">
        <v>43</v>
      </c>
      <c r="R86" s="7" t="s">
        <v>43</v>
      </c>
      <c r="S86" s="7" t="s">
        <v>43</v>
      </c>
      <c r="T86" s="7" t="s">
        <v>45</v>
      </c>
      <c r="U86" s="7" t="s">
        <v>1051</v>
      </c>
      <c r="V86" s="7" t="s">
        <v>1051</v>
      </c>
      <c r="W86" s="7" t="s">
        <v>1097</v>
      </c>
      <c r="X86" s="7" t="s">
        <v>2190</v>
      </c>
      <c r="Y86" s="7" t="s">
        <v>2191</v>
      </c>
      <c r="Z86" s="10" t="s">
        <v>2545</v>
      </c>
      <c r="AA86" s="9"/>
      <c r="IE86" s="41"/>
      <c r="IF86" s="41"/>
      <c r="IG86" s="41"/>
      <c r="IH86" s="41"/>
      <c r="II86" s="41"/>
      <c r="IJ86" s="41"/>
      <c r="IK86" s="41"/>
      <c r="IL86" s="41"/>
      <c r="IM86" s="21"/>
      <c r="IN86" s="21"/>
      <c r="IO86" s="21"/>
    </row>
    <row r="87" s="43" customFormat="1" ht="61" customHeight="1" spans="1:249">
      <c r="A87" s="25">
        <v>85</v>
      </c>
      <c r="B87" s="25" t="s">
        <v>2546</v>
      </c>
      <c r="C87" s="7" t="s">
        <v>2539</v>
      </c>
      <c r="D87" s="7" t="s">
        <v>1085</v>
      </c>
      <c r="E87" s="7" t="s">
        <v>33</v>
      </c>
      <c r="F87" s="7" t="s">
        <v>1093</v>
      </c>
      <c r="G87" s="7" t="s">
        <v>1048</v>
      </c>
      <c r="H87" s="8">
        <v>1</v>
      </c>
      <c r="I87" s="7" t="s">
        <v>36</v>
      </c>
      <c r="J87" s="7" t="s">
        <v>1094</v>
      </c>
      <c r="K87" s="7" t="s">
        <v>1049</v>
      </c>
      <c r="L87" s="7" t="s">
        <v>39</v>
      </c>
      <c r="M87" s="7" t="s">
        <v>40</v>
      </c>
      <c r="N87" s="7" t="s">
        <v>2189</v>
      </c>
      <c r="O87" s="9" t="s">
        <v>2296</v>
      </c>
      <c r="P87" s="7" t="s">
        <v>43</v>
      </c>
      <c r="Q87" s="7" t="s">
        <v>43</v>
      </c>
      <c r="R87" s="7" t="s">
        <v>43</v>
      </c>
      <c r="S87" s="7" t="s">
        <v>43</v>
      </c>
      <c r="T87" s="7" t="s">
        <v>45</v>
      </c>
      <c r="U87" s="7" t="s">
        <v>1051</v>
      </c>
      <c r="V87" s="7" t="s">
        <v>1051</v>
      </c>
      <c r="W87" s="7" t="s">
        <v>1097</v>
      </c>
      <c r="X87" s="7" t="s">
        <v>2190</v>
      </c>
      <c r="Y87" s="7" t="s">
        <v>2191</v>
      </c>
      <c r="Z87" s="10" t="s">
        <v>2547</v>
      </c>
      <c r="AA87" s="9" t="s">
        <v>1192</v>
      </c>
      <c r="IE87" s="41"/>
      <c r="IF87" s="41"/>
      <c r="IG87" s="41"/>
      <c r="IH87" s="41"/>
      <c r="II87" s="41"/>
      <c r="IJ87" s="41"/>
      <c r="IK87" s="41"/>
      <c r="IL87" s="41"/>
      <c r="IM87" s="21"/>
      <c r="IN87" s="21"/>
      <c r="IO87" s="21"/>
    </row>
    <row r="88" s="43" customFormat="1" ht="113" customHeight="1" spans="1:249">
      <c r="A88" s="25">
        <v>86</v>
      </c>
      <c r="B88" s="25" t="s">
        <v>2548</v>
      </c>
      <c r="C88" s="7" t="s">
        <v>2549</v>
      </c>
      <c r="D88" s="7" t="s">
        <v>2550</v>
      </c>
      <c r="E88" s="7" t="s">
        <v>33</v>
      </c>
      <c r="F88" s="7" t="s">
        <v>1093</v>
      </c>
      <c r="G88" s="7" t="s">
        <v>71</v>
      </c>
      <c r="H88" s="8">
        <v>2</v>
      </c>
      <c r="I88" s="7" t="s">
        <v>36</v>
      </c>
      <c r="J88" s="7" t="s">
        <v>1094</v>
      </c>
      <c r="K88" s="7" t="s">
        <v>1049</v>
      </c>
      <c r="L88" s="7" t="s">
        <v>39</v>
      </c>
      <c r="M88" s="7" t="s">
        <v>40</v>
      </c>
      <c r="N88" s="7" t="s">
        <v>2189</v>
      </c>
      <c r="O88" s="9" t="s">
        <v>2551</v>
      </c>
      <c r="P88" s="7" t="s">
        <v>43</v>
      </c>
      <c r="Q88" s="7" t="s">
        <v>43</v>
      </c>
      <c r="R88" s="7" t="s">
        <v>43</v>
      </c>
      <c r="S88" s="7" t="s">
        <v>43</v>
      </c>
      <c r="T88" s="7" t="s">
        <v>45</v>
      </c>
      <c r="U88" s="7" t="s">
        <v>1051</v>
      </c>
      <c r="V88" s="7" t="s">
        <v>1051</v>
      </c>
      <c r="W88" s="7" t="s">
        <v>1097</v>
      </c>
      <c r="X88" s="7" t="s">
        <v>2190</v>
      </c>
      <c r="Y88" s="7" t="s">
        <v>2191</v>
      </c>
      <c r="Z88" s="10" t="s">
        <v>2552</v>
      </c>
      <c r="AA88" s="9" t="s">
        <v>2553</v>
      </c>
      <c r="IE88" s="41"/>
      <c r="IF88" s="41"/>
      <c r="IG88" s="41"/>
      <c r="IH88" s="41"/>
      <c r="II88" s="41"/>
      <c r="IJ88" s="41"/>
      <c r="IK88" s="41"/>
      <c r="IL88" s="41"/>
      <c r="IM88" s="21"/>
      <c r="IN88" s="21"/>
      <c r="IO88" s="21"/>
    </row>
    <row r="89" s="43" customFormat="1" ht="113" customHeight="1" spans="1:249">
      <c r="A89" s="25">
        <v>87</v>
      </c>
      <c r="B89" s="25" t="s">
        <v>2554</v>
      </c>
      <c r="C89" s="7" t="s">
        <v>2549</v>
      </c>
      <c r="D89" s="7" t="s">
        <v>2555</v>
      </c>
      <c r="E89" s="7" t="s">
        <v>33</v>
      </c>
      <c r="F89" s="7" t="s">
        <v>1093</v>
      </c>
      <c r="G89" s="7" t="s">
        <v>71</v>
      </c>
      <c r="H89" s="8">
        <v>1</v>
      </c>
      <c r="I89" s="7" t="s">
        <v>36</v>
      </c>
      <c r="J89" s="7" t="s">
        <v>1094</v>
      </c>
      <c r="K89" s="7" t="s">
        <v>1049</v>
      </c>
      <c r="L89" s="7" t="s">
        <v>39</v>
      </c>
      <c r="M89" s="7" t="s">
        <v>40</v>
      </c>
      <c r="N89" s="7" t="s">
        <v>2189</v>
      </c>
      <c r="O89" s="9" t="s">
        <v>43</v>
      </c>
      <c r="P89" s="7" t="s">
        <v>43</v>
      </c>
      <c r="Q89" s="7" t="s">
        <v>43</v>
      </c>
      <c r="R89" s="7" t="s">
        <v>43</v>
      </c>
      <c r="S89" s="7" t="s">
        <v>2556</v>
      </c>
      <c r="T89" s="7" t="s">
        <v>45</v>
      </c>
      <c r="U89" s="7" t="s">
        <v>1051</v>
      </c>
      <c r="V89" s="7" t="s">
        <v>1051</v>
      </c>
      <c r="W89" s="7" t="s">
        <v>1097</v>
      </c>
      <c r="X89" s="7" t="s">
        <v>2190</v>
      </c>
      <c r="Y89" s="7" t="s">
        <v>2191</v>
      </c>
      <c r="Z89" s="10" t="s">
        <v>2557</v>
      </c>
      <c r="AA89" s="9" t="s">
        <v>43</v>
      </c>
      <c r="IE89" s="41"/>
      <c r="IF89" s="41"/>
      <c r="IG89" s="41"/>
      <c r="IH89" s="41"/>
      <c r="II89" s="41"/>
      <c r="IJ89" s="41"/>
      <c r="IK89" s="41"/>
      <c r="IL89" s="41"/>
      <c r="IM89" s="21"/>
      <c r="IN89" s="21"/>
      <c r="IO89" s="21"/>
    </row>
    <row r="90" s="43" customFormat="1" ht="65" customHeight="1" spans="1:249">
      <c r="A90" s="25">
        <v>88</v>
      </c>
      <c r="B90" s="25" t="s">
        <v>2558</v>
      </c>
      <c r="C90" s="7" t="s">
        <v>2559</v>
      </c>
      <c r="D90" s="7" t="s">
        <v>2560</v>
      </c>
      <c r="E90" s="7" t="s">
        <v>33</v>
      </c>
      <c r="F90" s="7" t="s">
        <v>1093</v>
      </c>
      <c r="G90" s="7" t="s">
        <v>1048</v>
      </c>
      <c r="H90" s="8">
        <v>2</v>
      </c>
      <c r="I90" s="7" t="s">
        <v>36</v>
      </c>
      <c r="J90" s="7" t="s">
        <v>1094</v>
      </c>
      <c r="K90" s="7" t="s">
        <v>1049</v>
      </c>
      <c r="L90" s="7" t="s">
        <v>73</v>
      </c>
      <c r="M90" s="7" t="s">
        <v>40</v>
      </c>
      <c r="N90" s="7" t="s">
        <v>2189</v>
      </c>
      <c r="O90" s="9" t="s">
        <v>2561</v>
      </c>
      <c r="P90" s="7" t="s">
        <v>43</v>
      </c>
      <c r="Q90" s="7" t="s">
        <v>43</v>
      </c>
      <c r="R90" s="7" t="s">
        <v>43</v>
      </c>
      <c r="S90" s="7" t="s">
        <v>43</v>
      </c>
      <c r="T90" s="7" t="s">
        <v>45</v>
      </c>
      <c r="U90" s="7" t="s">
        <v>1051</v>
      </c>
      <c r="V90" s="7" t="s">
        <v>1051</v>
      </c>
      <c r="W90" s="7" t="s">
        <v>1097</v>
      </c>
      <c r="X90" s="7" t="s">
        <v>2190</v>
      </c>
      <c r="Y90" s="7" t="s">
        <v>2191</v>
      </c>
      <c r="Z90" s="10" t="s">
        <v>2562</v>
      </c>
      <c r="AA90" s="9" t="s">
        <v>1064</v>
      </c>
      <c r="IE90" s="41"/>
      <c r="IF90" s="41"/>
      <c r="IG90" s="41"/>
      <c r="IH90" s="41"/>
      <c r="II90" s="41"/>
      <c r="IJ90" s="41"/>
      <c r="IK90" s="41"/>
      <c r="IL90" s="41"/>
      <c r="IM90" s="21"/>
      <c r="IN90" s="21"/>
      <c r="IO90" s="21"/>
    </row>
    <row r="91" s="43" customFormat="1" ht="65" customHeight="1" spans="1:249">
      <c r="A91" s="25">
        <v>89</v>
      </c>
      <c r="B91" s="25" t="s">
        <v>2563</v>
      </c>
      <c r="C91" s="7" t="s">
        <v>2564</v>
      </c>
      <c r="D91" s="7" t="s">
        <v>1665</v>
      </c>
      <c r="E91" s="7" t="s">
        <v>164</v>
      </c>
      <c r="F91" s="7" t="s">
        <v>1093</v>
      </c>
      <c r="G91" s="7" t="s">
        <v>1048</v>
      </c>
      <c r="H91" s="8">
        <v>1</v>
      </c>
      <c r="I91" s="7" t="s">
        <v>165</v>
      </c>
      <c r="J91" s="7" t="s">
        <v>1094</v>
      </c>
      <c r="K91" s="7" t="s">
        <v>1049</v>
      </c>
      <c r="L91" s="7" t="s">
        <v>39</v>
      </c>
      <c r="M91" s="7" t="s">
        <v>40</v>
      </c>
      <c r="N91" s="7" t="s">
        <v>2189</v>
      </c>
      <c r="O91" s="9"/>
      <c r="P91" s="7"/>
      <c r="Q91" s="7"/>
      <c r="R91" s="7"/>
      <c r="S91" s="7" t="s">
        <v>1659</v>
      </c>
      <c r="T91" s="7" t="s">
        <v>45</v>
      </c>
      <c r="U91" s="7" t="s">
        <v>1120</v>
      </c>
      <c r="V91" s="7" t="s">
        <v>1051</v>
      </c>
      <c r="W91" s="7" t="s">
        <v>1121</v>
      </c>
      <c r="X91" s="7" t="s">
        <v>2190</v>
      </c>
      <c r="Y91" s="7" t="s">
        <v>2191</v>
      </c>
      <c r="Z91" s="10" t="s">
        <v>2565</v>
      </c>
      <c r="AA91" s="9"/>
      <c r="IE91" s="41"/>
      <c r="IF91" s="41"/>
      <c r="IG91" s="41"/>
      <c r="IH91" s="41"/>
      <c r="II91" s="41"/>
      <c r="IJ91" s="41"/>
      <c r="IK91" s="41"/>
      <c r="IL91" s="41"/>
      <c r="IM91" s="21"/>
      <c r="IN91" s="21"/>
      <c r="IO91" s="21"/>
    </row>
    <row r="92" s="43" customFormat="1" ht="65" customHeight="1" spans="1:249">
      <c r="A92" s="25">
        <v>90</v>
      </c>
      <c r="B92" s="25" t="s">
        <v>2566</v>
      </c>
      <c r="C92" s="7" t="s">
        <v>2564</v>
      </c>
      <c r="D92" s="7" t="s">
        <v>2567</v>
      </c>
      <c r="E92" s="7" t="s">
        <v>164</v>
      </c>
      <c r="F92" s="7" t="s">
        <v>1093</v>
      </c>
      <c r="G92" s="7" t="s">
        <v>1048</v>
      </c>
      <c r="H92" s="8">
        <v>2</v>
      </c>
      <c r="I92" s="7" t="s">
        <v>165</v>
      </c>
      <c r="J92" s="7" t="s">
        <v>1094</v>
      </c>
      <c r="K92" s="7" t="s">
        <v>209</v>
      </c>
      <c r="L92" s="7" t="s">
        <v>39</v>
      </c>
      <c r="M92" s="7" t="s">
        <v>40</v>
      </c>
      <c r="N92" s="7" t="s">
        <v>2189</v>
      </c>
      <c r="O92" s="9" t="s">
        <v>2296</v>
      </c>
      <c r="P92" s="7" t="s">
        <v>43</v>
      </c>
      <c r="Q92" s="7" t="s">
        <v>43</v>
      </c>
      <c r="R92" s="7"/>
      <c r="S92" s="7" t="s">
        <v>43</v>
      </c>
      <c r="T92" s="7" t="s">
        <v>45</v>
      </c>
      <c r="U92" s="7" t="s">
        <v>1120</v>
      </c>
      <c r="V92" s="7" t="s">
        <v>1051</v>
      </c>
      <c r="W92" s="7" t="s">
        <v>1121</v>
      </c>
      <c r="X92" s="7" t="s">
        <v>2190</v>
      </c>
      <c r="Y92" s="7" t="s">
        <v>2191</v>
      </c>
      <c r="Z92" s="10" t="s">
        <v>2568</v>
      </c>
      <c r="AA92" s="9" t="s">
        <v>2569</v>
      </c>
      <c r="IE92" s="41"/>
      <c r="IF92" s="41"/>
      <c r="IG92" s="41"/>
      <c r="IH92" s="41"/>
      <c r="II92" s="41"/>
      <c r="IJ92" s="41"/>
      <c r="IK92" s="41"/>
      <c r="IL92" s="41"/>
      <c r="IM92" s="21"/>
      <c r="IN92" s="21"/>
      <c r="IO92" s="21"/>
    </row>
    <row r="93" s="43" customFormat="1" ht="98" customHeight="1" spans="1:249">
      <c r="A93" s="25">
        <v>91</v>
      </c>
      <c r="B93" s="25" t="s">
        <v>2570</v>
      </c>
      <c r="C93" s="7" t="s">
        <v>2564</v>
      </c>
      <c r="D93" s="7" t="s">
        <v>2571</v>
      </c>
      <c r="E93" s="7" t="s">
        <v>164</v>
      </c>
      <c r="F93" s="7" t="s">
        <v>1093</v>
      </c>
      <c r="G93" s="7" t="s">
        <v>1048</v>
      </c>
      <c r="H93" s="8">
        <v>4</v>
      </c>
      <c r="I93" s="7" t="s">
        <v>165</v>
      </c>
      <c r="J93" s="7" t="s">
        <v>1094</v>
      </c>
      <c r="K93" s="7" t="s">
        <v>209</v>
      </c>
      <c r="L93" s="7" t="s">
        <v>39</v>
      </c>
      <c r="M93" s="7" t="s">
        <v>40</v>
      </c>
      <c r="N93" s="7" t="s">
        <v>2189</v>
      </c>
      <c r="O93" s="9" t="s">
        <v>1648</v>
      </c>
      <c r="P93" s="7" t="s">
        <v>43</v>
      </c>
      <c r="Q93" s="7" t="s">
        <v>43</v>
      </c>
      <c r="R93" s="7" t="s">
        <v>43</v>
      </c>
      <c r="S93" s="7" t="s">
        <v>43</v>
      </c>
      <c r="T93" s="7" t="s">
        <v>45</v>
      </c>
      <c r="U93" s="7" t="s">
        <v>1120</v>
      </c>
      <c r="V93" s="7" t="s">
        <v>1051</v>
      </c>
      <c r="W93" s="7" t="s">
        <v>1121</v>
      </c>
      <c r="X93" s="7" t="s">
        <v>2190</v>
      </c>
      <c r="Y93" s="7" t="s">
        <v>2191</v>
      </c>
      <c r="Z93" s="10" t="s">
        <v>2572</v>
      </c>
      <c r="AA93" s="9" t="s">
        <v>2573</v>
      </c>
      <c r="IE93" s="41"/>
      <c r="IF93" s="41"/>
      <c r="IG93" s="41"/>
      <c r="IH93" s="41"/>
      <c r="II93" s="41"/>
      <c r="IJ93" s="41"/>
      <c r="IK93" s="41"/>
      <c r="IL93" s="41"/>
      <c r="IM93" s="21"/>
      <c r="IN93" s="21"/>
      <c r="IO93" s="21"/>
    </row>
    <row r="94" s="43" customFormat="1" ht="98" customHeight="1" spans="1:249">
      <c r="A94" s="25">
        <v>92</v>
      </c>
      <c r="B94" s="25" t="s">
        <v>2574</v>
      </c>
      <c r="C94" s="7" t="s">
        <v>2564</v>
      </c>
      <c r="D94" s="7" t="s">
        <v>2575</v>
      </c>
      <c r="E94" s="7" t="s">
        <v>164</v>
      </c>
      <c r="F94" s="7" t="s">
        <v>1093</v>
      </c>
      <c r="G94" s="7" t="s">
        <v>1048</v>
      </c>
      <c r="H94" s="8">
        <v>1</v>
      </c>
      <c r="I94" s="7" t="s">
        <v>165</v>
      </c>
      <c r="J94" s="7" t="s">
        <v>1094</v>
      </c>
      <c r="K94" s="7" t="s">
        <v>209</v>
      </c>
      <c r="L94" s="7" t="s">
        <v>39</v>
      </c>
      <c r="M94" s="7" t="s">
        <v>40</v>
      </c>
      <c r="N94" s="7" t="s">
        <v>2189</v>
      </c>
      <c r="O94" s="9" t="s">
        <v>2576</v>
      </c>
      <c r="P94" s="7" t="s">
        <v>43</v>
      </c>
      <c r="Q94" s="7" t="s">
        <v>43</v>
      </c>
      <c r="R94" s="7" t="s">
        <v>43</v>
      </c>
      <c r="S94" s="7" t="s">
        <v>43</v>
      </c>
      <c r="T94" s="7" t="s">
        <v>45</v>
      </c>
      <c r="U94" s="7" t="s">
        <v>1120</v>
      </c>
      <c r="V94" s="7" t="s">
        <v>1051</v>
      </c>
      <c r="W94" s="7" t="s">
        <v>1121</v>
      </c>
      <c r="X94" s="7" t="s">
        <v>2190</v>
      </c>
      <c r="Y94" s="7" t="s">
        <v>2191</v>
      </c>
      <c r="Z94" s="10" t="s">
        <v>2577</v>
      </c>
      <c r="AA94" s="9" t="s">
        <v>1125</v>
      </c>
      <c r="IE94" s="41"/>
      <c r="IF94" s="41"/>
      <c r="IG94" s="41"/>
      <c r="IH94" s="41"/>
      <c r="II94" s="41"/>
      <c r="IJ94" s="41"/>
      <c r="IK94" s="41"/>
      <c r="IL94" s="41"/>
      <c r="IM94" s="21"/>
      <c r="IN94" s="21"/>
      <c r="IO94" s="21"/>
    </row>
    <row r="95" s="43" customFormat="1" ht="98" customHeight="1" spans="1:249">
      <c r="A95" s="25">
        <v>93</v>
      </c>
      <c r="B95" s="25" t="s">
        <v>2578</v>
      </c>
      <c r="C95" s="7" t="s">
        <v>2564</v>
      </c>
      <c r="D95" s="7" t="s">
        <v>2579</v>
      </c>
      <c r="E95" s="7" t="s">
        <v>164</v>
      </c>
      <c r="F95" s="7" t="s">
        <v>1093</v>
      </c>
      <c r="G95" s="7" t="s">
        <v>1048</v>
      </c>
      <c r="H95" s="8">
        <v>1</v>
      </c>
      <c r="I95" s="7" t="s">
        <v>165</v>
      </c>
      <c r="J95" s="7" t="s">
        <v>1094</v>
      </c>
      <c r="K95" s="7" t="s">
        <v>209</v>
      </c>
      <c r="L95" s="7" t="s">
        <v>39</v>
      </c>
      <c r="M95" s="7" t="s">
        <v>40</v>
      </c>
      <c r="N95" s="7" t="s">
        <v>2189</v>
      </c>
      <c r="O95" s="9" t="s">
        <v>2580</v>
      </c>
      <c r="P95" s="7"/>
      <c r="Q95" s="7"/>
      <c r="R95" s="7"/>
      <c r="S95" s="7"/>
      <c r="T95" s="7" t="s">
        <v>45</v>
      </c>
      <c r="U95" s="7" t="s">
        <v>1120</v>
      </c>
      <c r="V95" s="7" t="s">
        <v>1051</v>
      </c>
      <c r="W95" s="7" t="s">
        <v>1121</v>
      </c>
      <c r="X95" s="7" t="s">
        <v>2190</v>
      </c>
      <c r="Y95" s="7" t="s">
        <v>2191</v>
      </c>
      <c r="Z95" s="10" t="s">
        <v>2581</v>
      </c>
      <c r="AA95" s="9" t="s">
        <v>2582</v>
      </c>
      <c r="IE95" s="41"/>
      <c r="IF95" s="41"/>
      <c r="IG95" s="41"/>
      <c r="IH95" s="41"/>
      <c r="II95" s="41"/>
      <c r="IJ95" s="41"/>
      <c r="IK95" s="41"/>
      <c r="IL95" s="41"/>
      <c r="IM95" s="21"/>
      <c r="IN95" s="21"/>
      <c r="IO95" s="21"/>
    </row>
    <row r="96" s="43" customFormat="1" ht="109" customHeight="1" spans="1:249">
      <c r="A96" s="25">
        <v>94</v>
      </c>
      <c r="B96" s="25" t="s">
        <v>2583</v>
      </c>
      <c r="C96" s="7" t="s">
        <v>2564</v>
      </c>
      <c r="D96" s="7" t="s">
        <v>2579</v>
      </c>
      <c r="E96" s="7" t="s">
        <v>164</v>
      </c>
      <c r="F96" s="7" t="s">
        <v>1093</v>
      </c>
      <c r="G96" s="7" t="s">
        <v>1048</v>
      </c>
      <c r="H96" s="8">
        <v>2</v>
      </c>
      <c r="I96" s="7" t="s">
        <v>165</v>
      </c>
      <c r="J96" s="7" t="s">
        <v>1094</v>
      </c>
      <c r="K96" s="7" t="s">
        <v>209</v>
      </c>
      <c r="L96" s="7" t="s">
        <v>39</v>
      </c>
      <c r="M96" s="7" t="s">
        <v>40</v>
      </c>
      <c r="N96" s="7" t="s">
        <v>2189</v>
      </c>
      <c r="O96" s="9" t="s">
        <v>2490</v>
      </c>
      <c r="P96" s="7" t="s">
        <v>43</v>
      </c>
      <c r="Q96" s="7" t="s">
        <v>43</v>
      </c>
      <c r="R96" s="7" t="s">
        <v>43</v>
      </c>
      <c r="S96" s="7" t="s">
        <v>43</v>
      </c>
      <c r="T96" s="7" t="s">
        <v>45</v>
      </c>
      <c r="U96" s="7" t="s">
        <v>1120</v>
      </c>
      <c r="V96" s="7" t="s">
        <v>1051</v>
      </c>
      <c r="W96" s="7" t="s">
        <v>1121</v>
      </c>
      <c r="X96" s="7" t="s">
        <v>2190</v>
      </c>
      <c r="Y96" s="7" t="s">
        <v>2191</v>
      </c>
      <c r="Z96" s="10" t="s">
        <v>2584</v>
      </c>
      <c r="AA96" s="9" t="s">
        <v>2585</v>
      </c>
      <c r="IE96" s="41"/>
      <c r="IF96" s="41"/>
      <c r="IG96" s="41"/>
      <c r="IH96" s="41"/>
      <c r="II96" s="41"/>
      <c r="IJ96" s="41"/>
      <c r="IK96" s="41"/>
      <c r="IL96" s="41"/>
      <c r="IM96" s="21"/>
      <c r="IN96" s="21"/>
      <c r="IO96" s="21"/>
    </row>
    <row r="97" s="43" customFormat="1" ht="71" customHeight="1" spans="1:249">
      <c r="A97" s="25">
        <v>95</v>
      </c>
      <c r="B97" s="25" t="s">
        <v>2586</v>
      </c>
      <c r="C97" s="7" t="s">
        <v>2564</v>
      </c>
      <c r="D97" s="7" t="s">
        <v>2587</v>
      </c>
      <c r="E97" s="7" t="s">
        <v>164</v>
      </c>
      <c r="F97" s="7" t="s">
        <v>1093</v>
      </c>
      <c r="G97" s="7" t="s">
        <v>1048</v>
      </c>
      <c r="H97" s="8">
        <v>1</v>
      </c>
      <c r="I97" s="7" t="s">
        <v>165</v>
      </c>
      <c r="J97" s="7" t="s">
        <v>1094</v>
      </c>
      <c r="K97" s="7" t="s">
        <v>209</v>
      </c>
      <c r="L97" s="7" t="s">
        <v>39</v>
      </c>
      <c r="M97" s="7" t="s">
        <v>40</v>
      </c>
      <c r="N97" s="7" t="s">
        <v>2189</v>
      </c>
      <c r="O97" s="9" t="s">
        <v>2588</v>
      </c>
      <c r="P97" s="7"/>
      <c r="Q97" s="7"/>
      <c r="R97" s="7"/>
      <c r="S97" s="7"/>
      <c r="T97" s="7" t="s">
        <v>45</v>
      </c>
      <c r="U97" s="7" t="s">
        <v>1120</v>
      </c>
      <c r="V97" s="7" t="s">
        <v>1051</v>
      </c>
      <c r="W97" s="7" t="s">
        <v>1121</v>
      </c>
      <c r="X97" s="7" t="s">
        <v>2190</v>
      </c>
      <c r="Y97" s="7" t="s">
        <v>2191</v>
      </c>
      <c r="Z97" s="37" t="s">
        <v>2589</v>
      </c>
      <c r="AA97" s="9" t="s">
        <v>2590</v>
      </c>
      <c r="IE97" s="41"/>
      <c r="IF97" s="41"/>
      <c r="IG97" s="41"/>
      <c r="IH97" s="41"/>
      <c r="II97" s="41"/>
      <c r="IJ97" s="41"/>
      <c r="IK97" s="41"/>
      <c r="IL97" s="41"/>
      <c r="IM97" s="21"/>
      <c r="IN97" s="21"/>
      <c r="IO97" s="21"/>
    </row>
    <row r="98" s="43" customFormat="1" ht="71" customHeight="1" spans="1:249">
      <c r="A98" s="25">
        <v>96</v>
      </c>
      <c r="B98" s="25" t="s">
        <v>2591</v>
      </c>
      <c r="C98" s="7" t="s">
        <v>2564</v>
      </c>
      <c r="D98" s="7" t="s">
        <v>2592</v>
      </c>
      <c r="E98" s="7" t="s">
        <v>164</v>
      </c>
      <c r="F98" s="7" t="s">
        <v>1093</v>
      </c>
      <c r="G98" s="7" t="s">
        <v>1048</v>
      </c>
      <c r="H98" s="8">
        <v>1</v>
      </c>
      <c r="I98" s="7" t="s">
        <v>165</v>
      </c>
      <c r="J98" s="7" t="s">
        <v>1094</v>
      </c>
      <c r="K98" s="7" t="s">
        <v>209</v>
      </c>
      <c r="L98" s="7" t="s">
        <v>39</v>
      </c>
      <c r="M98" s="7" t="s">
        <v>40</v>
      </c>
      <c r="N98" s="7" t="s">
        <v>2189</v>
      </c>
      <c r="O98" s="9" t="s">
        <v>175</v>
      </c>
      <c r="P98" s="7"/>
      <c r="Q98" s="7"/>
      <c r="R98" s="7"/>
      <c r="S98" s="7"/>
      <c r="T98" s="7" t="s">
        <v>45</v>
      </c>
      <c r="U98" s="7" t="s">
        <v>1120</v>
      </c>
      <c r="V98" s="7" t="s">
        <v>1051</v>
      </c>
      <c r="W98" s="7" t="s">
        <v>1121</v>
      </c>
      <c r="X98" s="7" t="s">
        <v>2190</v>
      </c>
      <c r="Y98" s="7" t="s">
        <v>2191</v>
      </c>
      <c r="Z98" s="37" t="s">
        <v>2568</v>
      </c>
      <c r="AA98" s="9" t="s">
        <v>2569</v>
      </c>
      <c r="IE98" s="41"/>
      <c r="IF98" s="41"/>
      <c r="IG98" s="41"/>
      <c r="IH98" s="41"/>
      <c r="II98" s="41"/>
      <c r="IJ98" s="41"/>
      <c r="IK98" s="41"/>
      <c r="IL98" s="41"/>
      <c r="IM98" s="21"/>
      <c r="IN98" s="21"/>
      <c r="IO98" s="21"/>
    </row>
    <row r="99" s="43" customFormat="1" ht="71" customHeight="1" spans="1:249">
      <c r="A99" s="25">
        <v>97</v>
      </c>
      <c r="B99" s="25" t="s">
        <v>2593</v>
      </c>
      <c r="C99" s="7" t="s">
        <v>2564</v>
      </c>
      <c r="D99" s="7" t="s">
        <v>2594</v>
      </c>
      <c r="E99" s="7" t="s">
        <v>164</v>
      </c>
      <c r="F99" s="7" t="s">
        <v>1093</v>
      </c>
      <c r="G99" s="7" t="s">
        <v>1048</v>
      </c>
      <c r="H99" s="8">
        <v>3</v>
      </c>
      <c r="I99" s="7" t="s">
        <v>165</v>
      </c>
      <c r="J99" s="7" t="s">
        <v>1094</v>
      </c>
      <c r="K99" s="7" t="s">
        <v>209</v>
      </c>
      <c r="L99" s="7" t="s">
        <v>39</v>
      </c>
      <c r="M99" s="7" t="s">
        <v>40</v>
      </c>
      <c r="N99" s="7" t="s">
        <v>2189</v>
      </c>
      <c r="O99" s="9" t="s">
        <v>2595</v>
      </c>
      <c r="P99" s="7" t="s">
        <v>43</v>
      </c>
      <c r="Q99" s="7" t="s">
        <v>43</v>
      </c>
      <c r="R99" s="7" t="s">
        <v>43</v>
      </c>
      <c r="S99" s="7" t="s">
        <v>43</v>
      </c>
      <c r="T99" s="7" t="s">
        <v>45</v>
      </c>
      <c r="U99" s="7" t="s">
        <v>1120</v>
      </c>
      <c r="V99" s="7" t="s">
        <v>1051</v>
      </c>
      <c r="W99" s="7" t="s">
        <v>1121</v>
      </c>
      <c r="X99" s="7" t="s">
        <v>2190</v>
      </c>
      <c r="Y99" s="7" t="s">
        <v>2191</v>
      </c>
      <c r="Z99" s="37" t="s">
        <v>2596</v>
      </c>
      <c r="AA99" s="9" t="s">
        <v>2597</v>
      </c>
      <c r="IE99" s="41"/>
      <c r="IF99" s="41"/>
      <c r="IG99" s="41"/>
      <c r="IH99" s="41"/>
      <c r="II99" s="41"/>
      <c r="IJ99" s="41"/>
      <c r="IK99" s="41"/>
      <c r="IL99" s="41"/>
      <c r="IM99" s="21"/>
      <c r="IN99" s="21"/>
      <c r="IO99" s="21"/>
    </row>
    <row r="100" s="43" customFormat="1" ht="101" customHeight="1" spans="1:249">
      <c r="A100" s="25">
        <v>98</v>
      </c>
      <c r="B100" s="25" t="s">
        <v>2598</v>
      </c>
      <c r="C100" s="7" t="s">
        <v>2564</v>
      </c>
      <c r="D100" s="7" t="s">
        <v>2599</v>
      </c>
      <c r="E100" s="7" t="s">
        <v>2600</v>
      </c>
      <c r="F100" s="7" t="s">
        <v>1093</v>
      </c>
      <c r="G100" s="7" t="s">
        <v>1048</v>
      </c>
      <c r="H100" s="8">
        <v>1</v>
      </c>
      <c r="I100" s="7" t="s">
        <v>2179</v>
      </c>
      <c r="J100" s="7" t="s">
        <v>1094</v>
      </c>
      <c r="K100" s="7" t="s">
        <v>1049</v>
      </c>
      <c r="L100" s="7" t="s">
        <v>39</v>
      </c>
      <c r="M100" s="7" t="s">
        <v>40</v>
      </c>
      <c r="N100" s="7" t="s">
        <v>2189</v>
      </c>
      <c r="O100" s="9" t="s">
        <v>2601</v>
      </c>
      <c r="P100" s="7" t="s">
        <v>43</v>
      </c>
      <c r="Q100" s="7" t="s">
        <v>43</v>
      </c>
      <c r="R100" s="7" t="s">
        <v>43</v>
      </c>
      <c r="S100" s="7" t="s">
        <v>43</v>
      </c>
      <c r="T100" s="7" t="s">
        <v>45</v>
      </c>
      <c r="U100" s="7" t="s">
        <v>1120</v>
      </c>
      <c r="V100" s="7" t="s">
        <v>1051</v>
      </c>
      <c r="W100" s="7" t="s">
        <v>1121</v>
      </c>
      <c r="X100" s="7" t="s">
        <v>2190</v>
      </c>
      <c r="Y100" s="7" t="s">
        <v>2191</v>
      </c>
      <c r="Z100" s="10" t="s">
        <v>2602</v>
      </c>
      <c r="AA100" s="9" t="s">
        <v>2603</v>
      </c>
      <c r="IE100" s="41"/>
      <c r="IF100" s="41"/>
      <c r="IG100" s="41"/>
      <c r="IH100" s="41"/>
      <c r="II100" s="41"/>
      <c r="IJ100" s="41"/>
      <c r="IK100" s="41"/>
      <c r="IL100" s="41"/>
      <c r="IM100" s="21"/>
      <c r="IN100" s="21"/>
      <c r="IO100" s="21"/>
    </row>
    <row r="101" s="43" customFormat="1" ht="101" customHeight="1" spans="1:249">
      <c r="A101" s="25">
        <v>99</v>
      </c>
      <c r="B101" s="25" t="s">
        <v>2604</v>
      </c>
      <c r="C101" s="7" t="s">
        <v>2564</v>
      </c>
      <c r="D101" s="7" t="s">
        <v>2605</v>
      </c>
      <c r="E101" s="7" t="s">
        <v>164</v>
      </c>
      <c r="F101" s="7" t="s">
        <v>1093</v>
      </c>
      <c r="G101" s="7" t="s">
        <v>1048</v>
      </c>
      <c r="H101" s="8">
        <v>1</v>
      </c>
      <c r="I101" s="7" t="s">
        <v>165</v>
      </c>
      <c r="J101" s="7" t="s">
        <v>1094</v>
      </c>
      <c r="K101" s="7" t="s">
        <v>209</v>
      </c>
      <c r="L101" s="7" t="s">
        <v>39</v>
      </c>
      <c r="M101" s="7" t="s">
        <v>40</v>
      </c>
      <c r="N101" s="7" t="s">
        <v>2189</v>
      </c>
      <c r="O101" s="9" t="s">
        <v>2606</v>
      </c>
      <c r="P101" s="7" t="s">
        <v>43</v>
      </c>
      <c r="Q101" s="7" t="s">
        <v>43</v>
      </c>
      <c r="R101" s="7" t="s">
        <v>43</v>
      </c>
      <c r="S101" s="7" t="s">
        <v>43</v>
      </c>
      <c r="T101" s="7" t="s">
        <v>45</v>
      </c>
      <c r="U101" s="7" t="s">
        <v>1120</v>
      </c>
      <c r="V101" s="7" t="s">
        <v>1051</v>
      </c>
      <c r="W101" s="7" t="s">
        <v>1121</v>
      </c>
      <c r="X101" s="7" t="s">
        <v>2190</v>
      </c>
      <c r="Y101" s="7" t="s">
        <v>2191</v>
      </c>
      <c r="Z101" s="10" t="s">
        <v>2607</v>
      </c>
      <c r="AA101" s="9" t="s">
        <v>2608</v>
      </c>
      <c r="IE101" s="41"/>
      <c r="IF101" s="41"/>
      <c r="IG101" s="41"/>
      <c r="IH101" s="41"/>
      <c r="II101" s="41"/>
      <c r="IJ101" s="41"/>
      <c r="IK101" s="41"/>
      <c r="IL101" s="41"/>
      <c r="IM101" s="21"/>
      <c r="IN101" s="21"/>
      <c r="IO101" s="21"/>
    </row>
    <row r="102" s="43" customFormat="1" ht="101" customHeight="1" spans="1:249">
      <c r="A102" s="25">
        <v>100</v>
      </c>
      <c r="B102" s="25" t="s">
        <v>2609</v>
      </c>
      <c r="C102" s="7" t="s">
        <v>2564</v>
      </c>
      <c r="D102" s="7" t="s">
        <v>2605</v>
      </c>
      <c r="E102" s="7" t="s">
        <v>164</v>
      </c>
      <c r="F102" s="7" t="s">
        <v>1093</v>
      </c>
      <c r="G102" s="7" t="s">
        <v>1048</v>
      </c>
      <c r="H102" s="8">
        <v>1</v>
      </c>
      <c r="I102" s="7" t="s">
        <v>165</v>
      </c>
      <c r="J102" s="7" t="s">
        <v>1094</v>
      </c>
      <c r="K102" s="7" t="s">
        <v>209</v>
      </c>
      <c r="L102" s="7" t="s">
        <v>39</v>
      </c>
      <c r="M102" s="7" t="s">
        <v>40</v>
      </c>
      <c r="N102" s="7" t="s">
        <v>2189</v>
      </c>
      <c r="O102" s="9" t="s">
        <v>2606</v>
      </c>
      <c r="P102" s="7" t="s">
        <v>43</v>
      </c>
      <c r="Q102" s="7" t="s">
        <v>43</v>
      </c>
      <c r="R102" s="7" t="s">
        <v>43</v>
      </c>
      <c r="S102" s="7" t="s">
        <v>43</v>
      </c>
      <c r="T102" s="7" t="s">
        <v>45</v>
      </c>
      <c r="U102" s="7" t="s">
        <v>1120</v>
      </c>
      <c r="V102" s="7" t="s">
        <v>1051</v>
      </c>
      <c r="W102" s="7" t="s">
        <v>1121</v>
      </c>
      <c r="X102" s="7" t="s">
        <v>2190</v>
      </c>
      <c r="Y102" s="7" t="s">
        <v>2191</v>
      </c>
      <c r="Z102" s="10" t="s">
        <v>2607</v>
      </c>
      <c r="AA102" s="9" t="s">
        <v>2610</v>
      </c>
      <c r="IE102" s="41"/>
      <c r="IF102" s="41"/>
      <c r="IG102" s="41"/>
      <c r="IH102" s="41"/>
      <c r="II102" s="41"/>
      <c r="IJ102" s="41"/>
      <c r="IK102" s="41"/>
      <c r="IL102" s="41"/>
      <c r="IM102" s="21"/>
      <c r="IN102" s="21"/>
      <c r="IO102" s="21"/>
    </row>
    <row r="103" s="43" customFormat="1" ht="67" customHeight="1" spans="1:249">
      <c r="A103" s="25">
        <v>101</v>
      </c>
      <c r="B103" s="25" t="s">
        <v>2611</v>
      </c>
      <c r="C103" s="7" t="s">
        <v>2564</v>
      </c>
      <c r="D103" s="7" t="s">
        <v>2612</v>
      </c>
      <c r="E103" s="7" t="s">
        <v>164</v>
      </c>
      <c r="F103" s="7" t="s">
        <v>1093</v>
      </c>
      <c r="G103" s="7" t="s">
        <v>1048</v>
      </c>
      <c r="H103" s="8">
        <v>1</v>
      </c>
      <c r="I103" s="7" t="s">
        <v>165</v>
      </c>
      <c r="J103" s="7" t="s">
        <v>1094</v>
      </c>
      <c r="K103" s="7" t="s">
        <v>209</v>
      </c>
      <c r="L103" s="7" t="s">
        <v>39</v>
      </c>
      <c r="M103" s="7" t="s">
        <v>40</v>
      </c>
      <c r="N103" s="7" t="s">
        <v>2189</v>
      </c>
      <c r="O103" s="9" t="s">
        <v>2613</v>
      </c>
      <c r="P103" s="7" t="s">
        <v>43</v>
      </c>
      <c r="Q103" s="7" t="s">
        <v>43</v>
      </c>
      <c r="R103" s="7" t="s">
        <v>43</v>
      </c>
      <c r="S103" s="7" t="s">
        <v>43</v>
      </c>
      <c r="T103" s="7" t="s">
        <v>45</v>
      </c>
      <c r="U103" s="7" t="s">
        <v>1120</v>
      </c>
      <c r="V103" s="7" t="s">
        <v>1051</v>
      </c>
      <c r="W103" s="7" t="s">
        <v>1121</v>
      </c>
      <c r="X103" s="7" t="s">
        <v>2190</v>
      </c>
      <c r="Y103" s="7" t="s">
        <v>2191</v>
      </c>
      <c r="Z103" s="10" t="s">
        <v>2614</v>
      </c>
      <c r="AA103" s="9" t="s">
        <v>2615</v>
      </c>
      <c r="IE103" s="41"/>
      <c r="IF103" s="41"/>
      <c r="IG103" s="41"/>
      <c r="IH103" s="41"/>
      <c r="II103" s="41"/>
      <c r="IJ103" s="41"/>
      <c r="IK103" s="41"/>
      <c r="IL103" s="41"/>
      <c r="IM103" s="21"/>
      <c r="IN103" s="21"/>
      <c r="IO103" s="21"/>
    </row>
    <row r="104" s="43" customFormat="1" ht="88" customHeight="1" spans="1:249">
      <c r="A104" s="25">
        <v>102</v>
      </c>
      <c r="B104" s="25" t="s">
        <v>2616</v>
      </c>
      <c r="C104" s="7" t="s">
        <v>2564</v>
      </c>
      <c r="D104" s="7" t="s">
        <v>2617</v>
      </c>
      <c r="E104" s="7" t="s">
        <v>164</v>
      </c>
      <c r="F104" s="7" t="s">
        <v>1093</v>
      </c>
      <c r="G104" s="7" t="s">
        <v>1048</v>
      </c>
      <c r="H104" s="8">
        <v>2</v>
      </c>
      <c r="I104" s="7" t="s">
        <v>295</v>
      </c>
      <c r="J104" s="7" t="s">
        <v>1094</v>
      </c>
      <c r="K104" s="7" t="s">
        <v>209</v>
      </c>
      <c r="L104" s="7" t="s">
        <v>39</v>
      </c>
      <c r="M104" s="7" t="s">
        <v>40</v>
      </c>
      <c r="N104" s="7" t="s">
        <v>2189</v>
      </c>
      <c r="O104" s="9" t="s">
        <v>2618</v>
      </c>
      <c r="P104" s="7" t="s">
        <v>43</v>
      </c>
      <c r="Q104" s="7" t="s">
        <v>43</v>
      </c>
      <c r="R104" s="7" t="s">
        <v>43</v>
      </c>
      <c r="S104" s="7" t="s">
        <v>43</v>
      </c>
      <c r="T104" s="7" t="s">
        <v>45</v>
      </c>
      <c r="U104" s="7" t="s">
        <v>1120</v>
      </c>
      <c r="V104" s="7" t="s">
        <v>1051</v>
      </c>
      <c r="W104" s="7" t="s">
        <v>1121</v>
      </c>
      <c r="X104" s="7" t="s">
        <v>2190</v>
      </c>
      <c r="Y104" s="7" t="s">
        <v>2191</v>
      </c>
      <c r="Z104" s="10" t="s">
        <v>2619</v>
      </c>
      <c r="AA104" s="9" t="s">
        <v>1125</v>
      </c>
      <c r="IE104" s="41"/>
      <c r="IF104" s="41"/>
      <c r="IG104" s="41"/>
      <c r="IH104" s="41"/>
      <c r="II104" s="41"/>
      <c r="IJ104" s="41"/>
      <c r="IK104" s="41"/>
      <c r="IL104" s="41"/>
      <c r="IM104" s="21"/>
      <c r="IN104" s="21"/>
      <c r="IO104" s="21"/>
    </row>
    <row r="105" s="43" customFormat="1" ht="67" customHeight="1" spans="1:249">
      <c r="A105" s="25">
        <v>103</v>
      </c>
      <c r="B105" s="25" t="s">
        <v>2620</v>
      </c>
      <c r="C105" s="7" t="s">
        <v>2621</v>
      </c>
      <c r="D105" s="7" t="s">
        <v>1431</v>
      </c>
      <c r="E105" s="7" t="s">
        <v>33</v>
      </c>
      <c r="F105" s="7" t="s">
        <v>1093</v>
      </c>
      <c r="G105" s="7" t="s">
        <v>1048</v>
      </c>
      <c r="H105" s="8">
        <v>1</v>
      </c>
      <c r="I105" s="7" t="s">
        <v>36</v>
      </c>
      <c r="J105" s="7" t="s">
        <v>1094</v>
      </c>
      <c r="K105" s="7" t="s">
        <v>1049</v>
      </c>
      <c r="L105" s="7" t="s">
        <v>39</v>
      </c>
      <c r="M105" s="7" t="s">
        <v>40</v>
      </c>
      <c r="N105" s="7" t="s">
        <v>2189</v>
      </c>
      <c r="O105" s="9" t="s">
        <v>559</v>
      </c>
      <c r="P105" s="7" t="s">
        <v>43</v>
      </c>
      <c r="Q105" s="7" t="s">
        <v>43</v>
      </c>
      <c r="R105" s="7" t="s">
        <v>43</v>
      </c>
      <c r="S105" s="7" t="s">
        <v>43</v>
      </c>
      <c r="T105" s="7" t="s">
        <v>45</v>
      </c>
      <c r="U105" s="7" t="s">
        <v>1051</v>
      </c>
      <c r="V105" s="7" t="s">
        <v>1051</v>
      </c>
      <c r="W105" s="7" t="s">
        <v>1097</v>
      </c>
      <c r="X105" s="7" t="s">
        <v>2190</v>
      </c>
      <c r="Y105" s="7" t="s">
        <v>2191</v>
      </c>
      <c r="Z105" s="10" t="s">
        <v>2622</v>
      </c>
      <c r="AA105" s="9"/>
      <c r="IE105" s="41"/>
      <c r="IF105" s="41"/>
      <c r="IG105" s="41"/>
      <c r="IH105" s="41"/>
      <c r="II105" s="41"/>
      <c r="IJ105" s="41"/>
      <c r="IK105" s="41"/>
      <c r="IL105" s="41"/>
      <c r="IM105" s="21"/>
      <c r="IN105" s="21"/>
      <c r="IO105" s="21"/>
    </row>
    <row r="106" s="43" customFormat="1" ht="67" customHeight="1" spans="1:249">
      <c r="A106" s="25">
        <v>104</v>
      </c>
      <c r="B106" s="25" t="s">
        <v>2623</v>
      </c>
      <c r="C106" s="7" t="s">
        <v>2624</v>
      </c>
      <c r="D106" s="7" t="s">
        <v>2625</v>
      </c>
      <c r="E106" s="7" t="s">
        <v>33</v>
      </c>
      <c r="F106" s="7" t="s">
        <v>1530</v>
      </c>
      <c r="G106" s="7" t="s">
        <v>1048</v>
      </c>
      <c r="H106" s="8">
        <v>1</v>
      </c>
      <c r="I106" s="7" t="s">
        <v>36</v>
      </c>
      <c r="J106" s="7" t="s">
        <v>1094</v>
      </c>
      <c r="K106" s="7" t="s">
        <v>1049</v>
      </c>
      <c r="L106" s="7" t="s">
        <v>39</v>
      </c>
      <c r="M106" s="7" t="s">
        <v>40</v>
      </c>
      <c r="N106" s="7" t="s">
        <v>2189</v>
      </c>
      <c r="O106" s="9" t="s">
        <v>43</v>
      </c>
      <c r="P106" s="7" t="s">
        <v>43</v>
      </c>
      <c r="Q106" s="7" t="s">
        <v>43</v>
      </c>
      <c r="R106" s="7" t="s">
        <v>43</v>
      </c>
      <c r="S106" s="7" t="s">
        <v>1659</v>
      </c>
      <c r="T106" s="7" t="s">
        <v>45</v>
      </c>
      <c r="U106" s="7" t="s">
        <v>1051</v>
      </c>
      <c r="V106" s="7" t="s">
        <v>1051</v>
      </c>
      <c r="W106" s="7" t="s">
        <v>1097</v>
      </c>
      <c r="X106" s="7" t="s">
        <v>2190</v>
      </c>
      <c r="Y106" s="7" t="s">
        <v>2191</v>
      </c>
      <c r="Z106" s="10" t="s">
        <v>2626</v>
      </c>
      <c r="AA106" s="9" t="s">
        <v>43</v>
      </c>
      <c r="IE106" s="41"/>
      <c r="IF106" s="41"/>
      <c r="IG106" s="41"/>
      <c r="IH106" s="41"/>
      <c r="II106" s="41"/>
      <c r="IJ106" s="41"/>
      <c r="IK106" s="41"/>
      <c r="IL106" s="41"/>
      <c r="IM106" s="21"/>
      <c r="IN106" s="21"/>
      <c r="IO106" s="21"/>
    </row>
    <row r="107" s="43" customFormat="1" ht="115" customHeight="1" spans="1:249">
      <c r="A107" s="25">
        <v>105</v>
      </c>
      <c r="B107" s="25" t="s">
        <v>2627</v>
      </c>
      <c r="C107" s="7" t="s">
        <v>2628</v>
      </c>
      <c r="D107" s="7" t="s">
        <v>2629</v>
      </c>
      <c r="E107" s="7" t="s">
        <v>33</v>
      </c>
      <c r="F107" s="7" t="s">
        <v>1530</v>
      </c>
      <c r="G107" s="7" t="s">
        <v>1048</v>
      </c>
      <c r="H107" s="8">
        <v>1</v>
      </c>
      <c r="I107" s="7" t="s">
        <v>36</v>
      </c>
      <c r="J107" s="7" t="s">
        <v>37</v>
      </c>
      <c r="K107" s="7" t="s">
        <v>1049</v>
      </c>
      <c r="L107" s="7" t="s">
        <v>39</v>
      </c>
      <c r="M107" s="7" t="s">
        <v>40</v>
      </c>
      <c r="N107" s="7" t="s">
        <v>2189</v>
      </c>
      <c r="O107" s="9" t="s">
        <v>43</v>
      </c>
      <c r="P107" s="7" t="s">
        <v>43</v>
      </c>
      <c r="Q107" s="7" t="s">
        <v>43</v>
      </c>
      <c r="R107" s="7" t="s">
        <v>43</v>
      </c>
      <c r="S107" s="7" t="s">
        <v>2556</v>
      </c>
      <c r="T107" s="7" t="s">
        <v>45</v>
      </c>
      <c r="U107" s="7" t="s">
        <v>1051</v>
      </c>
      <c r="V107" s="7" t="s">
        <v>1051</v>
      </c>
      <c r="W107" s="7" t="s">
        <v>1097</v>
      </c>
      <c r="X107" s="7" t="s">
        <v>2190</v>
      </c>
      <c r="Y107" s="7" t="s">
        <v>2191</v>
      </c>
      <c r="Z107" s="10" t="s">
        <v>2630</v>
      </c>
      <c r="AA107" s="9" t="s">
        <v>43</v>
      </c>
      <c r="IE107" s="41"/>
      <c r="IF107" s="41"/>
      <c r="IG107" s="41"/>
      <c r="IH107" s="41"/>
      <c r="II107" s="41"/>
      <c r="IJ107" s="41"/>
      <c r="IK107" s="41"/>
      <c r="IL107" s="41"/>
      <c r="IM107" s="21"/>
      <c r="IN107" s="21"/>
      <c r="IO107" s="21"/>
    </row>
    <row r="108" s="98" customFormat="1" ht="136" customHeight="1" spans="1:255">
      <c r="A108" s="25">
        <v>106</v>
      </c>
      <c r="B108" s="25" t="s">
        <v>2631</v>
      </c>
      <c r="C108" s="7" t="s">
        <v>2632</v>
      </c>
      <c r="D108" s="7" t="s">
        <v>2633</v>
      </c>
      <c r="E108" s="7" t="s">
        <v>33</v>
      </c>
      <c r="F108" s="7" t="s">
        <v>2172</v>
      </c>
      <c r="G108" s="7" t="s">
        <v>1048</v>
      </c>
      <c r="H108" s="8">
        <v>5</v>
      </c>
      <c r="I108" s="7" t="s">
        <v>36</v>
      </c>
      <c r="J108" s="7" t="s">
        <v>1094</v>
      </c>
      <c r="K108" s="7" t="s">
        <v>1049</v>
      </c>
      <c r="L108" s="7" t="s">
        <v>39</v>
      </c>
      <c r="M108" s="7" t="s">
        <v>40</v>
      </c>
      <c r="N108" s="7" t="s">
        <v>2189</v>
      </c>
      <c r="O108" s="9" t="s">
        <v>2634</v>
      </c>
      <c r="P108" s="7" t="s">
        <v>43</v>
      </c>
      <c r="Q108" s="7" t="s">
        <v>43</v>
      </c>
      <c r="R108" s="7" t="s">
        <v>43</v>
      </c>
      <c r="S108" s="7" t="s">
        <v>43</v>
      </c>
      <c r="T108" s="7" t="s">
        <v>45</v>
      </c>
      <c r="U108" s="7" t="s">
        <v>1051</v>
      </c>
      <c r="V108" s="7" t="s">
        <v>1051</v>
      </c>
      <c r="W108" s="7" t="s">
        <v>1097</v>
      </c>
      <c r="X108" s="7" t="s">
        <v>2190</v>
      </c>
      <c r="Y108" s="7" t="s">
        <v>2191</v>
      </c>
      <c r="Z108" s="10" t="s">
        <v>2635</v>
      </c>
      <c r="AA108" s="9" t="s">
        <v>1064</v>
      </c>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c r="EI108" s="43"/>
      <c r="EJ108" s="43"/>
      <c r="EK108" s="43"/>
      <c r="EL108" s="43"/>
      <c r="EM108" s="43"/>
      <c r="EN108" s="43"/>
      <c r="EO108" s="43"/>
      <c r="EP108" s="43"/>
      <c r="EQ108" s="43"/>
      <c r="ER108" s="43"/>
      <c r="ES108" s="43"/>
      <c r="ET108" s="43"/>
      <c r="EU108" s="43"/>
      <c r="EV108" s="43"/>
      <c r="EW108" s="43"/>
      <c r="EX108" s="43"/>
      <c r="EY108" s="43"/>
      <c r="EZ108" s="43"/>
      <c r="FA108" s="43"/>
      <c r="FB108" s="43"/>
      <c r="FC108" s="43"/>
      <c r="FD108" s="43"/>
      <c r="FE108" s="43"/>
      <c r="FF108" s="43"/>
      <c r="FG108" s="43"/>
      <c r="FH108" s="43"/>
      <c r="FI108" s="43"/>
      <c r="FJ108" s="43"/>
      <c r="FK108" s="43"/>
      <c r="FL108" s="43"/>
      <c r="FM108" s="43"/>
      <c r="FN108" s="43"/>
      <c r="FO108" s="43"/>
      <c r="FP108" s="43"/>
      <c r="FQ108" s="43"/>
      <c r="FR108" s="43"/>
      <c r="FS108" s="43"/>
      <c r="FT108" s="43"/>
      <c r="FU108" s="43"/>
      <c r="FV108" s="43"/>
      <c r="FW108" s="43"/>
      <c r="FX108" s="43"/>
      <c r="FY108" s="43"/>
      <c r="FZ108" s="43"/>
      <c r="GA108" s="43"/>
      <c r="GB108" s="43"/>
      <c r="GC108" s="43"/>
      <c r="GD108" s="43"/>
      <c r="GE108" s="43"/>
      <c r="GF108" s="43"/>
      <c r="GG108" s="43"/>
      <c r="GH108" s="43"/>
      <c r="GI108" s="43"/>
      <c r="GJ108" s="43"/>
      <c r="GK108" s="43"/>
      <c r="GL108" s="43"/>
      <c r="GM108" s="43"/>
      <c r="GN108" s="43"/>
      <c r="GO108" s="43"/>
      <c r="GP108" s="43"/>
      <c r="GQ108" s="43"/>
      <c r="GR108" s="43"/>
      <c r="GS108" s="43"/>
      <c r="GT108" s="43"/>
      <c r="GU108" s="43"/>
      <c r="GV108" s="43"/>
      <c r="GW108" s="43"/>
      <c r="GX108" s="43"/>
      <c r="GY108" s="43"/>
      <c r="GZ108" s="43"/>
      <c r="HA108" s="43"/>
      <c r="HB108" s="43"/>
      <c r="HC108" s="43"/>
      <c r="HD108" s="43"/>
      <c r="HE108" s="43"/>
      <c r="HF108" s="43"/>
      <c r="HG108" s="43"/>
      <c r="HH108" s="43"/>
      <c r="HI108" s="43"/>
      <c r="HJ108" s="43"/>
      <c r="HK108" s="43"/>
      <c r="HL108" s="43"/>
      <c r="HM108" s="43"/>
      <c r="HN108" s="43"/>
      <c r="HO108" s="43"/>
      <c r="HP108" s="43"/>
      <c r="HQ108" s="43"/>
      <c r="HR108" s="43"/>
      <c r="HS108" s="43"/>
      <c r="HT108" s="43"/>
      <c r="HU108" s="43"/>
      <c r="HV108" s="43"/>
      <c r="HW108" s="43"/>
      <c r="HX108" s="43"/>
      <c r="HY108" s="43"/>
      <c r="HZ108" s="43"/>
      <c r="IA108" s="43"/>
      <c r="IB108" s="43"/>
      <c r="IC108" s="43"/>
      <c r="ID108" s="43"/>
      <c r="IE108" s="41"/>
      <c r="IF108" s="41"/>
      <c r="IG108" s="41"/>
      <c r="IH108" s="41"/>
      <c r="II108" s="41"/>
      <c r="IJ108" s="41"/>
      <c r="IK108" s="41"/>
      <c r="IL108" s="41"/>
      <c r="IM108" s="21"/>
      <c r="IN108" s="21"/>
      <c r="IO108" s="21"/>
      <c r="IP108" s="43"/>
      <c r="IQ108" s="43"/>
      <c r="IR108" s="43"/>
      <c r="IS108" s="43"/>
      <c r="IT108" s="43"/>
      <c r="IU108" s="43"/>
    </row>
    <row r="109" s="98" customFormat="1" ht="53" customHeight="1" spans="1:255">
      <c r="A109" s="25">
        <v>107</v>
      </c>
      <c r="B109" s="25" t="s">
        <v>2636</v>
      </c>
      <c r="C109" s="7" t="s">
        <v>2632</v>
      </c>
      <c r="D109" s="7" t="s">
        <v>1085</v>
      </c>
      <c r="E109" s="7" t="s">
        <v>33</v>
      </c>
      <c r="F109" s="7" t="s">
        <v>2172</v>
      </c>
      <c r="G109" s="7" t="s">
        <v>1048</v>
      </c>
      <c r="H109" s="8">
        <v>4</v>
      </c>
      <c r="I109" s="7" t="s">
        <v>36</v>
      </c>
      <c r="J109" s="7" t="s">
        <v>1094</v>
      </c>
      <c r="K109" s="7" t="s">
        <v>1049</v>
      </c>
      <c r="L109" s="7" t="s">
        <v>39</v>
      </c>
      <c r="M109" s="7" t="s">
        <v>40</v>
      </c>
      <c r="N109" s="7" t="s">
        <v>2189</v>
      </c>
      <c r="O109" s="9" t="s">
        <v>43</v>
      </c>
      <c r="P109" s="7" t="s">
        <v>43</v>
      </c>
      <c r="Q109" s="7" t="s">
        <v>43</v>
      </c>
      <c r="R109" s="7" t="s">
        <v>43</v>
      </c>
      <c r="S109" s="7" t="s">
        <v>2472</v>
      </c>
      <c r="T109" s="7" t="s">
        <v>45</v>
      </c>
      <c r="U109" s="7" t="s">
        <v>1051</v>
      </c>
      <c r="V109" s="7" t="s">
        <v>1051</v>
      </c>
      <c r="W109" s="7" t="s">
        <v>1097</v>
      </c>
      <c r="X109" s="7" t="s">
        <v>2190</v>
      </c>
      <c r="Y109" s="7" t="s">
        <v>2191</v>
      </c>
      <c r="Z109" s="10" t="s">
        <v>2637</v>
      </c>
      <c r="AA109" s="9" t="s">
        <v>43</v>
      </c>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c r="EN109" s="43"/>
      <c r="EO109" s="43"/>
      <c r="EP109" s="43"/>
      <c r="EQ109" s="43"/>
      <c r="ER109" s="43"/>
      <c r="ES109" s="43"/>
      <c r="ET109" s="43"/>
      <c r="EU109" s="43"/>
      <c r="EV109" s="43"/>
      <c r="EW109" s="43"/>
      <c r="EX109" s="43"/>
      <c r="EY109" s="43"/>
      <c r="EZ109" s="43"/>
      <c r="FA109" s="43"/>
      <c r="FB109" s="43"/>
      <c r="FC109" s="43"/>
      <c r="FD109" s="43"/>
      <c r="FE109" s="43"/>
      <c r="FF109" s="43"/>
      <c r="FG109" s="43"/>
      <c r="FH109" s="43"/>
      <c r="FI109" s="43"/>
      <c r="FJ109" s="43"/>
      <c r="FK109" s="43"/>
      <c r="FL109" s="43"/>
      <c r="FM109" s="43"/>
      <c r="FN109" s="43"/>
      <c r="FO109" s="43"/>
      <c r="FP109" s="43"/>
      <c r="FQ109" s="43"/>
      <c r="FR109" s="43"/>
      <c r="FS109" s="43"/>
      <c r="FT109" s="43"/>
      <c r="FU109" s="43"/>
      <c r="FV109" s="43"/>
      <c r="FW109" s="43"/>
      <c r="FX109" s="43"/>
      <c r="FY109" s="43"/>
      <c r="FZ109" s="43"/>
      <c r="GA109" s="43"/>
      <c r="GB109" s="43"/>
      <c r="GC109" s="43"/>
      <c r="GD109" s="43"/>
      <c r="GE109" s="43"/>
      <c r="GF109" s="43"/>
      <c r="GG109" s="43"/>
      <c r="GH109" s="43"/>
      <c r="GI109" s="43"/>
      <c r="GJ109" s="43"/>
      <c r="GK109" s="43"/>
      <c r="GL109" s="43"/>
      <c r="GM109" s="43"/>
      <c r="GN109" s="43"/>
      <c r="GO109" s="43"/>
      <c r="GP109" s="43"/>
      <c r="GQ109" s="43"/>
      <c r="GR109" s="43"/>
      <c r="GS109" s="43"/>
      <c r="GT109" s="43"/>
      <c r="GU109" s="43"/>
      <c r="GV109" s="43"/>
      <c r="GW109" s="43"/>
      <c r="GX109" s="43"/>
      <c r="GY109" s="43"/>
      <c r="GZ109" s="43"/>
      <c r="HA109" s="43"/>
      <c r="HB109" s="43"/>
      <c r="HC109" s="43"/>
      <c r="HD109" s="43"/>
      <c r="HE109" s="43"/>
      <c r="HF109" s="43"/>
      <c r="HG109" s="43"/>
      <c r="HH109" s="43"/>
      <c r="HI109" s="43"/>
      <c r="HJ109" s="43"/>
      <c r="HK109" s="43"/>
      <c r="HL109" s="43"/>
      <c r="HM109" s="43"/>
      <c r="HN109" s="43"/>
      <c r="HO109" s="43"/>
      <c r="HP109" s="43"/>
      <c r="HQ109" s="43"/>
      <c r="HR109" s="43"/>
      <c r="HS109" s="43"/>
      <c r="HT109" s="43"/>
      <c r="HU109" s="43"/>
      <c r="HV109" s="43"/>
      <c r="HW109" s="43"/>
      <c r="HX109" s="43"/>
      <c r="HY109" s="43"/>
      <c r="HZ109" s="43"/>
      <c r="IA109" s="43"/>
      <c r="IB109" s="43"/>
      <c r="IC109" s="43"/>
      <c r="ID109" s="43"/>
      <c r="IE109" s="41"/>
      <c r="IF109" s="41"/>
      <c r="IG109" s="41"/>
      <c r="IH109" s="41"/>
      <c r="II109" s="41"/>
      <c r="IJ109" s="41"/>
      <c r="IK109" s="41"/>
      <c r="IL109" s="41"/>
      <c r="IM109" s="21"/>
      <c r="IN109" s="21"/>
      <c r="IO109" s="21"/>
      <c r="IP109" s="43"/>
      <c r="IQ109" s="43"/>
      <c r="IR109" s="43"/>
      <c r="IS109" s="43"/>
      <c r="IT109" s="43"/>
      <c r="IU109" s="43"/>
    </row>
    <row r="110" s="98" customFormat="1" ht="128" customHeight="1" spans="1:255">
      <c r="A110" s="25">
        <v>108</v>
      </c>
      <c r="B110" s="25" t="s">
        <v>2638</v>
      </c>
      <c r="C110" s="7" t="s">
        <v>2632</v>
      </c>
      <c r="D110" s="7" t="s">
        <v>1085</v>
      </c>
      <c r="E110" s="7" t="s">
        <v>33</v>
      </c>
      <c r="F110" s="7" t="s">
        <v>2172</v>
      </c>
      <c r="G110" s="7" t="s">
        <v>1048</v>
      </c>
      <c r="H110" s="8">
        <v>4</v>
      </c>
      <c r="I110" s="7" t="s">
        <v>36</v>
      </c>
      <c r="J110" s="7" t="s">
        <v>1094</v>
      </c>
      <c r="K110" s="7" t="s">
        <v>1049</v>
      </c>
      <c r="L110" s="7" t="s">
        <v>39</v>
      </c>
      <c r="M110" s="7" t="s">
        <v>40</v>
      </c>
      <c r="N110" s="7" t="s">
        <v>2189</v>
      </c>
      <c r="O110" s="9" t="s">
        <v>43</v>
      </c>
      <c r="P110" s="7" t="s">
        <v>43</v>
      </c>
      <c r="Q110" s="7" t="s">
        <v>43</v>
      </c>
      <c r="R110" s="7" t="s">
        <v>43</v>
      </c>
      <c r="S110" s="7" t="s">
        <v>2444</v>
      </c>
      <c r="T110" s="7" t="s">
        <v>45</v>
      </c>
      <c r="U110" s="7" t="s">
        <v>1051</v>
      </c>
      <c r="V110" s="7" t="s">
        <v>1051</v>
      </c>
      <c r="W110" s="7" t="s">
        <v>1097</v>
      </c>
      <c r="X110" s="7" t="s">
        <v>2190</v>
      </c>
      <c r="Y110" s="7" t="s">
        <v>2191</v>
      </c>
      <c r="Z110" s="10" t="s">
        <v>2639</v>
      </c>
      <c r="AA110" s="9"/>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c r="DK110" s="43"/>
      <c r="DL110" s="43"/>
      <c r="DM110" s="43"/>
      <c r="DN110" s="43"/>
      <c r="DO110" s="43"/>
      <c r="DP110" s="43"/>
      <c r="DQ110" s="43"/>
      <c r="DR110" s="43"/>
      <c r="DS110" s="43"/>
      <c r="DT110" s="43"/>
      <c r="DU110" s="43"/>
      <c r="DV110" s="43"/>
      <c r="DW110" s="43"/>
      <c r="DX110" s="43"/>
      <c r="DY110" s="43"/>
      <c r="DZ110" s="43"/>
      <c r="EA110" s="43"/>
      <c r="EB110" s="43"/>
      <c r="EC110" s="43"/>
      <c r="ED110" s="43"/>
      <c r="EE110" s="43"/>
      <c r="EF110" s="43"/>
      <c r="EG110" s="43"/>
      <c r="EH110" s="43"/>
      <c r="EI110" s="43"/>
      <c r="EJ110" s="43"/>
      <c r="EK110" s="43"/>
      <c r="EL110" s="43"/>
      <c r="EM110" s="43"/>
      <c r="EN110" s="43"/>
      <c r="EO110" s="43"/>
      <c r="EP110" s="43"/>
      <c r="EQ110" s="43"/>
      <c r="ER110" s="43"/>
      <c r="ES110" s="43"/>
      <c r="ET110" s="43"/>
      <c r="EU110" s="43"/>
      <c r="EV110" s="43"/>
      <c r="EW110" s="43"/>
      <c r="EX110" s="43"/>
      <c r="EY110" s="43"/>
      <c r="EZ110" s="43"/>
      <c r="FA110" s="43"/>
      <c r="FB110" s="43"/>
      <c r="FC110" s="43"/>
      <c r="FD110" s="43"/>
      <c r="FE110" s="43"/>
      <c r="FF110" s="43"/>
      <c r="FG110" s="43"/>
      <c r="FH110" s="43"/>
      <c r="FI110" s="43"/>
      <c r="FJ110" s="43"/>
      <c r="FK110" s="43"/>
      <c r="FL110" s="43"/>
      <c r="FM110" s="43"/>
      <c r="FN110" s="43"/>
      <c r="FO110" s="43"/>
      <c r="FP110" s="43"/>
      <c r="FQ110" s="43"/>
      <c r="FR110" s="43"/>
      <c r="FS110" s="43"/>
      <c r="FT110" s="43"/>
      <c r="FU110" s="43"/>
      <c r="FV110" s="43"/>
      <c r="FW110" s="43"/>
      <c r="FX110" s="43"/>
      <c r="FY110" s="43"/>
      <c r="FZ110" s="43"/>
      <c r="GA110" s="43"/>
      <c r="GB110" s="43"/>
      <c r="GC110" s="43"/>
      <c r="GD110" s="43"/>
      <c r="GE110" s="43"/>
      <c r="GF110" s="43"/>
      <c r="GG110" s="43"/>
      <c r="GH110" s="43"/>
      <c r="GI110" s="43"/>
      <c r="GJ110" s="43"/>
      <c r="GK110" s="43"/>
      <c r="GL110" s="43"/>
      <c r="GM110" s="43"/>
      <c r="GN110" s="43"/>
      <c r="GO110" s="43"/>
      <c r="GP110" s="43"/>
      <c r="GQ110" s="43"/>
      <c r="GR110" s="43"/>
      <c r="GS110" s="43"/>
      <c r="GT110" s="43"/>
      <c r="GU110" s="43"/>
      <c r="GV110" s="43"/>
      <c r="GW110" s="43"/>
      <c r="GX110" s="43"/>
      <c r="GY110" s="43"/>
      <c r="GZ110" s="43"/>
      <c r="HA110" s="43"/>
      <c r="HB110" s="43"/>
      <c r="HC110" s="43"/>
      <c r="HD110" s="43"/>
      <c r="HE110" s="43"/>
      <c r="HF110" s="43"/>
      <c r="HG110" s="43"/>
      <c r="HH110" s="43"/>
      <c r="HI110" s="43"/>
      <c r="HJ110" s="43"/>
      <c r="HK110" s="43"/>
      <c r="HL110" s="43"/>
      <c r="HM110" s="43"/>
      <c r="HN110" s="43"/>
      <c r="HO110" s="43"/>
      <c r="HP110" s="43"/>
      <c r="HQ110" s="43"/>
      <c r="HR110" s="43"/>
      <c r="HS110" s="43"/>
      <c r="HT110" s="43"/>
      <c r="HU110" s="43"/>
      <c r="HV110" s="43"/>
      <c r="HW110" s="43"/>
      <c r="HX110" s="43"/>
      <c r="HY110" s="43"/>
      <c r="HZ110" s="43"/>
      <c r="IA110" s="43"/>
      <c r="IB110" s="43"/>
      <c r="IC110" s="43"/>
      <c r="ID110" s="43"/>
      <c r="IE110" s="41"/>
      <c r="IF110" s="41"/>
      <c r="IG110" s="41"/>
      <c r="IH110" s="41"/>
      <c r="II110" s="41"/>
      <c r="IJ110" s="41"/>
      <c r="IK110" s="41"/>
      <c r="IL110" s="41"/>
      <c r="IM110" s="21"/>
      <c r="IN110" s="21"/>
      <c r="IO110" s="21"/>
      <c r="IP110" s="43"/>
      <c r="IQ110" s="43"/>
      <c r="IR110" s="43"/>
      <c r="IS110" s="43"/>
      <c r="IT110" s="43"/>
      <c r="IU110" s="43"/>
    </row>
    <row r="111" s="43" customFormat="1" ht="61" customHeight="1" spans="1:249">
      <c r="A111" s="25">
        <v>109</v>
      </c>
      <c r="B111" s="25" t="s">
        <v>2640</v>
      </c>
      <c r="C111" s="7" t="s">
        <v>2632</v>
      </c>
      <c r="D111" s="7" t="s">
        <v>1085</v>
      </c>
      <c r="E111" s="7" t="s">
        <v>33</v>
      </c>
      <c r="F111" s="7" t="s">
        <v>2172</v>
      </c>
      <c r="G111" s="7" t="s">
        <v>1048</v>
      </c>
      <c r="H111" s="8">
        <v>4</v>
      </c>
      <c r="I111" s="7" t="s">
        <v>36</v>
      </c>
      <c r="J111" s="7" t="s">
        <v>1094</v>
      </c>
      <c r="K111" s="7" t="s">
        <v>1049</v>
      </c>
      <c r="L111" s="7" t="s">
        <v>39</v>
      </c>
      <c r="M111" s="7" t="s">
        <v>40</v>
      </c>
      <c r="N111" s="7" t="s">
        <v>2189</v>
      </c>
      <c r="O111" s="9" t="s">
        <v>43</v>
      </c>
      <c r="P111" s="7" t="s">
        <v>43</v>
      </c>
      <c r="Q111" s="7" t="s">
        <v>43</v>
      </c>
      <c r="R111" s="7" t="s">
        <v>43</v>
      </c>
      <c r="S111" s="7" t="s">
        <v>43</v>
      </c>
      <c r="T111" s="7" t="s">
        <v>45</v>
      </c>
      <c r="U111" s="7" t="s">
        <v>1051</v>
      </c>
      <c r="V111" s="7" t="s">
        <v>1051</v>
      </c>
      <c r="W111" s="7" t="s">
        <v>1097</v>
      </c>
      <c r="X111" s="7" t="s">
        <v>2190</v>
      </c>
      <c r="Y111" s="7" t="s">
        <v>2191</v>
      </c>
      <c r="Z111" s="10" t="s">
        <v>2641</v>
      </c>
      <c r="AA111" s="9" t="s">
        <v>1064</v>
      </c>
      <c r="IE111" s="41"/>
      <c r="IF111" s="41"/>
      <c r="IG111" s="41"/>
      <c r="IH111" s="41"/>
      <c r="II111" s="41"/>
      <c r="IJ111" s="41"/>
      <c r="IK111" s="41"/>
      <c r="IL111" s="41"/>
      <c r="IM111" s="21"/>
      <c r="IN111" s="21"/>
      <c r="IO111" s="21"/>
    </row>
    <row r="112" s="98" customFormat="1" ht="112" customHeight="1" spans="1:255">
      <c r="A112" s="25">
        <v>110</v>
      </c>
      <c r="B112" s="25" t="s">
        <v>2642</v>
      </c>
      <c r="C112" s="7" t="s">
        <v>2632</v>
      </c>
      <c r="D112" s="7" t="s">
        <v>2633</v>
      </c>
      <c r="E112" s="7" t="s">
        <v>33</v>
      </c>
      <c r="F112" s="7" t="s">
        <v>2172</v>
      </c>
      <c r="G112" s="7" t="s">
        <v>1048</v>
      </c>
      <c r="H112" s="8">
        <v>2</v>
      </c>
      <c r="I112" s="7" t="s">
        <v>36</v>
      </c>
      <c r="J112" s="7" t="s">
        <v>1094</v>
      </c>
      <c r="K112" s="7" t="s">
        <v>1049</v>
      </c>
      <c r="L112" s="7" t="s">
        <v>39</v>
      </c>
      <c r="M112" s="7" t="s">
        <v>40</v>
      </c>
      <c r="N112" s="7" t="s">
        <v>2189</v>
      </c>
      <c r="O112" s="9" t="s">
        <v>2643</v>
      </c>
      <c r="P112" s="7" t="s">
        <v>43</v>
      </c>
      <c r="Q112" s="7" t="s">
        <v>43</v>
      </c>
      <c r="R112" s="7" t="s">
        <v>43</v>
      </c>
      <c r="S112" s="7" t="s">
        <v>43</v>
      </c>
      <c r="T112" s="7" t="s">
        <v>45</v>
      </c>
      <c r="U112" s="7" t="s">
        <v>1051</v>
      </c>
      <c r="V112" s="7" t="s">
        <v>1051</v>
      </c>
      <c r="W112" s="7" t="s">
        <v>1097</v>
      </c>
      <c r="X112" s="7" t="s">
        <v>2190</v>
      </c>
      <c r="Y112" s="7" t="s">
        <v>2191</v>
      </c>
      <c r="Z112" s="10" t="s">
        <v>2644</v>
      </c>
      <c r="AA112" s="9"/>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c r="DK112" s="43"/>
      <c r="DL112" s="43"/>
      <c r="DM112" s="43"/>
      <c r="DN112" s="43"/>
      <c r="DO112" s="43"/>
      <c r="DP112" s="43"/>
      <c r="DQ112" s="43"/>
      <c r="DR112" s="43"/>
      <c r="DS112" s="43"/>
      <c r="DT112" s="43"/>
      <c r="DU112" s="43"/>
      <c r="DV112" s="43"/>
      <c r="DW112" s="43"/>
      <c r="DX112" s="43"/>
      <c r="DY112" s="43"/>
      <c r="DZ112" s="43"/>
      <c r="EA112" s="43"/>
      <c r="EB112" s="43"/>
      <c r="EC112" s="43"/>
      <c r="ED112" s="43"/>
      <c r="EE112" s="43"/>
      <c r="EF112" s="43"/>
      <c r="EG112" s="43"/>
      <c r="EH112" s="43"/>
      <c r="EI112" s="43"/>
      <c r="EJ112" s="43"/>
      <c r="EK112" s="43"/>
      <c r="EL112" s="43"/>
      <c r="EM112" s="43"/>
      <c r="EN112" s="43"/>
      <c r="EO112" s="43"/>
      <c r="EP112" s="43"/>
      <c r="EQ112" s="43"/>
      <c r="ER112" s="43"/>
      <c r="ES112" s="43"/>
      <c r="ET112" s="43"/>
      <c r="EU112" s="43"/>
      <c r="EV112" s="43"/>
      <c r="EW112" s="43"/>
      <c r="EX112" s="43"/>
      <c r="EY112" s="43"/>
      <c r="EZ112" s="43"/>
      <c r="FA112" s="43"/>
      <c r="FB112" s="43"/>
      <c r="FC112" s="43"/>
      <c r="FD112" s="43"/>
      <c r="FE112" s="43"/>
      <c r="FF112" s="43"/>
      <c r="FG112" s="43"/>
      <c r="FH112" s="43"/>
      <c r="FI112" s="43"/>
      <c r="FJ112" s="43"/>
      <c r="FK112" s="43"/>
      <c r="FL112" s="43"/>
      <c r="FM112" s="43"/>
      <c r="FN112" s="43"/>
      <c r="FO112" s="43"/>
      <c r="FP112" s="43"/>
      <c r="FQ112" s="43"/>
      <c r="FR112" s="43"/>
      <c r="FS112" s="43"/>
      <c r="FT112" s="43"/>
      <c r="FU112" s="43"/>
      <c r="FV112" s="43"/>
      <c r="FW112" s="43"/>
      <c r="FX112" s="43"/>
      <c r="FY112" s="43"/>
      <c r="FZ112" s="43"/>
      <c r="GA112" s="43"/>
      <c r="GB112" s="43"/>
      <c r="GC112" s="43"/>
      <c r="GD112" s="43"/>
      <c r="GE112" s="43"/>
      <c r="GF112" s="43"/>
      <c r="GG112" s="43"/>
      <c r="GH112" s="43"/>
      <c r="GI112" s="43"/>
      <c r="GJ112" s="43"/>
      <c r="GK112" s="43"/>
      <c r="GL112" s="43"/>
      <c r="GM112" s="43"/>
      <c r="GN112" s="43"/>
      <c r="GO112" s="43"/>
      <c r="GP112" s="43"/>
      <c r="GQ112" s="43"/>
      <c r="GR112" s="43"/>
      <c r="GS112" s="43"/>
      <c r="GT112" s="43"/>
      <c r="GU112" s="43"/>
      <c r="GV112" s="43"/>
      <c r="GW112" s="43"/>
      <c r="GX112" s="43"/>
      <c r="GY112" s="43"/>
      <c r="GZ112" s="43"/>
      <c r="HA112" s="43"/>
      <c r="HB112" s="43"/>
      <c r="HC112" s="43"/>
      <c r="HD112" s="43"/>
      <c r="HE112" s="43"/>
      <c r="HF112" s="43"/>
      <c r="HG112" s="43"/>
      <c r="HH112" s="43"/>
      <c r="HI112" s="43"/>
      <c r="HJ112" s="43"/>
      <c r="HK112" s="43"/>
      <c r="HL112" s="43"/>
      <c r="HM112" s="43"/>
      <c r="HN112" s="43"/>
      <c r="HO112" s="43"/>
      <c r="HP112" s="43"/>
      <c r="HQ112" s="43"/>
      <c r="HR112" s="43"/>
      <c r="HS112" s="43"/>
      <c r="HT112" s="43"/>
      <c r="HU112" s="43"/>
      <c r="HV112" s="43"/>
      <c r="HW112" s="43"/>
      <c r="HX112" s="43"/>
      <c r="HY112" s="43"/>
      <c r="HZ112" s="43"/>
      <c r="IA112" s="43"/>
      <c r="IB112" s="43"/>
      <c r="IC112" s="43"/>
      <c r="ID112" s="43"/>
      <c r="IE112" s="41"/>
      <c r="IF112" s="41"/>
      <c r="IG112" s="41"/>
      <c r="IH112" s="41"/>
      <c r="II112" s="41"/>
      <c r="IJ112" s="41"/>
      <c r="IK112" s="41"/>
      <c r="IL112" s="41"/>
      <c r="IM112" s="21"/>
      <c r="IN112" s="21"/>
      <c r="IO112" s="21"/>
      <c r="IP112" s="43"/>
      <c r="IQ112" s="43"/>
      <c r="IR112" s="43"/>
      <c r="IS112" s="43"/>
      <c r="IT112" s="43"/>
      <c r="IU112" s="43"/>
    </row>
    <row r="113" s="43" customFormat="1" ht="183" customHeight="1" spans="1:249">
      <c r="A113" s="25">
        <v>111</v>
      </c>
      <c r="B113" s="25" t="s">
        <v>2645</v>
      </c>
      <c r="C113" s="7" t="s">
        <v>2646</v>
      </c>
      <c r="D113" s="7" t="s">
        <v>2633</v>
      </c>
      <c r="E113" s="7" t="s">
        <v>33</v>
      </c>
      <c r="F113" s="7" t="s">
        <v>2172</v>
      </c>
      <c r="G113" s="7" t="s">
        <v>1048</v>
      </c>
      <c r="H113" s="8">
        <v>2</v>
      </c>
      <c r="I113" s="7" t="s">
        <v>36</v>
      </c>
      <c r="J113" s="7" t="s">
        <v>1094</v>
      </c>
      <c r="K113" s="7" t="s">
        <v>1049</v>
      </c>
      <c r="L113" s="7" t="s">
        <v>39</v>
      </c>
      <c r="M113" s="7" t="s">
        <v>40</v>
      </c>
      <c r="N113" s="7" t="s">
        <v>2189</v>
      </c>
      <c r="O113" s="9" t="s">
        <v>2647</v>
      </c>
      <c r="P113" s="7" t="s">
        <v>43</v>
      </c>
      <c r="Q113" s="7" t="s">
        <v>43</v>
      </c>
      <c r="R113" s="7" t="s">
        <v>43</v>
      </c>
      <c r="S113" s="7" t="s">
        <v>43</v>
      </c>
      <c r="T113" s="7" t="s">
        <v>45</v>
      </c>
      <c r="U113" s="7" t="s">
        <v>1051</v>
      </c>
      <c r="V113" s="7" t="s">
        <v>1051</v>
      </c>
      <c r="W113" s="7" t="s">
        <v>1097</v>
      </c>
      <c r="X113" s="7" t="s">
        <v>2190</v>
      </c>
      <c r="Y113" s="7" t="s">
        <v>2191</v>
      </c>
      <c r="Z113" s="10" t="s">
        <v>2648</v>
      </c>
      <c r="AA113" s="9" t="s">
        <v>1064</v>
      </c>
      <c r="IE113" s="41"/>
      <c r="IF113" s="41"/>
      <c r="IG113" s="41"/>
      <c r="IH113" s="41"/>
      <c r="II113" s="41"/>
      <c r="IJ113" s="41"/>
      <c r="IK113" s="41"/>
      <c r="IL113" s="41"/>
      <c r="IM113" s="21"/>
      <c r="IN113" s="21"/>
      <c r="IO113" s="21"/>
    </row>
    <row r="114" s="43" customFormat="1" ht="156" customHeight="1" spans="1:249">
      <c r="A114" s="25">
        <v>112</v>
      </c>
      <c r="B114" s="25" t="s">
        <v>2649</v>
      </c>
      <c r="C114" s="7" t="s">
        <v>2650</v>
      </c>
      <c r="D114" s="7" t="s">
        <v>2633</v>
      </c>
      <c r="E114" s="7" t="s">
        <v>33</v>
      </c>
      <c r="F114" s="7" t="s">
        <v>2172</v>
      </c>
      <c r="G114" s="7" t="s">
        <v>1048</v>
      </c>
      <c r="H114" s="8">
        <v>1</v>
      </c>
      <c r="I114" s="7" t="s">
        <v>36</v>
      </c>
      <c r="J114" s="7" t="s">
        <v>1094</v>
      </c>
      <c r="K114" s="7" t="s">
        <v>1049</v>
      </c>
      <c r="L114" s="7" t="s">
        <v>73</v>
      </c>
      <c r="M114" s="7" t="s">
        <v>40</v>
      </c>
      <c r="N114" s="7" t="s">
        <v>2189</v>
      </c>
      <c r="O114" s="9" t="s">
        <v>2651</v>
      </c>
      <c r="P114" s="7" t="s">
        <v>43</v>
      </c>
      <c r="Q114" s="7" t="s">
        <v>43</v>
      </c>
      <c r="R114" s="7" t="s">
        <v>43</v>
      </c>
      <c r="S114" s="7" t="s">
        <v>43</v>
      </c>
      <c r="T114" s="7" t="s">
        <v>45</v>
      </c>
      <c r="U114" s="7" t="s">
        <v>1051</v>
      </c>
      <c r="V114" s="7" t="s">
        <v>1051</v>
      </c>
      <c r="W114" s="7" t="s">
        <v>1097</v>
      </c>
      <c r="X114" s="7" t="s">
        <v>2190</v>
      </c>
      <c r="Y114" s="7" t="s">
        <v>2191</v>
      </c>
      <c r="Z114" s="10" t="s">
        <v>2652</v>
      </c>
      <c r="AA114" s="9" t="s">
        <v>1064</v>
      </c>
      <c r="IE114" s="41"/>
      <c r="IF114" s="41"/>
      <c r="IG114" s="41"/>
      <c r="IH114" s="41"/>
      <c r="II114" s="41"/>
      <c r="IJ114" s="41"/>
      <c r="IK114" s="41"/>
      <c r="IL114" s="41"/>
      <c r="IM114" s="21"/>
      <c r="IN114" s="21"/>
      <c r="IO114" s="21"/>
    </row>
    <row r="115" s="43" customFormat="1" ht="186" customHeight="1" spans="1:249">
      <c r="A115" s="25">
        <v>113</v>
      </c>
      <c r="B115" s="25" t="s">
        <v>2653</v>
      </c>
      <c r="C115" s="7" t="s">
        <v>2650</v>
      </c>
      <c r="D115" s="7" t="s">
        <v>2654</v>
      </c>
      <c r="E115" s="7" t="s">
        <v>33</v>
      </c>
      <c r="F115" s="7" t="s">
        <v>2172</v>
      </c>
      <c r="G115" s="7" t="s">
        <v>1048</v>
      </c>
      <c r="H115" s="8">
        <v>1</v>
      </c>
      <c r="I115" s="7" t="s">
        <v>36</v>
      </c>
      <c r="J115" s="7" t="s">
        <v>1094</v>
      </c>
      <c r="K115" s="7" t="s">
        <v>1049</v>
      </c>
      <c r="L115" s="7" t="s">
        <v>73</v>
      </c>
      <c r="M115" s="7" t="s">
        <v>40</v>
      </c>
      <c r="N115" s="7" t="s">
        <v>2189</v>
      </c>
      <c r="O115" s="9" t="s">
        <v>2655</v>
      </c>
      <c r="P115" s="7" t="s">
        <v>43</v>
      </c>
      <c r="Q115" s="7" t="s">
        <v>43</v>
      </c>
      <c r="R115" s="7" t="s">
        <v>43</v>
      </c>
      <c r="S115" s="7" t="s">
        <v>43</v>
      </c>
      <c r="T115" s="7" t="s">
        <v>45</v>
      </c>
      <c r="U115" s="7" t="s">
        <v>1051</v>
      </c>
      <c r="V115" s="7" t="s">
        <v>1051</v>
      </c>
      <c r="W115" s="7" t="s">
        <v>1097</v>
      </c>
      <c r="X115" s="7" t="s">
        <v>2190</v>
      </c>
      <c r="Y115" s="7" t="s">
        <v>2191</v>
      </c>
      <c r="Z115" s="10" t="s">
        <v>2656</v>
      </c>
      <c r="AA115" s="9" t="s">
        <v>1064</v>
      </c>
      <c r="IE115" s="41"/>
      <c r="IF115" s="41"/>
      <c r="IG115" s="41"/>
      <c r="IH115" s="41"/>
      <c r="II115" s="41"/>
      <c r="IJ115" s="41"/>
      <c r="IK115" s="41"/>
      <c r="IL115" s="41"/>
      <c r="IM115" s="21"/>
      <c r="IN115" s="21"/>
      <c r="IO115" s="21"/>
    </row>
    <row r="116" s="43" customFormat="1" ht="149" customHeight="1" spans="1:249">
      <c r="A116" s="25">
        <v>114</v>
      </c>
      <c r="B116" s="25" t="s">
        <v>2657</v>
      </c>
      <c r="C116" s="7" t="s">
        <v>2658</v>
      </c>
      <c r="D116" s="7" t="s">
        <v>2633</v>
      </c>
      <c r="E116" s="7" t="s">
        <v>33</v>
      </c>
      <c r="F116" s="7" t="s">
        <v>2172</v>
      </c>
      <c r="G116" s="7" t="s">
        <v>1048</v>
      </c>
      <c r="H116" s="8">
        <v>1</v>
      </c>
      <c r="I116" s="7" t="s">
        <v>36</v>
      </c>
      <c r="J116" s="7" t="s">
        <v>1094</v>
      </c>
      <c r="K116" s="7" t="s">
        <v>1049</v>
      </c>
      <c r="L116" s="7" t="s">
        <v>39</v>
      </c>
      <c r="M116" s="7" t="s">
        <v>40</v>
      </c>
      <c r="N116" s="7" t="s">
        <v>2189</v>
      </c>
      <c r="O116" s="9" t="s">
        <v>2659</v>
      </c>
      <c r="P116" s="7" t="s">
        <v>43</v>
      </c>
      <c r="Q116" s="7" t="s">
        <v>43</v>
      </c>
      <c r="R116" s="7" t="s">
        <v>43</v>
      </c>
      <c r="S116" s="7" t="s">
        <v>43</v>
      </c>
      <c r="T116" s="7" t="s">
        <v>45</v>
      </c>
      <c r="U116" s="7" t="s">
        <v>1051</v>
      </c>
      <c r="V116" s="7" t="s">
        <v>1051</v>
      </c>
      <c r="W116" s="7" t="s">
        <v>1097</v>
      </c>
      <c r="X116" s="7" t="s">
        <v>2190</v>
      </c>
      <c r="Y116" s="7" t="s">
        <v>2191</v>
      </c>
      <c r="Z116" s="10" t="s">
        <v>2660</v>
      </c>
      <c r="AA116" s="9"/>
      <c r="IE116" s="41"/>
      <c r="IF116" s="41"/>
      <c r="IG116" s="41"/>
      <c r="IH116" s="41"/>
      <c r="II116" s="41"/>
      <c r="IJ116" s="41"/>
      <c r="IK116" s="41"/>
      <c r="IL116" s="41"/>
      <c r="IM116" s="21"/>
      <c r="IN116" s="21"/>
      <c r="IO116" s="21"/>
    </row>
    <row r="117" s="43" customFormat="1" ht="160" customHeight="1" spans="1:249">
      <c r="A117" s="25">
        <v>115</v>
      </c>
      <c r="B117" s="25" t="s">
        <v>2661</v>
      </c>
      <c r="C117" s="7" t="s">
        <v>2662</v>
      </c>
      <c r="D117" s="7" t="s">
        <v>2663</v>
      </c>
      <c r="E117" s="7" t="s">
        <v>33</v>
      </c>
      <c r="F117" s="7" t="s">
        <v>2172</v>
      </c>
      <c r="G117" s="7" t="s">
        <v>1048</v>
      </c>
      <c r="H117" s="8">
        <v>1</v>
      </c>
      <c r="I117" s="7" t="s">
        <v>36</v>
      </c>
      <c r="J117" s="7" t="s">
        <v>1094</v>
      </c>
      <c r="K117" s="7" t="s">
        <v>1049</v>
      </c>
      <c r="L117" s="7" t="s">
        <v>39</v>
      </c>
      <c r="M117" s="7" t="s">
        <v>40</v>
      </c>
      <c r="N117" s="7" t="s">
        <v>2189</v>
      </c>
      <c r="O117" s="9" t="s">
        <v>2664</v>
      </c>
      <c r="P117" s="7" t="s">
        <v>43</v>
      </c>
      <c r="Q117" s="7" t="s">
        <v>43</v>
      </c>
      <c r="R117" s="7" t="s">
        <v>43</v>
      </c>
      <c r="S117" s="7" t="s">
        <v>43</v>
      </c>
      <c r="T117" s="7" t="s">
        <v>45</v>
      </c>
      <c r="U117" s="7" t="s">
        <v>1051</v>
      </c>
      <c r="V117" s="7" t="s">
        <v>1051</v>
      </c>
      <c r="W117" s="7" t="s">
        <v>1097</v>
      </c>
      <c r="X117" s="7" t="s">
        <v>2190</v>
      </c>
      <c r="Y117" s="7" t="s">
        <v>2191</v>
      </c>
      <c r="Z117" s="10" t="s">
        <v>2665</v>
      </c>
      <c r="AA117" s="9" t="s">
        <v>2666</v>
      </c>
      <c r="IE117" s="41"/>
      <c r="IF117" s="41"/>
      <c r="IG117" s="41"/>
      <c r="IH117" s="41"/>
      <c r="II117" s="41"/>
      <c r="IJ117" s="41"/>
      <c r="IK117" s="41"/>
      <c r="IL117" s="41"/>
      <c r="IM117" s="21"/>
      <c r="IN117" s="21"/>
      <c r="IO117" s="21"/>
    </row>
    <row r="118" s="43" customFormat="1" ht="109" customHeight="1" spans="1:249">
      <c r="A118" s="25">
        <v>116</v>
      </c>
      <c r="B118" s="25" t="s">
        <v>2667</v>
      </c>
      <c r="C118" s="7" t="s">
        <v>2668</v>
      </c>
      <c r="D118" s="7" t="s">
        <v>2669</v>
      </c>
      <c r="E118" s="7" t="s">
        <v>33</v>
      </c>
      <c r="F118" s="7" t="s">
        <v>2172</v>
      </c>
      <c r="G118" s="7" t="s">
        <v>1048</v>
      </c>
      <c r="H118" s="8">
        <v>2</v>
      </c>
      <c r="I118" s="7" t="s">
        <v>36</v>
      </c>
      <c r="J118" s="7" t="s">
        <v>1094</v>
      </c>
      <c r="K118" s="7" t="s">
        <v>1049</v>
      </c>
      <c r="L118" s="7" t="s">
        <v>39</v>
      </c>
      <c r="M118" s="7" t="s">
        <v>40</v>
      </c>
      <c r="N118" s="7" t="s">
        <v>2189</v>
      </c>
      <c r="O118" s="9" t="s">
        <v>2670</v>
      </c>
      <c r="P118" s="7" t="s">
        <v>43</v>
      </c>
      <c r="Q118" s="7" t="s">
        <v>43</v>
      </c>
      <c r="R118" s="7" t="s">
        <v>43</v>
      </c>
      <c r="S118" s="7" t="s">
        <v>43</v>
      </c>
      <c r="T118" s="7" t="s">
        <v>45</v>
      </c>
      <c r="U118" s="7" t="s">
        <v>1051</v>
      </c>
      <c r="V118" s="7" t="s">
        <v>1051</v>
      </c>
      <c r="W118" s="7" t="s">
        <v>1097</v>
      </c>
      <c r="X118" s="7" t="s">
        <v>2190</v>
      </c>
      <c r="Y118" s="7" t="s">
        <v>2191</v>
      </c>
      <c r="Z118" s="10" t="s">
        <v>2671</v>
      </c>
      <c r="AA118" s="9" t="s">
        <v>1064</v>
      </c>
      <c r="IE118" s="41"/>
      <c r="IF118" s="41"/>
      <c r="IG118" s="41"/>
      <c r="IH118" s="41"/>
      <c r="II118" s="41"/>
      <c r="IJ118" s="41"/>
      <c r="IK118" s="41"/>
      <c r="IL118" s="41"/>
      <c r="IM118" s="21"/>
      <c r="IN118" s="21"/>
      <c r="IO118" s="21"/>
    </row>
    <row r="119" s="43" customFormat="1" ht="79" customHeight="1" spans="1:249">
      <c r="A119" s="25">
        <v>117</v>
      </c>
      <c r="B119" s="25" t="s">
        <v>2672</v>
      </c>
      <c r="C119" s="7" t="s">
        <v>2673</v>
      </c>
      <c r="D119" s="7" t="s">
        <v>1085</v>
      </c>
      <c r="E119" s="7" t="s">
        <v>33</v>
      </c>
      <c r="F119" s="7" t="s">
        <v>1093</v>
      </c>
      <c r="G119" s="7" t="s">
        <v>1048</v>
      </c>
      <c r="H119" s="8">
        <v>2</v>
      </c>
      <c r="I119" s="7" t="s">
        <v>36</v>
      </c>
      <c r="J119" s="7" t="s">
        <v>37</v>
      </c>
      <c r="K119" s="7" t="s">
        <v>1049</v>
      </c>
      <c r="L119" s="7" t="s">
        <v>39</v>
      </c>
      <c r="M119" s="7" t="s">
        <v>40</v>
      </c>
      <c r="N119" s="7" t="s">
        <v>2674</v>
      </c>
      <c r="O119" s="9" t="s">
        <v>2675</v>
      </c>
      <c r="P119" s="7"/>
      <c r="Q119" s="7" t="s">
        <v>43</v>
      </c>
      <c r="R119" s="7" t="s">
        <v>43</v>
      </c>
      <c r="S119" s="7" t="s">
        <v>43</v>
      </c>
      <c r="T119" s="7" t="s">
        <v>45</v>
      </c>
      <c r="U119" s="7" t="s">
        <v>1051</v>
      </c>
      <c r="V119" s="7" t="s">
        <v>1051</v>
      </c>
      <c r="W119" s="7" t="s">
        <v>1097</v>
      </c>
      <c r="X119" s="7" t="s">
        <v>2190</v>
      </c>
      <c r="Y119" s="7" t="s">
        <v>2191</v>
      </c>
      <c r="Z119" s="10" t="s">
        <v>2676</v>
      </c>
      <c r="AA119" s="9" t="s">
        <v>2677</v>
      </c>
      <c r="IE119" s="41"/>
      <c r="IF119" s="41"/>
      <c r="IG119" s="41"/>
      <c r="IH119" s="41"/>
      <c r="II119" s="41"/>
      <c r="IJ119" s="41"/>
      <c r="IK119" s="41"/>
      <c r="IL119" s="41"/>
      <c r="IM119" s="21"/>
      <c r="IN119" s="21"/>
      <c r="IO119" s="21"/>
    </row>
    <row r="120" s="43" customFormat="1" ht="115" customHeight="1" spans="1:249">
      <c r="A120" s="25">
        <v>118</v>
      </c>
      <c r="B120" s="25" t="s">
        <v>2678</v>
      </c>
      <c r="C120" s="7" t="s">
        <v>2673</v>
      </c>
      <c r="D120" s="7" t="s">
        <v>1085</v>
      </c>
      <c r="E120" s="7" t="s">
        <v>33</v>
      </c>
      <c r="F120" s="7" t="s">
        <v>1093</v>
      </c>
      <c r="G120" s="7" t="s">
        <v>1048</v>
      </c>
      <c r="H120" s="8">
        <v>2</v>
      </c>
      <c r="I120" s="7" t="s">
        <v>36</v>
      </c>
      <c r="J120" s="7" t="s">
        <v>37</v>
      </c>
      <c r="K120" s="7" t="s">
        <v>209</v>
      </c>
      <c r="L120" s="7" t="s">
        <v>39</v>
      </c>
      <c r="M120" s="7" t="s">
        <v>40</v>
      </c>
      <c r="N120" s="7" t="s">
        <v>2674</v>
      </c>
      <c r="O120" s="9" t="s">
        <v>2679</v>
      </c>
      <c r="P120" s="7" t="s">
        <v>43</v>
      </c>
      <c r="Q120" s="7" t="s">
        <v>43</v>
      </c>
      <c r="R120" s="7" t="s">
        <v>43</v>
      </c>
      <c r="S120" s="7" t="s">
        <v>43</v>
      </c>
      <c r="T120" s="7" t="s">
        <v>45</v>
      </c>
      <c r="U120" s="7" t="s">
        <v>1051</v>
      </c>
      <c r="V120" s="7" t="s">
        <v>1051</v>
      </c>
      <c r="W120" s="7" t="s">
        <v>1097</v>
      </c>
      <c r="X120" s="7" t="s">
        <v>2190</v>
      </c>
      <c r="Y120" s="7" t="s">
        <v>2191</v>
      </c>
      <c r="Z120" s="10" t="s">
        <v>2680</v>
      </c>
      <c r="AA120" s="9" t="s">
        <v>2681</v>
      </c>
      <c r="IE120" s="41"/>
      <c r="IF120" s="41"/>
      <c r="IG120" s="41"/>
      <c r="IH120" s="41"/>
      <c r="II120" s="41"/>
      <c r="IJ120" s="41"/>
      <c r="IK120" s="41"/>
      <c r="IL120" s="41"/>
      <c r="IM120" s="21"/>
      <c r="IN120" s="21"/>
      <c r="IO120" s="21"/>
    </row>
    <row r="121" s="43" customFormat="1" ht="79" customHeight="1" spans="1:249">
      <c r="A121" s="25">
        <v>119</v>
      </c>
      <c r="B121" s="25" t="s">
        <v>2682</v>
      </c>
      <c r="C121" s="7" t="s">
        <v>2673</v>
      </c>
      <c r="D121" s="7" t="s">
        <v>2683</v>
      </c>
      <c r="E121" s="7" t="s">
        <v>33</v>
      </c>
      <c r="F121" s="7" t="s">
        <v>1093</v>
      </c>
      <c r="G121" s="7" t="s">
        <v>1048</v>
      </c>
      <c r="H121" s="8">
        <v>1</v>
      </c>
      <c r="I121" s="7" t="s">
        <v>36</v>
      </c>
      <c r="J121" s="7" t="s">
        <v>37</v>
      </c>
      <c r="K121" s="7" t="s">
        <v>209</v>
      </c>
      <c r="L121" s="7" t="s">
        <v>39</v>
      </c>
      <c r="M121" s="7" t="s">
        <v>40</v>
      </c>
      <c r="N121" s="7" t="s">
        <v>2674</v>
      </c>
      <c r="O121" s="9" t="s">
        <v>2684</v>
      </c>
      <c r="P121" s="7" t="s">
        <v>43</v>
      </c>
      <c r="Q121" s="7" t="s">
        <v>43</v>
      </c>
      <c r="R121" s="7" t="s">
        <v>43</v>
      </c>
      <c r="S121" s="7" t="s">
        <v>43</v>
      </c>
      <c r="T121" s="7" t="s">
        <v>45</v>
      </c>
      <c r="U121" s="7" t="s">
        <v>1051</v>
      </c>
      <c r="V121" s="7" t="s">
        <v>1051</v>
      </c>
      <c r="W121" s="7" t="s">
        <v>1097</v>
      </c>
      <c r="X121" s="7" t="s">
        <v>2190</v>
      </c>
      <c r="Y121" s="7" t="s">
        <v>2191</v>
      </c>
      <c r="Z121" s="10" t="s">
        <v>2680</v>
      </c>
      <c r="AA121" s="9" t="s">
        <v>1457</v>
      </c>
      <c r="IE121" s="41"/>
      <c r="IF121" s="41"/>
      <c r="IG121" s="41"/>
      <c r="IH121" s="41"/>
      <c r="II121" s="41"/>
      <c r="IJ121" s="41"/>
      <c r="IK121" s="41"/>
      <c r="IL121" s="41"/>
      <c r="IM121" s="21"/>
      <c r="IN121" s="21"/>
      <c r="IO121" s="21"/>
    </row>
    <row r="122" s="43" customFormat="1" ht="79" customHeight="1" spans="1:249">
      <c r="A122" s="25">
        <v>120</v>
      </c>
      <c r="B122" s="25" t="s">
        <v>2685</v>
      </c>
      <c r="C122" s="7" t="s">
        <v>2673</v>
      </c>
      <c r="D122" s="7" t="s">
        <v>2686</v>
      </c>
      <c r="E122" s="7" t="s">
        <v>33</v>
      </c>
      <c r="F122" s="7" t="s">
        <v>1093</v>
      </c>
      <c r="G122" s="7" t="s">
        <v>1048</v>
      </c>
      <c r="H122" s="8">
        <v>1</v>
      </c>
      <c r="I122" s="7" t="s">
        <v>36</v>
      </c>
      <c r="J122" s="7" t="s">
        <v>37</v>
      </c>
      <c r="K122" s="7" t="s">
        <v>1049</v>
      </c>
      <c r="L122" s="7" t="s">
        <v>39</v>
      </c>
      <c r="M122" s="7" t="s">
        <v>40</v>
      </c>
      <c r="N122" s="7" t="s">
        <v>2674</v>
      </c>
      <c r="O122" s="9" t="s">
        <v>2684</v>
      </c>
      <c r="P122" s="7" t="s">
        <v>43</v>
      </c>
      <c r="Q122" s="7" t="s">
        <v>43</v>
      </c>
      <c r="R122" s="7" t="s">
        <v>43</v>
      </c>
      <c r="S122" s="7" t="s">
        <v>43</v>
      </c>
      <c r="T122" s="7" t="s">
        <v>45</v>
      </c>
      <c r="U122" s="7" t="s">
        <v>1051</v>
      </c>
      <c r="V122" s="7" t="s">
        <v>1051</v>
      </c>
      <c r="W122" s="7" t="s">
        <v>1097</v>
      </c>
      <c r="X122" s="7" t="s">
        <v>2190</v>
      </c>
      <c r="Y122" s="7" t="s">
        <v>2191</v>
      </c>
      <c r="Z122" s="10" t="s">
        <v>2680</v>
      </c>
      <c r="AA122" s="9" t="s">
        <v>1457</v>
      </c>
      <c r="IE122" s="41"/>
      <c r="IF122" s="41"/>
      <c r="IG122" s="41"/>
      <c r="IH122" s="41"/>
      <c r="II122" s="41"/>
      <c r="IJ122" s="41"/>
      <c r="IK122" s="41"/>
      <c r="IL122" s="41"/>
      <c r="IM122" s="21"/>
      <c r="IN122" s="21"/>
      <c r="IO122" s="21"/>
    </row>
    <row r="123" s="43" customFormat="1" ht="71" customHeight="1" spans="1:249">
      <c r="A123" s="25">
        <v>121</v>
      </c>
      <c r="B123" s="25" t="s">
        <v>2687</v>
      </c>
      <c r="C123" s="7" t="s">
        <v>2688</v>
      </c>
      <c r="D123" s="7" t="s">
        <v>1085</v>
      </c>
      <c r="E123" s="7" t="s">
        <v>33</v>
      </c>
      <c r="F123" s="7" t="s">
        <v>1093</v>
      </c>
      <c r="G123" s="7" t="s">
        <v>1048</v>
      </c>
      <c r="H123" s="8">
        <v>1</v>
      </c>
      <c r="I123" s="7" t="s">
        <v>36</v>
      </c>
      <c r="J123" s="7" t="s">
        <v>37</v>
      </c>
      <c r="K123" s="7" t="s">
        <v>1049</v>
      </c>
      <c r="L123" s="7" t="s">
        <v>39</v>
      </c>
      <c r="M123" s="7" t="s">
        <v>40</v>
      </c>
      <c r="N123" s="7" t="s">
        <v>2674</v>
      </c>
      <c r="O123" s="9" t="s">
        <v>43</v>
      </c>
      <c r="P123" s="7" t="s">
        <v>43</v>
      </c>
      <c r="Q123" s="7" t="s">
        <v>43</v>
      </c>
      <c r="R123" s="7" t="s">
        <v>43</v>
      </c>
      <c r="S123" s="7" t="s">
        <v>1218</v>
      </c>
      <c r="T123" s="7" t="s">
        <v>45</v>
      </c>
      <c r="U123" s="7" t="s">
        <v>1051</v>
      </c>
      <c r="V123" s="7" t="s">
        <v>1051</v>
      </c>
      <c r="W123" s="7" t="s">
        <v>1097</v>
      </c>
      <c r="X123" s="7" t="s">
        <v>2190</v>
      </c>
      <c r="Y123" s="7" t="s">
        <v>2191</v>
      </c>
      <c r="Z123" s="10" t="s">
        <v>2689</v>
      </c>
      <c r="AA123" s="9" t="s">
        <v>43</v>
      </c>
      <c r="IE123" s="41"/>
      <c r="IF123" s="41"/>
      <c r="IG123" s="41"/>
      <c r="IH123" s="41"/>
      <c r="II123" s="41"/>
      <c r="IJ123" s="41"/>
      <c r="IK123" s="41"/>
      <c r="IL123" s="41"/>
      <c r="IM123" s="21"/>
      <c r="IN123" s="21"/>
      <c r="IO123" s="21"/>
    </row>
    <row r="124" s="43" customFormat="1" ht="71" customHeight="1" spans="1:249">
      <c r="A124" s="25">
        <v>122</v>
      </c>
      <c r="B124" s="25" t="s">
        <v>2690</v>
      </c>
      <c r="C124" s="7" t="s">
        <v>2691</v>
      </c>
      <c r="D124" s="7" t="s">
        <v>1665</v>
      </c>
      <c r="E124" s="7" t="s">
        <v>33</v>
      </c>
      <c r="F124" s="7" t="s">
        <v>1093</v>
      </c>
      <c r="G124" s="7" t="s">
        <v>1048</v>
      </c>
      <c r="H124" s="8">
        <v>1</v>
      </c>
      <c r="I124" s="7" t="s">
        <v>36</v>
      </c>
      <c r="J124" s="7" t="s">
        <v>37</v>
      </c>
      <c r="K124" s="7" t="s">
        <v>1049</v>
      </c>
      <c r="L124" s="7" t="s">
        <v>39</v>
      </c>
      <c r="M124" s="7" t="s">
        <v>40</v>
      </c>
      <c r="N124" s="7" t="s">
        <v>2674</v>
      </c>
      <c r="O124" s="9" t="s">
        <v>2692</v>
      </c>
      <c r="P124" s="7" t="s">
        <v>43</v>
      </c>
      <c r="Q124" s="7" t="s">
        <v>43</v>
      </c>
      <c r="R124" s="7" t="s">
        <v>43</v>
      </c>
      <c r="S124" s="7" t="s">
        <v>43</v>
      </c>
      <c r="T124" s="7" t="s">
        <v>45</v>
      </c>
      <c r="U124" s="7" t="s">
        <v>1051</v>
      </c>
      <c r="V124" s="7" t="s">
        <v>1051</v>
      </c>
      <c r="W124" s="7" t="s">
        <v>1097</v>
      </c>
      <c r="X124" s="7" t="s">
        <v>2190</v>
      </c>
      <c r="Y124" s="7" t="s">
        <v>2191</v>
      </c>
      <c r="Z124" s="10" t="s">
        <v>2693</v>
      </c>
      <c r="AA124" s="9" t="s">
        <v>1064</v>
      </c>
      <c r="IE124" s="41"/>
      <c r="IF124" s="41"/>
      <c r="IG124" s="41"/>
      <c r="IH124" s="41"/>
      <c r="II124" s="41"/>
      <c r="IJ124" s="41"/>
      <c r="IK124" s="41"/>
      <c r="IL124" s="41"/>
      <c r="IM124" s="21"/>
      <c r="IN124" s="21"/>
      <c r="IO124" s="21"/>
    </row>
    <row r="125" s="43" customFormat="1" ht="70" customHeight="1" spans="1:249">
      <c r="A125" s="25">
        <v>123</v>
      </c>
      <c r="B125" s="25" t="s">
        <v>2694</v>
      </c>
      <c r="C125" s="7" t="s">
        <v>2695</v>
      </c>
      <c r="D125" s="7" t="s">
        <v>1085</v>
      </c>
      <c r="E125" s="7" t="s">
        <v>33</v>
      </c>
      <c r="F125" s="7" t="s">
        <v>1093</v>
      </c>
      <c r="G125" s="7" t="s">
        <v>71</v>
      </c>
      <c r="H125" s="8">
        <v>1</v>
      </c>
      <c r="I125" s="7" t="s">
        <v>36</v>
      </c>
      <c r="J125" s="7" t="s">
        <v>37</v>
      </c>
      <c r="K125" s="7" t="s">
        <v>1049</v>
      </c>
      <c r="L125" s="7" t="s">
        <v>73</v>
      </c>
      <c r="M125" s="7" t="s">
        <v>40</v>
      </c>
      <c r="N125" s="7" t="s">
        <v>2674</v>
      </c>
      <c r="O125" s="9" t="s">
        <v>2696</v>
      </c>
      <c r="P125" s="7" t="s">
        <v>43</v>
      </c>
      <c r="Q125" s="7" t="s">
        <v>43</v>
      </c>
      <c r="R125" s="7" t="s">
        <v>43</v>
      </c>
      <c r="S125" s="7" t="s">
        <v>43</v>
      </c>
      <c r="T125" s="7" t="s">
        <v>45</v>
      </c>
      <c r="U125" s="7" t="s">
        <v>1051</v>
      </c>
      <c r="V125" s="7" t="s">
        <v>1051</v>
      </c>
      <c r="W125" s="7" t="s">
        <v>1097</v>
      </c>
      <c r="X125" s="7" t="s">
        <v>2190</v>
      </c>
      <c r="Y125" s="7" t="s">
        <v>2191</v>
      </c>
      <c r="Z125" s="10" t="s">
        <v>2697</v>
      </c>
      <c r="AA125" s="9" t="s">
        <v>1064</v>
      </c>
      <c r="IE125" s="41"/>
      <c r="IF125" s="41"/>
      <c r="IG125" s="41"/>
      <c r="IH125" s="41"/>
      <c r="II125" s="41"/>
      <c r="IJ125" s="41"/>
      <c r="IK125" s="41"/>
      <c r="IL125" s="41"/>
      <c r="IM125" s="21"/>
      <c r="IN125" s="21"/>
      <c r="IO125" s="21"/>
    </row>
    <row r="126" s="43" customFormat="1" ht="105" customHeight="1" spans="1:249">
      <c r="A126" s="25">
        <v>124</v>
      </c>
      <c r="B126" s="25" t="s">
        <v>2698</v>
      </c>
      <c r="C126" s="7" t="s">
        <v>2699</v>
      </c>
      <c r="D126" s="7" t="s">
        <v>1085</v>
      </c>
      <c r="E126" s="7" t="s">
        <v>33</v>
      </c>
      <c r="F126" s="7" t="s">
        <v>1093</v>
      </c>
      <c r="G126" s="7" t="s">
        <v>1048</v>
      </c>
      <c r="H126" s="8">
        <v>1</v>
      </c>
      <c r="I126" s="7" t="s">
        <v>36</v>
      </c>
      <c r="J126" s="7" t="s">
        <v>1094</v>
      </c>
      <c r="K126" s="7" t="s">
        <v>1049</v>
      </c>
      <c r="L126" s="7" t="s">
        <v>39</v>
      </c>
      <c r="M126" s="7" t="s">
        <v>40</v>
      </c>
      <c r="N126" s="7" t="s">
        <v>2674</v>
      </c>
      <c r="O126" s="9" t="s">
        <v>2700</v>
      </c>
      <c r="P126" s="7" t="s">
        <v>43</v>
      </c>
      <c r="Q126" s="7" t="s">
        <v>43</v>
      </c>
      <c r="R126" s="7" t="s">
        <v>43</v>
      </c>
      <c r="S126" s="7" t="s">
        <v>43</v>
      </c>
      <c r="T126" s="7" t="s">
        <v>45</v>
      </c>
      <c r="U126" s="7" t="s">
        <v>1051</v>
      </c>
      <c r="V126" s="7" t="s">
        <v>1051</v>
      </c>
      <c r="W126" s="7" t="s">
        <v>1097</v>
      </c>
      <c r="X126" s="7" t="s">
        <v>2190</v>
      </c>
      <c r="Y126" s="7" t="s">
        <v>2191</v>
      </c>
      <c r="Z126" s="10" t="s">
        <v>2701</v>
      </c>
      <c r="AA126" s="9" t="s">
        <v>2702</v>
      </c>
      <c r="IE126" s="41"/>
      <c r="IF126" s="41"/>
      <c r="IG126" s="41"/>
      <c r="IH126" s="41"/>
      <c r="II126" s="41"/>
      <c r="IJ126" s="41"/>
      <c r="IK126" s="41"/>
      <c r="IL126" s="41"/>
      <c r="IM126" s="21"/>
      <c r="IN126" s="21"/>
      <c r="IO126" s="21"/>
    </row>
    <row r="127" s="43" customFormat="1" ht="151" customHeight="1" spans="1:249">
      <c r="A127" s="25">
        <v>125</v>
      </c>
      <c r="B127" s="25" t="s">
        <v>2703</v>
      </c>
      <c r="C127" s="7" t="s">
        <v>2704</v>
      </c>
      <c r="D127" s="7" t="s">
        <v>1085</v>
      </c>
      <c r="E127" s="7" t="s">
        <v>33</v>
      </c>
      <c r="F127" s="7" t="s">
        <v>1093</v>
      </c>
      <c r="G127" s="7" t="s">
        <v>1048</v>
      </c>
      <c r="H127" s="8">
        <v>1</v>
      </c>
      <c r="I127" s="7" t="s">
        <v>36</v>
      </c>
      <c r="J127" s="7" t="s">
        <v>1094</v>
      </c>
      <c r="K127" s="7" t="s">
        <v>1049</v>
      </c>
      <c r="L127" s="7" t="s">
        <v>301</v>
      </c>
      <c r="M127" s="7" t="s">
        <v>1712</v>
      </c>
      <c r="N127" s="7" t="s">
        <v>2674</v>
      </c>
      <c r="O127" s="9" t="s">
        <v>2705</v>
      </c>
      <c r="P127" s="7" t="s">
        <v>43</v>
      </c>
      <c r="Q127" s="7" t="s">
        <v>43</v>
      </c>
      <c r="R127" s="7" t="s">
        <v>43</v>
      </c>
      <c r="S127" s="7" t="s">
        <v>43</v>
      </c>
      <c r="T127" s="7" t="s">
        <v>45</v>
      </c>
      <c r="U127" s="7" t="s">
        <v>1051</v>
      </c>
      <c r="V127" s="7" t="s">
        <v>1051</v>
      </c>
      <c r="W127" s="7" t="s">
        <v>1097</v>
      </c>
      <c r="X127" s="7" t="s">
        <v>2190</v>
      </c>
      <c r="Y127" s="7" t="s">
        <v>2191</v>
      </c>
      <c r="Z127" s="10" t="s">
        <v>2706</v>
      </c>
      <c r="AA127" s="9" t="s">
        <v>2707</v>
      </c>
      <c r="IE127" s="41"/>
      <c r="IF127" s="41"/>
      <c r="IG127" s="41"/>
      <c r="IH127" s="41"/>
      <c r="II127" s="41"/>
      <c r="IJ127" s="41"/>
      <c r="IK127" s="41"/>
      <c r="IL127" s="41"/>
      <c r="IM127" s="21"/>
      <c r="IN127" s="21"/>
      <c r="IO127" s="21"/>
    </row>
    <row r="128" s="43" customFormat="1" ht="61" customHeight="1" spans="1:249">
      <c r="A128" s="25">
        <v>126</v>
      </c>
      <c r="B128" s="25" t="s">
        <v>2708</v>
      </c>
      <c r="C128" s="7" t="s">
        <v>2709</v>
      </c>
      <c r="D128" s="7" t="s">
        <v>1085</v>
      </c>
      <c r="E128" s="7" t="s">
        <v>33</v>
      </c>
      <c r="F128" s="7" t="s">
        <v>1093</v>
      </c>
      <c r="G128" s="7" t="s">
        <v>1048</v>
      </c>
      <c r="H128" s="8">
        <v>1</v>
      </c>
      <c r="I128" s="7" t="s">
        <v>36</v>
      </c>
      <c r="J128" s="7" t="s">
        <v>1094</v>
      </c>
      <c r="K128" s="7" t="s">
        <v>209</v>
      </c>
      <c r="L128" s="7" t="s">
        <v>39</v>
      </c>
      <c r="M128" s="7" t="s">
        <v>40</v>
      </c>
      <c r="N128" s="7" t="s">
        <v>2674</v>
      </c>
      <c r="O128" s="9" t="s">
        <v>2710</v>
      </c>
      <c r="P128" s="7" t="s">
        <v>43</v>
      </c>
      <c r="Q128" s="7" t="s">
        <v>43</v>
      </c>
      <c r="R128" s="7" t="s">
        <v>43</v>
      </c>
      <c r="S128" s="7" t="s">
        <v>43</v>
      </c>
      <c r="T128" s="7" t="s">
        <v>45</v>
      </c>
      <c r="U128" s="7" t="s">
        <v>1051</v>
      </c>
      <c r="V128" s="7" t="s">
        <v>1051</v>
      </c>
      <c r="W128" s="7" t="s">
        <v>1097</v>
      </c>
      <c r="X128" s="7" t="s">
        <v>2190</v>
      </c>
      <c r="Y128" s="7" t="s">
        <v>2191</v>
      </c>
      <c r="Z128" s="10" t="s">
        <v>2711</v>
      </c>
      <c r="AA128" s="9" t="s">
        <v>2712</v>
      </c>
      <c r="IE128" s="41"/>
      <c r="IF128" s="41"/>
      <c r="IG128" s="41"/>
      <c r="IH128" s="41"/>
      <c r="II128" s="41"/>
      <c r="IJ128" s="41"/>
      <c r="IK128" s="41"/>
      <c r="IL128" s="41"/>
      <c r="IM128" s="21"/>
      <c r="IN128" s="21"/>
      <c r="IO128" s="21"/>
    </row>
    <row r="129" s="43" customFormat="1" ht="61" customHeight="1" spans="1:249">
      <c r="A129" s="25">
        <v>127</v>
      </c>
      <c r="B129" s="25" t="s">
        <v>2713</v>
      </c>
      <c r="C129" s="7" t="s">
        <v>2709</v>
      </c>
      <c r="D129" s="7" t="s">
        <v>1085</v>
      </c>
      <c r="E129" s="7" t="s">
        <v>33</v>
      </c>
      <c r="F129" s="7" t="s">
        <v>1093</v>
      </c>
      <c r="G129" s="7" t="s">
        <v>1048</v>
      </c>
      <c r="H129" s="8">
        <v>1</v>
      </c>
      <c r="I129" s="7" t="s">
        <v>36</v>
      </c>
      <c r="J129" s="7" t="s">
        <v>1094</v>
      </c>
      <c r="K129" s="7" t="s">
        <v>1049</v>
      </c>
      <c r="L129" s="7" t="s">
        <v>39</v>
      </c>
      <c r="M129" s="7" t="s">
        <v>40</v>
      </c>
      <c r="N129" s="7" t="s">
        <v>2674</v>
      </c>
      <c r="O129" s="9" t="s">
        <v>2714</v>
      </c>
      <c r="P129" s="7" t="s">
        <v>43</v>
      </c>
      <c r="Q129" s="7" t="s">
        <v>43</v>
      </c>
      <c r="R129" s="7" t="s">
        <v>43</v>
      </c>
      <c r="S129" s="7" t="s">
        <v>43</v>
      </c>
      <c r="T129" s="7" t="s">
        <v>45</v>
      </c>
      <c r="U129" s="7" t="s">
        <v>1051</v>
      </c>
      <c r="V129" s="7" t="s">
        <v>1051</v>
      </c>
      <c r="W129" s="7" t="s">
        <v>1097</v>
      </c>
      <c r="X129" s="7" t="s">
        <v>2190</v>
      </c>
      <c r="Y129" s="7" t="s">
        <v>2191</v>
      </c>
      <c r="Z129" s="10" t="s">
        <v>2715</v>
      </c>
      <c r="AA129" s="9" t="s">
        <v>2716</v>
      </c>
      <c r="IE129" s="41"/>
      <c r="IF129" s="41"/>
      <c r="IG129" s="41"/>
      <c r="IH129" s="41"/>
      <c r="II129" s="41"/>
      <c r="IJ129" s="41"/>
      <c r="IK129" s="41"/>
      <c r="IL129" s="41"/>
      <c r="IM129" s="21"/>
      <c r="IN129" s="21"/>
      <c r="IO129" s="21"/>
    </row>
    <row r="130" s="43" customFormat="1" ht="61" customHeight="1" spans="1:249">
      <c r="A130" s="25">
        <v>128</v>
      </c>
      <c r="B130" s="25" t="s">
        <v>2717</v>
      </c>
      <c r="C130" s="7" t="s">
        <v>2718</v>
      </c>
      <c r="D130" s="7" t="s">
        <v>2719</v>
      </c>
      <c r="E130" s="7" t="s">
        <v>33</v>
      </c>
      <c r="F130" s="7" t="s">
        <v>1093</v>
      </c>
      <c r="G130" s="7" t="s">
        <v>71</v>
      </c>
      <c r="H130" s="8">
        <v>1</v>
      </c>
      <c r="I130" s="7" t="s">
        <v>36</v>
      </c>
      <c r="J130" s="7" t="s">
        <v>1094</v>
      </c>
      <c r="K130" s="7" t="s">
        <v>1049</v>
      </c>
      <c r="L130" s="7" t="s">
        <v>39</v>
      </c>
      <c r="M130" s="7" t="s">
        <v>40</v>
      </c>
      <c r="N130" s="7" t="s">
        <v>2674</v>
      </c>
      <c r="O130" s="9" t="s">
        <v>43</v>
      </c>
      <c r="P130" s="7" t="s">
        <v>43</v>
      </c>
      <c r="Q130" s="7" t="s">
        <v>43</v>
      </c>
      <c r="R130" s="7" t="s">
        <v>43</v>
      </c>
      <c r="S130" s="7" t="s">
        <v>1218</v>
      </c>
      <c r="T130" s="7" t="s">
        <v>45</v>
      </c>
      <c r="U130" s="7" t="s">
        <v>1051</v>
      </c>
      <c r="V130" s="7" t="s">
        <v>1051</v>
      </c>
      <c r="W130" s="7" t="s">
        <v>1097</v>
      </c>
      <c r="X130" s="7" t="s">
        <v>2190</v>
      </c>
      <c r="Y130" s="7" t="s">
        <v>2191</v>
      </c>
      <c r="Z130" s="10" t="s">
        <v>2720</v>
      </c>
      <c r="AA130" s="9" t="s">
        <v>43</v>
      </c>
      <c r="IE130" s="41"/>
      <c r="IF130" s="41"/>
      <c r="IG130" s="41"/>
      <c r="IH130" s="41"/>
      <c r="II130" s="41"/>
      <c r="IJ130" s="41"/>
      <c r="IK130" s="41"/>
      <c r="IL130" s="41"/>
      <c r="IM130" s="21"/>
      <c r="IN130" s="21"/>
      <c r="IO130" s="21"/>
    </row>
    <row r="131" s="43" customFormat="1" ht="89.25" spans="1:249">
      <c r="A131" s="25">
        <v>129</v>
      </c>
      <c r="B131" s="25" t="s">
        <v>2721</v>
      </c>
      <c r="C131" s="7" t="s">
        <v>2722</v>
      </c>
      <c r="D131" s="7" t="s">
        <v>2723</v>
      </c>
      <c r="E131" s="7" t="s">
        <v>33</v>
      </c>
      <c r="F131" s="7" t="s">
        <v>1093</v>
      </c>
      <c r="G131" s="7" t="s">
        <v>1048</v>
      </c>
      <c r="H131" s="8">
        <v>1</v>
      </c>
      <c r="I131" s="7" t="s">
        <v>36</v>
      </c>
      <c r="J131" s="7" t="s">
        <v>1094</v>
      </c>
      <c r="K131" s="7" t="s">
        <v>1049</v>
      </c>
      <c r="L131" s="7" t="s">
        <v>39</v>
      </c>
      <c r="M131" s="7" t="s">
        <v>40</v>
      </c>
      <c r="N131" s="7" t="s">
        <v>2674</v>
      </c>
      <c r="O131" s="9" t="s">
        <v>2724</v>
      </c>
      <c r="P131" s="7" t="s">
        <v>43</v>
      </c>
      <c r="Q131" s="7" t="s">
        <v>43</v>
      </c>
      <c r="R131" s="7" t="s">
        <v>43</v>
      </c>
      <c r="S131" s="7" t="s">
        <v>43</v>
      </c>
      <c r="T131" s="7" t="s">
        <v>45</v>
      </c>
      <c r="U131" s="7" t="s">
        <v>1051</v>
      </c>
      <c r="V131" s="7" t="s">
        <v>1051</v>
      </c>
      <c r="W131" s="7" t="s">
        <v>1097</v>
      </c>
      <c r="X131" s="7" t="s">
        <v>2190</v>
      </c>
      <c r="Y131" s="7" t="s">
        <v>2191</v>
      </c>
      <c r="Z131" s="10" t="s">
        <v>2725</v>
      </c>
      <c r="AA131" s="9" t="s">
        <v>2726</v>
      </c>
      <c r="IE131" s="41"/>
      <c r="IF131" s="41"/>
      <c r="IG131" s="41"/>
      <c r="IH131" s="41"/>
      <c r="II131" s="41"/>
      <c r="IJ131" s="41"/>
      <c r="IK131" s="41"/>
      <c r="IL131" s="41"/>
      <c r="IM131" s="21"/>
      <c r="IN131" s="21"/>
      <c r="IO131" s="21"/>
    </row>
    <row r="132" s="43" customFormat="1" ht="61" customHeight="1" spans="1:249">
      <c r="A132" s="25">
        <v>130</v>
      </c>
      <c r="B132" s="25" t="s">
        <v>2727</v>
      </c>
      <c r="C132" s="7" t="s">
        <v>2728</v>
      </c>
      <c r="D132" s="7" t="s">
        <v>2729</v>
      </c>
      <c r="E132" s="7" t="s">
        <v>33</v>
      </c>
      <c r="F132" s="7" t="s">
        <v>1093</v>
      </c>
      <c r="G132" s="7" t="s">
        <v>71</v>
      </c>
      <c r="H132" s="8">
        <v>1</v>
      </c>
      <c r="I132" s="7" t="s">
        <v>36</v>
      </c>
      <c r="J132" s="7" t="s">
        <v>1094</v>
      </c>
      <c r="K132" s="7" t="s">
        <v>1049</v>
      </c>
      <c r="L132" s="7" t="s">
        <v>39</v>
      </c>
      <c r="M132" s="7" t="s">
        <v>40</v>
      </c>
      <c r="N132" s="7" t="s">
        <v>2674</v>
      </c>
      <c r="O132" s="9" t="s">
        <v>43</v>
      </c>
      <c r="P132" s="7" t="s">
        <v>43</v>
      </c>
      <c r="Q132" s="7" t="s">
        <v>43</v>
      </c>
      <c r="R132" s="7" t="s">
        <v>43</v>
      </c>
      <c r="S132" s="7" t="s">
        <v>2472</v>
      </c>
      <c r="T132" s="7" t="s">
        <v>45</v>
      </c>
      <c r="U132" s="7" t="s">
        <v>1051</v>
      </c>
      <c r="V132" s="7" t="s">
        <v>1051</v>
      </c>
      <c r="W132" s="7" t="s">
        <v>1097</v>
      </c>
      <c r="X132" s="7" t="s">
        <v>2190</v>
      </c>
      <c r="Y132" s="7" t="s">
        <v>2191</v>
      </c>
      <c r="Z132" s="10" t="s">
        <v>2730</v>
      </c>
      <c r="AA132" s="9" t="s">
        <v>2731</v>
      </c>
      <c r="IE132" s="41"/>
      <c r="IF132" s="41"/>
      <c r="IG132" s="41"/>
      <c r="IH132" s="41"/>
      <c r="II132" s="41"/>
      <c r="IJ132" s="41"/>
      <c r="IK132" s="41"/>
      <c r="IL132" s="41"/>
      <c r="IM132" s="21"/>
      <c r="IN132" s="21"/>
      <c r="IO132" s="21"/>
    </row>
    <row r="133" s="43" customFormat="1" ht="61" customHeight="1" spans="1:249">
      <c r="A133" s="25">
        <v>131</v>
      </c>
      <c r="B133" s="25" t="s">
        <v>2732</v>
      </c>
      <c r="C133" s="7" t="s">
        <v>2733</v>
      </c>
      <c r="D133" s="7" t="s">
        <v>1085</v>
      </c>
      <c r="E133" s="7" t="s">
        <v>2238</v>
      </c>
      <c r="F133" s="7" t="s">
        <v>1093</v>
      </c>
      <c r="G133" s="7" t="s">
        <v>71</v>
      </c>
      <c r="H133" s="8">
        <v>1</v>
      </c>
      <c r="I133" s="7" t="s">
        <v>36</v>
      </c>
      <c r="J133" s="7" t="s">
        <v>1094</v>
      </c>
      <c r="K133" s="7" t="s">
        <v>1049</v>
      </c>
      <c r="L133" s="7" t="s">
        <v>39</v>
      </c>
      <c r="M133" s="7" t="s">
        <v>40</v>
      </c>
      <c r="N133" s="7" t="s">
        <v>2674</v>
      </c>
      <c r="O133" s="9"/>
      <c r="P133" s="7" t="s">
        <v>43</v>
      </c>
      <c r="Q133" s="7" t="s">
        <v>43</v>
      </c>
      <c r="R133" s="7"/>
      <c r="S133" s="7" t="s">
        <v>2472</v>
      </c>
      <c r="T133" s="7" t="s">
        <v>45</v>
      </c>
      <c r="U133" s="7" t="s">
        <v>1051</v>
      </c>
      <c r="V133" s="7" t="s">
        <v>1051</v>
      </c>
      <c r="W133" s="7" t="s">
        <v>1121</v>
      </c>
      <c r="X133" s="7" t="s">
        <v>2190</v>
      </c>
      <c r="Y133" s="7" t="s">
        <v>2191</v>
      </c>
      <c r="Z133" s="10" t="s">
        <v>2240</v>
      </c>
      <c r="AA133" s="9"/>
      <c r="IE133" s="41"/>
      <c r="IF133" s="41"/>
      <c r="IG133" s="41"/>
      <c r="IH133" s="41"/>
      <c r="II133" s="41"/>
      <c r="IJ133" s="41"/>
      <c r="IK133" s="41"/>
      <c r="IL133" s="41"/>
      <c r="IM133" s="21"/>
      <c r="IN133" s="21"/>
      <c r="IO133" s="21"/>
    </row>
    <row r="134" s="43" customFormat="1" ht="116" customHeight="1" spans="1:249">
      <c r="A134" s="25">
        <v>132</v>
      </c>
      <c r="B134" s="25" t="s">
        <v>2734</v>
      </c>
      <c r="C134" s="7" t="s">
        <v>2733</v>
      </c>
      <c r="D134" s="7" t="s">
        <v>1085</v>
      </c>
      <c r="E134" s="7" t="s">
        <v>2238</v>
      </c>
      <c r="F134" s="7" t="s">
        <v>1093</v>
      </c>
      <c r="G134" s="7" t="s">
        <v>71</v>
      </c>
      <c r="H134" s="8">
        <v>2</v>
      </c>
      <c r="I134" s="7" t="s">
        <v>36</v>
      </c>
      <c r="J134" s="7" t="s">
        <v>1094</v>
      </c>
      <c r="K134" s="7" t="s">
        <v>1049</v>
      </c>
      <c r="L134" s="7" t="s">
        <v>39</v>
      </c>
      <c r="M134" s="7" t="s">
        <v>40</v>
      </c>
      <c r="N134" s="7" t="s">
        <v>2674</v>
      </c>
      <c r="O134" s="9" t="s">
        <v>2735</v>
      </c>
      <c r="P134" s="7" t="s">
        <v>43</v>
      </c>
      <c r="Q134" s="7" t="s">
        <v>43</v>
      </c>
      <c r="R134" s="7"/>
      <c r="S134" s="7"/>
      <c r="T134" s="7" t="s">
        <v>45</v>
      </c>
      <c r="U134" s="7" t="s">
        <v>1051</v>
      </c>
      <c r="V134" s="7" t="s">
        <v>1051</v>
      </c>
      <c r="W134" s="7" t="s">
        <v>1121</v>
      </c>
      <c r="X134" s="7" t="s">
        <v>2190</v>
      </c>
      <c r="Y134" s="7" t="s">
        <v>2191</v>
      </c>
      <c r="Z134" s="10" t="s">
        <v>2240</v>
      </c>
      <c r="AA134" s="9" t="s">
        <v>2736</v>
      </c>
      <c r="IE134" s="41"/>
      <c r="IF134" s="41"/>
      <c r="IG134" s="41"/>
      <c r="IH134" s="41"/>
      <c r="II134" s="41"/>
      <c r="IJ134" s="41"/>
      <c r="IK134" s="41"/>
      <c r="IL134" s="41"/>
      <c r="IM134" s="21"/>
      <c r="IN134" s="21"/>
      <c r="IO134" s="21"/>
    </row>
    <row r="135" s="43" customFormat="1" ht="61" customHeight="1" spans="1:249">
      <c r="A135" s="25">
        <v>133</v>
      </c>
      <c r="B135" s="25" t="s">
        <v>2737</v>
      </c>
      <c r="C135" s="7" t="s">
        <v>2733</v>
      </c>
      <c r="D135" s="7" t="s">
        <v>1085</v>
      </c>
      <c r="E135" s="7" t="s">
        <v>2238</v>
      </c>
      <c r="F135" s="7" t="s">
        <v>1093</v>
      </c>
      <c r="G135" s="7" t="s">
        <v>71</v>
      </c>
      <c r="H135" s="8">
        <v>1</v>
      </c>
      <c r="I135" s="7" t="s">
        <v>36</v>
      </c>
      <c r="J135" s="7" t="s">
        <v>1094</v>
      </c>
      <c r="K135" s="7" t="s">
        <v>1049</v>
      </c>
      <c r="L135" s="7" t="s">
        <v>39</v>
      </c>
      <c r="M135" s="7" t="s">
        <v>40</v>
      </c>
      <c r="N135" s="7" t="s">
        <v>2674</v>
      </c>
      <c r="O135" s="9" t="s">
        <v>2738</v>
      </c>
      <c r="P135" s="7" t="s">
        <v>43</v>
      </c>
      <c r="Q135" s="7" t="s">
        <v>43</v>
      </c>
      <c r="R135" s="7"/>
      <c r="S135" s="7"/>
      <c r="T135" s="7" t="s">
        <v>45</v>
      </c>
      <c r="U135" s="7" t="s">
        <v>1051</v>
      </c>
      <c r="V135" s="7" t="s">
        <v>1051</v>
      </c>
      <c r="W135" s="7" t="s">
        <v>1121</v>
      </c>
      <c r="X135" s="7" t="s">
        <v>2190</v>
      </c>
      <c r="Y135" s="7" t="s">
        <v>2191</v>
      </c>
      <c r="Z135" s="10" t="s">
        <v>2240</v>
      </c>
      <c r="AA135" s="9" t="s">
        <v>2739</v>
      </c>
      <c r="IE135" s="41"/>
      <c r="IF135" s="41"/>
      <c r="IG135" s="41"/>
      <c r="IH135" s="41"/>
      <c r="II135" s="41"/>
      <c r="IJ135" s="41"/>
      <c r="IK135" s="41"/>
      <c r="IL135" s="41"/>
      <c r="IM135" s="21"/>
      <c r="IN135" s="21"/>
      <c r="IO135" s="21"/>
    </row>
    <row r="136" s="43" customFormat="1" ht="129" customHeight="1" spans="1:249">
      <c r="A136" s="25">
        <v>134</v>
      </c>
      <c r="B136" s="25" t="s">
        <v>2740</v>
      </c>
      <c r="C136" s="7" t="s">
        <v>2733</v>
      </c>
      <c r="D136" s="7" t="s">
        <v>1085</v>
      </c>
      <c r="E136" s="7" t="s">
        <v>2238</v>
      </c>
      <c r="F136" s="7" t="s">
        <v>1093</v>
      </c>
      <c r="G136" s="7" t="s">
        <v>71</v>
      </c>
      <c r="H136" s="8">
        <v>1</v>
      </c>
      <c r="I136" s="7" t="s">
        <v>36</v>
      </c>
      <c r="J136" s="7" t="s">
        <v>1094</v>
      </c>
      <c r="K136" s="7" t="s">
        <v>1049</v>
      </c>
      <c r="L136" s="7" t="s">
        <v>39</v>
      </c>
      <c r="M136" s="7" t="s">
        <v>40</v>
      </c>
      <c r="N136" s="7" t="s">
        <v>2674</v>
      </c>
      <c r="O136" s="9" t="s">
        <v>2741</v>
      </c>
      <c r="P136" s="7" t="s">
        <v>43</v>
      </c>
      <c r="Q136" s="7" t="s">
        <v>43</v>
      </c>
      <c r="R136" s="7"/>
      <c r="S136" s="7"/>
      <c r="T136" s="7" t="s">
        <v>45</v>
      </c>
      <c r="U136" s="7" t="s">
        <v>1051</v>
      </c>
      <c r="V136" s="7" t="s">
        <v>1051</v>
      </c>
      <c r="W136" s="7" t="s">
        <v>1121</v>
      </c>
      <c r="X136" s="7" t="s">
        <v>2190</v>
      </c>
      <c r="Y136" s="7" t="s">
        <v>2191</v>
      </c>
      <c r="Z136" s="10" t="s">
        <v>2240</v>
      </c>
      <c r="AA136" s="9" t="s">
        <v>2742</v>
      </c>
      <c r="IE136" s="41"/>
      <c r="IF136" s="41"/>
      <c r="IG136" s="41"/>
      <c r="IH136" s="41"/>
      <c r="II136" s="41"/>
      <c r="IJ136" s="41"/>
      <c r="IK136" s="41"/>
      <c r="IL136" s="41"/>
      <c r="IM136" s="21"/>
      <c r="IN136" s="21"/>
      <c r="IO136" s="21"/>
    </row>
    <row r="137" s="43" customFormat="1" ht="84" customHeight="1" spans="1:249">
      <c r="A137" s="25">
        <v>135</v>
      </c>
      <c r="B137" s="25" t="s">
        <v>2743</v>
      </c>
      <c r="C137" s="7" t="s">
        <v>2744</v>
      </c>
      <c r="D137" s="7" t="s">
        <v>1085</v>
      </c>
      <c r="E137" s="7" t="s">
        <v>33</v>
      </c>
      <c r="F137" s="7" t="s">
        <v>1093</v>
      </c>
      <c r="G137" s="7" t="s">
        <v>1048</v>
      </c>
      <c r="H137" s="8">
        <v>1</v>
      </c>
      <c r="I137" s="7" t="s">
        <v>36</v>
      </c>
      <c r="J137" s="7" t="s">
        <v>1094</v>
      </c>
      <c r="K137" s="7" t="s">
        <v>1049</v>
      </c>
      <c r="L137" s="7" t="s">
        <v>39</v>
      </c>
      <c r="M137" s="7" t="s">
        <v>40</v>
      </c>
      <c r="N137" s="7" t="s">
        <v>2674</v>
      </c>
      <c r="O137" s="9" t="s">
        <v>2745</v>
      </c>
      <c r="P137" s="7" t="s">
        <v>1851</v>
      </c>
      <c r="Q137" s="7" t="s">
        <v>43</v>
      </c>
      <c r="R137" s="7" t="s">
        <v>43</v>
      </c>
      <c r="S137" s="7" t="s">
        <v>43</v>
      </c>
      <c r="T137" s="7" t="s">
        <v>45</v>
      </c>
      <c r="U137" s="7" t="s">
        <v>1051</v>
      </c>
      <c r="V137" s="7" t="s">
        <v>1051</v>
      </c>
      <c r="W137" s="7" t="s">
        <v>1097</v>
      </c>
      <c r="X137" s="7" t="s">
        <v>2190</v>
      </c>
      <c r="Y137" s="7" t="s">
        <v>2191</v>
      </c>
      <c r="Z137" s="10" t="s">
        <v>2746</v>
      </c>
      <c r="AA137" s="9" t="s">
        <v>2747</v>
      </c>
      <c r="IE137" s="41"/>
      <c r="IF137" s="41"/>
      <c r="IG137" s="41"/>
      <c r="IH137" s="41"/>
      <c r="II137" s="41"/>
      <c r="IJ137" s="41"/>
      <c r="IK137" s="41"/>
      <c r="IL137" s="41"/>
      <c r="IM137" s="21"/>
      <c r="IN137" s="21"/>
      <c r="IO137" s="21"/>
    </row>
    <row r="138" s="43" customFormat="1" ht="61" customHeight="1" spans="1:249">
      <c r="A138" s="25">
        <v>136</v>
      </c>
      <c r="B138" s="25" t="s">
        <v>2748</v>
      </c>
      <c r="C138" s="7" t="s">
        <v>2749</v>
      </c>
      <c r="D138" s="7" t="s">
        <v>1085</v>
      </c>
      <c r="E138" s="7" t="s">
        <v>33</v>
      </c>
      <c r="F138" s="7" t="s">
        <v>1093</v>
      </c>
      <c r="G138" s="7" t="s">
        <v>1048</v>
      </c>
      <c r="H138" s="8">
        <v>1</v>
      </c>
      <c r="I138" s="7" t="s">
        <v>36</v>
      </c>
      <c r="J138" s="7" t="s">
        <v>1094</v>
      </c>
      <c r="K138" s="7" t="s">
        <v>1049</v>
      </c>
      <c r="L138" s="7" t="s">
        <v>39</v>
      </c>
      <c r="M138" s="7" t="s">
        <v>40</v>
      </c>
      <c r="N138" s="7" t="s">
        <v>2674</v>
      </c>
      <c r="O138" s="9"/>
      <c r="P138" s="7" t="s">
        <v>43</v>
      </c>
      <c r="Q138" s="7" t="s">
        <v>43</v>
      </c>
      <c r="R138" s="7" t="s">
        <v>43</v>
      </c>
      <c r="S138" s="7" t="s">
        <v>1659</v>
      </c>
      <c r="T138" s="7" t="s">
        <v>45</v>
      </c>
      <c r="U138" s="7" t="s">
        <v>1051</v>
      </c>
      <c r="V138" s="7" t="s">
        <v>1051</v>
      </c>
      <c r="W138" s="7" t="s">
        <v>1097</v>
      </c>
      <c r="X138" s="7" t="s">
        <v>2190</v>
      </c>
      <c r="Y138" s="7" t="s">
        <v>2191</v>
      </c>
      <c r="Z138" s="10" t="s">
        <v>2750</v>
      </c>
      <c r="AA138" s="9"/>
      <c r="IE138" s="41"/>
      <c r="IF138" s="41"/>
      <c r="IG138" s="41"/>
      <c r="IH138" s="41"/>
      <c r="II138" s="41"/>
      <c r="IJ138" s="41"/>
      <c r="IK138" s="41"/>
      <c r="IL138" s="41"/>
      <c r="IM138" s="21"/>
      <c r="IN138" s="21"/>
      <c r="IO138" s="21"/>
    </row>
    <row r="139" s="43" customFormat="1" ht="133" customHeight="1" spans="1:249">
      <c r="A139" s="25">
        <v>137</v>
      </c>
      <c r="B139" s="25" t="s">
        <v>2751</v>
      </c>
      <c r="C139" s="7" t="s">
        <v>2749</v>
      </c>
      <c r="D139" s="7" t="s">
        <v>1085</v>
      </c>
      <c r="E139" s="7" t="s">
        <v>33</v>
      </c>
      <c r="F139" s="7" t="s">
        <v>1093</v>
      </c>
      <c r="G139" s="7" t="s">
        <v>1048</v>
      </c>
      <c r="H139" s="8">
        <v>1</v>
      </c>
      <c r="I139" s="7" t="s">
        <v>36</v>
      </c>
      <c r="J139" s="7" t="s">
        <v>1094</v>
      </c>
      <c r="K139" s="7" t="s">
        <v>1049</v>
      </c>
      <c r="L139" s="7" t="s">
        <v>301</v>
      </c>
      <c r="M139" s="7" t="s">
        <v>1712</v>
      </c>
      <c r="N139" s="7" t="s">
        <v>2674</v>
      </c>
      <c r="O139" s="9" t="s">
        <v>2752</v>
      </c>
      <c r="P139" s="7" t="s">
        <v>43</v>
      </c>
      <c r="Q139" s="7" t="s">
        <v>43</v>
      </c>
      <c r="R139" s="7" t="s">
        <v>43</v>
      </c>
      <c r="S139" s="7" t="s">
        <v>43</v>
      </c>
      <c r="T139" s="7" t="s">
        <v>45</v>
      </c>
      <c r="U139" s="7" t="s">
        <v>1051</v>
      </c>
      <c r="V139" s="7" t="s">
        <v>1051</v>
      </c>
      <c r="W139" s="7" t="s">
        <v>1097</v>
      </c>
      <c r="X139" s="7" t="s">
        <v>2190</v>
      </c>
      <c r="Y139" s="7" t="s">
        <v>2191</v>
      </c>
      <c r="Z139" s="10" t="s">
        <v>2753</v>
      </c>
      <c r="AA139" s="9" t="s">
        <v>1064</v>
      </c>
      <c r="IE139" s="41"/>
      <c r="IF139" s="41"/>
      <c r="IG139" s="41"/>
      <c r="IH139" s="41"/>
      <c r="II139" s="41"/>
      <c r="IJ139" s="41"/>
      <c r="IK139" s="41"/>
      <c r="IL139" s="41"/>
      <c r="IM139" s="21"/>
      <c r="IN139" s="21"/>
      <c r="IO139" s="21"/>
    </row>
    <row r="140" s="43" customFormat="1" ht="133" customHeight="1" spans="1:249">
      <c r="A140" s="25">
        <v>138</v>
      </c>
      <c r="B140" s="25" t="s">
        <v>2754</v>
      </c>
      <c r="C140" s="7" t="s">
        <v>2755</v>
      </c>
      <c r="D140" s="7" t="s">
        <v>1085</v>
      </c>
      <c r="E140" s="7" t="s">
        <v>33</v>
      </c>
      <c r="F140" s="7" t="s">
        <v>1093</v>
      </c>
      <c r="G140" s="7" t="s">
        <v>1048</v>
      </c>
      <c r="H140" s="8">
        <v>1</v>
      </c>
      <c r="I140" s="7" t="s">
        <v>36</v>
      </c>
      <c r="J140" s="7" t="s">
        <v>1094</v>
      </c>
      <c r="K140" s="7" t="s">
        <v>1049</v>
      </c>
      <c r="L140" s="7" t="s">
        <v>39</v>
      </c>
      <c r="M140" s="7" t="s">
        <v>40</v>
      </c>
      <c r="N140" s="7" t="s">
        <v>2674</v>
      </c>
      <c r="O140" s="9" t="s">
        <v>2756</v>
      </c>
      <c r="P140" s="7" t="s">
        <v>43</v>
      </c>
      <c r="Q140" s="7" t="s">
        <v>43</v>
      </c>
      <c r="R140" s="7" t="s">
        <v>43</v>
      </c>
      <c r="S140" s="7" t="s">
        <v>43</v>
      </c>
      <c r="T140" s="7" t="s">
        <v>45</v>
      </c>
      <c r="U140" s="7" t="s">
        <v>1051</v>
      </c>
      <c r="V140" s="7" t="s">
        <v>1051</v>
      </c>
      <c r="W140" s="7" t="s">
        <v>1097</v>
      </c>
      <c r="X140" s="7" t="s">
        <v>2190</v>
      </c>
      <c r="Y140" s="7" t="s">
        <v>2191</v>
      </c>
      <c r="Z140" s="10" t="s">
        <v>2757</v>
      </c>
      <c r="AA140" s="9" t="s">
        <v>1064</v>
      </c>
      <c r="IE140" s="41"/>
      <c r="IF140" s="41"/>
      <c r="IG140" s="41"/>
      <c r="IH140" s="41"/>
      <c r="II140" s="41"/>
      <c r="IJ140" s="41"/>
      <c r="IK140" s="41"/>
      <c r="IL140" s="41"/>
      <c r="IM140" s="21"/>
      <c r="IN140" s="21"/>
      <c r="IO140" s="21"/>
    </row>
    <row r="141" s="43" customFormat="1" ht="207" customHeight="1" spans="1:249">
      <c r="A141" s="25">
        <v>139</v>
      </c>
      <c r="B141" s="25" t="s">
        <v>2758</v>
      </c>
      <c r="C141" s="7" t="s">
        <v>2759</v>
      </c>
      <c r="D141" s="7" t="s">
        <v>2500</v>
      </c>
      <c r="E141" s="7" t="s">
        <v>33</v>
      </c>
      <c r="F141" s="7" t="s">
        <v>1093</v>
      </c>
      <c r="G141" s="7" t="s">
        <v>1048</v>
      </c>
      <c r="H141" s="8">
        <v>1</v>
      </c>
      <c r="I141" s="7" t="s">
        <v>36</v>
      </c>
      <c r="J141" s="7" t="s">
        <v>1094</v>
      </c>
      <c r="K141" s="7" t="s">
        <v>209</v>
      </c>
      <c r="L141" s="7" t="s">
        <v>39</v>
      </c>
      <c r="M141" s="7" t="s">
        <v>40</v>
      </c>
      <c r="N141" s="7" t="s">
        <v>2674</v>
      </c>
      <c r="O141" s="9" t="s">
        <v>2760</v>
      </c>
      <c r="P141" s="7" t="s">
        <v>43</v>
      </c>
      <c r="Q141" s="7" t="s">
        <v>43</v>
      </c>
      <c r="R141" s="7" t="s">
        <v>43</v>
      </c>
      <c r="S141" s="7" t="s">
        <v>43</v>
      </c>
      <c r="T141" s="7" t="s">
        <v>45</v>
      </c>
      <c r="U141" s="7" t="s">
        <v>1051</v>
      </c>
      <c r="V141" s="7" t="s">
        <v>1051</v>
      </c>
      <c r="W141" s="7" t="s">
        <v>1097</v>
      </c>
      <c r="X141" s="7" t="s">
        <v>2190</v>
      </c>
      <c r="Y141" s="7" t="s">
        <v>2191</v>
      </c>
      <c r="Z141" s="10" t="s">
        <v>2761</v>
      </c>
      <c r="AA141" s="9" t="s">
        <v>736</v>
      </c>
      <c r="IE141" s="41"/>
      <c r="IF141" s="41"/>
      <c r="IG141" s="41"/>
      <c r="IH141" s="41"/>
      <c r="II141" s="41"/>
      <c r="IJ141" s="41"/>
      <c r="IK141" s="41"/>
      <c r="IL141" s="41"/>
      <c r="IM141" s="21"/>
      <c r="IN141" s="21"/>
      <c r="IO141" s="21"/>
    </row>
    <row r="142" s="43" customFormat="1" ht="118" customHeight="1" spans="1:249">
      <c r="A142" s="25">
        <v>140</v>
      </c>
      <c r="B142" s="25" t="s">
        <v>2762</v>
      </c>
      <c r="C142" s="7" t="s">
        <v>2763</v>
      </c>
      <c r="D142" s="7" t="s">
        <v>2764</v>
      </c>
      <c r="E142" s="7" t="s">
        <v>33</v>
      </c>
      <c r="F142" s="7" t="s">
        <v>1093</v>
      </c>
      <c r="G142" s="7" t="s">
        <v>1048</v>
      </c>
      <c r="H142" s="8">
        <v>1</v>
      </c>
      <c r="I142" s="7" t="s">
        <v>36</v>
      </c>
      <c r="J142" s="7" t="s">
        <v>1094</v>
      </c>
      <c r="K142" s="7" t="s">
        <v>1049</v>
      </c>
      <c r="L142" s="7" t="s">
        <v>301</v>
      </c>
      <c r="M142" s="7" t="s">
        <v>1712</v>
      </c>
      <c r="N142" s="7" t="s">
        <v>2674</v>
      </c>
      <c r="O142" s="9" t="s">
        <v>2765</v>
      </c>
      <c r="P142" s="7" t="s">
        <v>43</v>
      </c>
      <c r="Q142" s="7" t="s">
        <v>43</v>
      </c>
      <c r="R142" s="7" t="s">
        <v>43</v>
      </c>
      <c r="S142" s="7" t="s">
        <v>43</v>
      </c>
      <c r="T142" s="7" t="s">
        <v>45</v>
      </c>
      <c r="U142" s="7" t="s">
        <v>1051</v>
      </c>
      <c r="V142" s="7" t="s">
        <v>1051</v>
      </c>
      <c r="W142" s="7" t="s">
        <v>1097</v>
      </c>
      <c r="X142" s="7" t="s">
        <v>2190</v>
      </c>
      <c r="Y142" s="7" t="s">
        <v>2191</v>
      </c>
      <c r="Z142" s="10" t="s">
        <v>2766</v>
      </c>
      <c r="AA142" s="9" t="s">
        <v>2767</v>
      </c>
      <c r="IE142" s="41"/>
      <c r="IF142" s="41"/>
      <c r="IG142" s="41"/>
      <c r="IH142" s="41"/>
      <c r="II142" s="41"/>
      <c r="IJ142" s="41"/>
      <c r="IK142" s="41"/>
      <c r="IL142" s="41"/>
      <c r="IM142" s="21"/>
      <c r="IN142" s="21"/>
      <c r="IO142" s="21"/>
    </row>
    <row r="143" s="43" customFormat="1" ht="118" customHeight="1" spans="1:249">
      <c r="A143" s="25">
        <v>141</v>
      </c>
      <c r="B143" s="25" t="s">
        <v>2768</v>
      </c>
      <c r="C143" s="7" t="s">
        <v>2769</v>
      </c>
      <c r="D143" s="7" t="s">
        <v>1085</v>
      </c>
      <c r="E143" s="7" t="s">
        <v>33</v>
      </c>
      <c r="F143" s="7" t="s">
        <v>1093</v>
      </c>
      <c r="G143" s="7" t="s">
        <v>1048</v>
      </c>
      <c r="H143" s="8">
        <v>1</v>
      </c>
      <c r="I143" s="7" t="s">
        <v>36</v>
      </c>
      <c r="J143" s="7" t="s">
        <v>1094</v>
      </c>
      <c r="K143" s="7" t="s">
        <v>1049</v>
      </c>
      <c r="L143" s="7" t="s">
        <v>39</v>
      </c>
      <c r="M143" s="7" t="s">
        <v>40</v>
      </c>
      <c r="N143" s="7" t="s">
        <v>2674</v>
      </c>
      <c r="O143" s="9" t="s">
        <v>2770</v>
      </c>
      <c r="P143" s="7" t="s">
        <v>43</v>
      </c>
      <c r="Q143" s="7" t="s">
        <v>43</v>
      </c>
      <c r="R143" s="7" t="s">
        <v>43</v>
      </c>
      <c r="S143" s="7" t="s">
        <v>43</v>
      </c>
      <c r="T143" s="7" t="s">
        <v>45</v>
      </c>
      <c r="U143" s="7" t="s">
        <v>1051</v>
      </c>
      <c r="V143" s="7" t="s">
        <v>1051</v>
      </c>
      <c r="W143" s="7" t="s">
        <v>1097</v>
      </c>
      <c r="X143" s="7" t="s">
        <v>2190</v>
      </c>
      <c r="Y143" s="7" t="s">
        <v>2191</v>
      </c>
      <c r="Z143" s="10" t="s">
        <v>2771</v>
      </c>
      <c r="AA143" s="9" t="s">
        <v>2772</v>
      </c>
      <c r="IE143" s="41"/>
      <c r="IF143" s="41"/>
      <c r="IG143" s="41"/>
      <c r="IH143" s="41"/>
      <c r="II143" s="41"/>
      <c r="IJ143" s="41"/>
      <c r="IK143" s="41"/>
      <c r="IL143" s="41"/>
      <c r="IM143" s="21"/>
      <c r="IN143" s="21"/>
      <c r="IO143" s="21"/>
    </row>
    <row r="144" s="43" customFormat="1" ht="160" customHeight="1" spans="1:249">
      <c r="A144" s="25">
        <v>142</v>
      </c>
      <c r="B144" s="25" t="s">
        <v>2773</v>
      </c>
      <c r="C144" s="7" t="s">
        <v>2774</v>
      </c>
      <c r="D144" s="7" t="s">
        <v>1085</v>
      </c>
      <c r="E144" s="7" t="s">
        <v>2238</v>
      </c>
      <c r="F144" s="7" t="s">
        <v>1093</v>
      </c>
      <c r="G144" s="7" t="s">
        <v>1048</v>
      </c>
      <c r="H144" s="8">
        <v>1</v>
      </c>
      <c r="I144" s="7" t="s">
        <v>36</v>
      </c>
      <c r="J144" s="7" t="s">
        <v>1094</v>
      </c>
      <c r="K144" s="7" t="s">
        <v>1049</v>
      </c>
      <c r="L144" s="7" t="s">
        <v>39</v>
      </c>
      <c r="M144" s="7" t="s">
        <v>40</v>
      </c>
      <c r="N144" s="7" t="s">
        <v>2674</v>
      </c>
      <c r="O144" s="9" t="s">
        <v>2775</v>
      </c>
      <c r="P144" s="7" t="s">
        <v>43</v>
      </c>
      <c r="Q144" s="7" t="s">
        <v>43</v>
      </c>
      <c r="R144" s="7" t="s">
        <v>43</v>
      </c>
      <c r="S144" s="7" t="s">
        <v>43</v>
      </c>
      <c r="T144" s="7" t="s">
        <v>45</v>
      </c>
      <c r="U144" s="7" t="s">
        <v>1051</v>
      </c>
      <c r="V144" s="7" t="s">
        <v>1051</v>
      </c>
      <c r="W144" s="7" t="s">
        <v>1121</v>
      </c>
      <c r="X144" s="7" t="s">
        <v>2190</v>
      </c>
      <c r="Y144" s="7" t="s">
        <v>2191</v>
      </c>
      <c r="Z144" s="10" t="s">
        <v>2776</v>
      </c>
      <c r="AA144" s="9" t="s">
        <v>1064</v>
      </c>
      <c r="IE144" s="41"/>
      <c r="IF144" s="41"/>
      <c r="IG144" s="41"/>
      <c r="IH144" s="41"/>
      <c r="II144" s="41"/>
      <c r="IJ144" s="41"/>
      <c r="IK144" s="41"/>
      <c r="IL144" s="41"/>
      <c r="IM144" s="21"/>
      <c r="IN144" s="21"/>
      <c r="IO144" s="21"/>
    </row>
    <row r="145" s="43" customFormat="1" ht="57" customHeight="1" spans="1:249">
      <c r="A145" s="25">
        <v>143</v>
      </c>
      <c r="B145" s="25" t="s">
        <v>2777</v>
      </c>
      <c r="C145" s="7" t="s">
        <v>2774</v>
      </c>
      <c r="D145" s="7" t="s">
        <v>1085</v>
      </c>
      <c r="E145" s="7" t="s">
        <v>2238</v>
      </c>
      <c r="F145" s="7" t="s">
        <v>1093</v>
      </c>
      <c r="G145" s="7" t="s">
        <v>1048</v>
      </c>
      <c r="H145" s="8">
        <v>1</v>
      </c>
      <c r="I145" s="7" t="s">
        <v>36</v>
      </c>
      <c r="J145" s="7" t="s">
        <v>1094</v>
      </c>
      <c r="K145" s="7" t="s">
        <v>1049</v>
      </c>
      <c r="L145" s="7" t="s">
        <v>39</v>
      </c>
      <c r="M145" s="7" t="s">
        <v>40</v>
      </c>
      <c r="N145" s="7" t="s">
        <v>2674</v>
      </c>
      <c r="O145" s="9" t="s">
        <v>43</v>
      </c>
      <c r="P145" s="7" t="s">
        <v>43</v>
      </c>
      <c r="Q145" s="7" t="s">
        <v>43</v>
      </c>
      <c r="R145" s="7" t="s">
        <v>43</v>
      </c>
      <c r="S145" s="7" t="s">
        <v>1659</v>
      </c>
      <c r="T145" s="7" t="s">
        <v>45</v>
      </c>
      <c r="U145" s="7" t="s">
        <v>1051</v>
      </c>
      <c r="V145" s="7" t="s">
        <v>1051</v>
      </c>
      <c r="W145" s="7" t="s">
        <v>1121</v>
      </c>
      <c r="X145" s="7" t="s">
        <v>2190</v>
      </c>
      <c r="Y145" s="7" t="s">
        <v>2191</v>
      </c>
      <c r="Z145" s="10" t="s">
        <v>2778</v>
      </c>
      <c r="AA145" s="9" t="s">
        <v>43</v>
      </c>
      <c r="IE145" s="41"/>
      <c r="IF145" s="41"/>
      <c r="IG145" s="41"/>
      <c r="IH145" s="41"/>
      <c r="II145" s="41"/>
      <c r="IJ145" s="41"/>
      <c r="IK145" s="41"/>
      <c r="IL145" s="41"/>
      <c r="IM145" s="21"/>
      <c r="IN145" s="21"/>
      <c r="IO145" s="21"/>
    </row>
    <row r="146" s="43" customFormat="1" ht="57" customHeight="1" spans="1:249">
      <c r="A146" s="25">
        <v>144</v>
      </c>
      <c r="B146" s="25" t="s">
        <v>2779</v>
      </c>
      <c r="C146" s="7" t="s">
        <v>2774</v>
      </c>
      <c r="D146" s="7" t="s">
        <v>1085</v>
      </c>
      <c r="E146" s="7" t="s">
        <v>2238</v>
      </c>
      <c r="F146" s="7" t="s">
        <v>1093</v>
      </c>
      <c r="G146" s="7" t="s">
        <v>1048</v>
      </c>
      <c r="H146" s="8">
        <v>2</v>
      </c>
      <c r="I146" s="7" t="s">
        <v>36</v>
      </c>
      <c r="J146" s="7" t="s">
        <v>1094</v>
      </c>
      <c r="K146" s="7" t="s">
        <v>209</v>
      </c>
      <c r="L146" s="7" t="s">
        <v>39</v>
      </c>
      <c r="M146" s="7" t="s">
        <v>40</v>
      </c>
      <c r="N146" s="7" t="s">
        <v>2674</v>
      </c>
      <c r="O146" s="9" t="s">
        <v>43</v>
      </c>
      <c r="P146" s="7" t="s">
        <v>43</v>
      </c>
      <c r="Q146" s="7" t="s">
        <v>43</v>
      </c>
      <c r="R146" s="7" t="s">
        <v>43</v>
      </c>
      <c r="S146" s="7" t="s">
        <v>43</v>
      </c>
      <c r="T146" s="7" t="s">
        <v>45</v>
      </c>
      <c r="U146" s="7" t="s">
        <v>1051</v>
      </c>
      <c r="V146" s="7" t="s">
        <v>1051</v>
      </c>
      <c r="W146" s="7" t="s">
        <v>1121</v>
      </c>
      <c r="X146" s="7" t="s">
        <v>2190</v>
      </c>
      <c r="Y146" s="7" t="s">
        <v>2191</v>
      </c>
      <c r="Z146" s="10" t="s">
        <v>2778</v>
      </c>
      <c r="AA146" s="9" t="s">
        <v>1064</v>
      </c>
      <c r="IE146" s="41"/>
      <c r="IF146" s="41"/>
      <c r="IG146" s="41"/>
      <c r="IH146" s="41"/>
      <c r="II146" s="41"/>
      <c r="IJ146" s="41"/>
      <c r="IK146" s="41"/>
      <c r="IL146" s="41"/>
      <c r="IM146" s="21"/>
      <c r="IN146" s="21"/>
      <c r="IO146" s="21"/>
    </row>
    <row r="147" s="43" customFormat="1" ht="57" customHeight="1" spans="1:249">
      <c r="A147" s="25">
        <v>145</v>
      </c>
      <c r="B147" s="25" t="s">
        <v>2780</v>
      </c>
      <c r="C147" s="7" t="s">
        <v>2774</v>
      </c>
      <c r="D147" s="7" t="s">
        <v>1085</v>
      </c>
      <c r="E147" s="7" t="s">
        <v>2238</v>
      </c>
      <c r="F147" s="7" t="s">
        <v>1093</v>
      </c>
      <c r="G147" s="7" t="s">
        <v>1048</v>
      </c>
      <c r="H147" s="8">
        <v>1</v>
      </c>
      <c r="I147" s="7" t="s">
        <v>36</v>
      </c>
      <c r="J147" s="7" t="s">
        <v>1094</v>
      </c>
      <c r="K147" s="7" t="s">
        <v>1049</v>
      </c>
      <c r="L147" s="7" t="s">
        <v>39</v>
      </c>
      <c r="M147" s="7" t="s">
        <v>40</v>
      </c>
      <c r="N147" s="7" t="s">
        <v>2674</v>
      </c>
      <c r="O147" s="9" t="s">
        <v>913</v>
      </c>
      <c r="P147" s="7" t="s">
        <v>43</v>
      </c>
      <c r="Q147" s="7" t="s">
        <v>43</v>
      </c>
      <c r="R147" s="7" t="s">
        <v>43</v>
      </c>
      <c r="S147" s="7" t="s">
        <v>43</v>
      </c>
      <c r="T147" s="7" t="s">
        <v>45</v>
      </c>
      <c r="U147" s="7" t="s">
        <v>1051</v>
      </c>
      <c r="V147" s="7" t="s">
        <v>1051</v>
      </c>
      <c r="W147" s="7" t="s">
        <v>1121</v>
      </c>
      <c r="X147" s="7" t="s">
        <v>2190</v>
      </c>
      <c r="Y147" s="7" t="s">
        <v>2191</v>
      </c>
      <c r="Z147" s="10" t="s">
        <v>2781</v>
      </c>
      <c r="AA147" s="9" t="s">
        <v>1064</v>
      </c>
      <c r="IE147" s="41"/>
      <c r="IF147" s="41"/>
      <c r="IG147" s="41"/>
      <c r="IH147" s="41"/>
      <c r="II147" s="41"/>
      <c r="IJ147" s="41"/>
      <c r="IK147" s="41"/>
      <c r="IL147" s="41"/>
      <c r="IM147" s="21"/>
      <c r="IN147" s="21"/>
      <c r="IO147" s="21"/>
    </row>
    <row r="148" s="43" customFormat="1" ht="57" customHeight="1" spans="1:249">
      <c r="A148" s="25">
        <v>146</v>
      </c>
      <c r="B148" s="25" t="s">
        <v>2782</v>
      </c>
      <c r="C148" s="7" t="s">
        <v>2783</v>
      </c>
      <c r="D148" s="7" t="s">
        <v>2050</v>
      </c>
      <c r="E148" s="7" t="s">
        <v>2238</v>
      </c>
      <c r="F148" s="7" t="s">
        <v>1093</v>
      </c>
      <c r="G148" s="7" t="s">
        <v>71</v>
      </c>
      <c r="H148" s="8">
        <v>1</v>
      </c>
      <c r="I148" s="7" t="s">
        <v>36</v>
      </c>
      <c r="J148" s="7" t="s">
        <v>37</v>
      </c>
      <c r="K148" s="7" t="s">
        <v>1049</v>
      </c>
      <c r="L148" s="7" t="s">
        <v>39</v>
      </c>
      <c r="M148" s="7" t="s">
        <v>40</v>
      </c>
      <c r="N148" s="7" t="s">
        <v>2674</v>
      </c>
      <c r="O148" s="9" t="s">
        <v>2296</v>
      </c>
      <c r="P148" s="7" t="s">
        <v>43</v>
      </c>
      <c r="Q148" s="7" t="s">
        <v>43</v>
      </c>
      <c r="R148" s="7" t="s">
        <v>43</v>
      </c>
      <c r="S148" s="7" t="s">
        <v>43</v>
      </c>
      <c r="T148" s="7" t="s">
        <v>45</v>
      </c>
      <c r="U148" s="7" t="s">
        <v>1051</v>
      </c>
      <c r="V148" s="7" t="s">
        <v>1051</v>
      </c>
      <c r="W148" s="7" t="s">
        <v>1121</v>
      </c>
      <c r="X148" s="7" t="s">
        <v>2190</v>
      </c>
      <c r="Y148" s="7" t="s">
        <v>2191</v>
      </c>
      <c r="Z148" s="10" t="s">
        <v>2784</v>
      </c>
      <c r="AA148" s="9" t="s">
        <v>1192</v>
      </c>
      <c r="IE148" s="41"/>
      <c r="IF148" s="41"/>
      <c r="IG148" s="41"/>
      <c r="IH148" s="41"/>
      <c r="II148" s="41"/>
      <c r="IJ148" s="41"/>
      <c r="IK148" s="41"/>
      <c r="IL148" s="41"/>
      <c r="IM148" s="21"/>
      <c r="IN148" s="21"/>
      <c r="IO148" s="21"/>
    </row>
    <row r="149" s="43" customFormat="1" ht="57" customHeight="1" spans="1:249">
      <c r="A149" s="25">
        <v>147</v>
      </c>
      <c r="B149" s="25" t="s">
        <v>2785</v>
      </c>
      <c r="C149" s="7" t="s">
        <v>2783</v>
      </c>
      <c r="D149" s="7" t="s">
        <v>2050</v>
      </c>
      <c r="E149" s="7" t="s">
        <v>2238</v>
      </c>
      <c r="F149" s="7" t="s">
        <v>1093</v>
      </c>
      <c r="G149" s="7" t="s">
        <v>71</v>
      </c>
      <c r="H149" s="8">
        <v>1</v>
      </c>
      <c r="I149" s="7" t="s">
        <v>36</v>
      </c>
      <c r="J149" s="7" t="s">
        <v>1094</v>
      </c>
      <c r="K149" s="7" t="s">
        <v>209</v>
      </c>
      <c r="L149" s="7" t="s">
        <v>73</v>
      </c>
      <c r="M149" s="7" t="s">
        <v>40</v>
      </c>
      <c r="N149" s="7" t="s">
        <v>2674</v>
      </c>
      <c r="O149" s="9" t="s">
        <v>2786</v>
      </c>
      <c r="P149" s="7" t="s">
        <v>43</v>
      </c>
      <c r="Q149" s="7" t="s">
        <v>43</v>
      </c>
      <c r="R149" s="7" t="s">
        <v>43</v>
      </c>
      <c r="S149" s="7" t="s">
        <v>43</v>
      </c>
      <c r="T149" s="7" t="s">
        <v>45</v>
      </c>
      <c r="U149" s="7" t="s">
        <v>1051</v>
      </c>
      <c r="V149" s="7" t="s">
        <v>1051</v>
      </c>
      <c r="W149" s="7" t="s">
        <v>1121</v>
      </c>
      <c r="X149" s="7" t="s">
        <v>2190</v>
      </c>
      <c r="Y149" s="7" t="s">
        <v>2191</v>
      </c>
      <c r="Z149" s="10" t="s">
        <v>2787</v>
      </c>
      <c r="AA149" s="9" t="s">
        <v>1064</v>
      </c>
      <c r="IE149" s="41"/>
      <c r="IF149" s="41"/>
      <c r="IG149" s="41"/>
      <c r="IH149" s="41"/>
      <c r="II149" s="41"/>
      <c r="IJ149" s="41"/>
      <c r="IK149" s="41"/>
      <c r="IL149" s="41"/>
      <c r="IM149" s="21"/>
      <c r="IN149" s="21"/>
      <c r="IO149" s="21"/>
    </row>
    <row r="150" s="43" customFormat="1" ht="57" customHeight="1" spans="1:249">
      <c r="A150" s="25">
        <v>148</v>
      </c>
      <c r="B150" s="25" t="s">
        <v>2788</v>
      </c>
      <c r="C150" s="7" t="s">
        <v>2789</v>
      </c>
      <c r="D150" s="7" t="s">
        <v>2790</v>
      </c>
      <c r="E150" s="7" t="s">
        <v>2238</v>
      </c>
      <c r="F150" s="7" t="s">
        <v>1093</v>
      </c>
      <c r="G150" s="7" t="s">
        <v>71</v>
      </c>
      <c r="H150" s="8">
        <v>1</v>
      </c>
      <c r="I150" s="7" t="s">
        <v>36</v>
      </c>
      <c r="J150" s="7" t="s">
        <v>1094</v>
      </c>
      <c r="K150" s="7" t="s">
        <v>1049</v>
      </c>
      <c r="L150" s="7" t="s">
        <v>39</v>
      </c>
      <c r="M150" s="7" t="s">
        <v>40</v>
      </c>
      <c r="N150" s="7" t="s">
        <v>2674</v>
      </c>
      <c r="O150" s="9" t="s">
        <v>2296</v>
      </c>
      <c r="P150" s="7" t="s">
        <v>43</v>
      </c>
      <c r="Q150" s="7" t="s">
        <v>43</v>
      </c>
      <c r="R150" s="7" t="s">
        <v>43</v>
      </c>
      <c r="S150" s="7" t="s">
        <v>43</v>
      </c>
      <c r="T150" s="7" t="s">
        <v>45</v>
      </c>
      <c r="U150" s="7" t="s">
        <v>1051</v>
      </c>
      <c r="V150" s="7" t="s">
        <v>1051</v>
      </c>
      <c r="W150" s="7" t="s">
        <v>1121</v>
      </c>
      <c r="X150" s="7" t="s">
        <v>2190</v>
      </c>
      <c r="Y150" s="7" t="s">
        <v>2191</v>
      </c>
      <c r="Z150" s="10" t="s">
        <v>2791</v>
      </c>
      <c r="AA150" s="9" t="s">
        <v>1064</v>
      </c>
      <c r="IE150" s="41"/>
      <c r="IF150" s="41"/>
      <c r="IG150" s="41"/>
      <c r="IH150" s="41"/>
      <c r="II150" s="41"/>
      <c r="IJ150" s="41"/>
      <c r="IK150" s="41"/>
      <c r="IL150" s="41"/>
      <c r="IM150" s="21"/>
      <c r="IN150" s="21"/>
      <c r="IO150" s="21"/>
    </row>
    <row r="151" s="43" customFormat="1" ht="57" customHeight="1" spans="1:249">
      <c r="A151" s="25">
        <v>149</v>
      </c>
      <c r="B151" s="25" t="s">
        <v>2792</v>
      </c>
      <c r="C151" s="7" t="s">
        <v>2789</v>
      </c>
      <c r="D151" s="7" t="s">
        <v>2790</v>
      </c>
      <c r="E151" s="7" t="s">
        <v>2238</v>
      </c>
      <c r="F151" s="7" t="s">
        <v>1093</v>
      </c>
      <c r="G151" s="7" t="s">
        <v>71</v>
      </c>
      <c r="H151" s="8">
        <v>1</v>
      </c>
      <c r="I151" s="7" t="s">
        <v>36</v>
      </c>
      <c r="J151" s="7" t="s">
        <v>1094</v>
      </c>
      <c r="K151" s="7" t="s">
        <v>1049</v>
      </c>
      <c r="L151" s="7" t="s">
        <v>39</v>
      </c>
      <c r="M151" s="7" t="s">
        <v>40</v>
      </c>
      <c r="N151" s="7" t="s">
        <v>2674</v>
      </c>
      <c r="O151" s="9" t="s">
        <v>43</v>
      </c>
      <c r="P151" s="7" t="s">
        <v>43</v>
      </c>
      <c r="Q151" s="7" t="s">
        <v>43</v>
      </c>
      <c r="R151" s="7" t="s">
        <v>43</v>
      </c>
      <c r="S151" s="7" t="s">
        <v>1218</v>
      </c>
      <c r="T151" s="7" t="s">
        <v>45</v>
      </c>
      <c r="U151" s="7" t="s">
        <v>1051</v>
      </c>
      <c r="V151" s="7" t="s">
        <v>1051</v>
      </c>
      <c r="W151" s="7" t="s">
        <v>1121</v>
      </c>
      <c r="X151" s="7" t="s">
        <v>2190</v>
      </c>
      <c r="Y151" s="7" t="s">
        <v>2191</v>
      </c>
      <c r="Z151" s="10" t="s">
        <v>2791</v>
      </c>
      <c r="AA151" s="9" t="s">
        <v>43</v>
      </c>
      <c r="IE151" s="41"/>
      <c r="IF151" s="41"/>
      <c r="IG151" s="41"/>
      <c r="IH151" s="41"/>
      <c r="II151" s="41"/>
      <c r="IJ151" s="41"/>
      <c r="IK151" s="41"/>
      <c r="IL151" s="41"/>
      <c r="IM151" s="21"/>
      <c r="IN151" s="21"/>
      <c r="IO151" s="21"/>
    </row>
    <row r="152" s="43" customFormat="1" ht="85" customHeight="1" spans="1:249">
      <c r="A152" s="25">
        <v>150</v>
      </c>
      <c r="B152" s="25" t="s">
        <v>2793</v>
      </c>
      <c r="C152" s="7" t="s">
        <v>2789</v>
      </c>
      <c r="D152" s="7" t="s">
        <v>2790</v>
      </c>
      <c r="E152" s="7" t="s">
        <v>2238</v>
      </c>
      <c r="F152" s="7" t="s">
        <v>1093</v>
      </c>
      <c r="G152" s="7" t="s">
        <v>71</v>
      </c>
      <c r="H152" s="8">
        <v>1</v>
      </c>
      <c r="I152" s="7" t="s">
        <v>36</v>
      </c>
      <c r="J152" s="7" t="s">
        <v>1094</v>
      </c>
      <c r="K152" s="7" t="s">
        <v>209</v>
      </c>
      <c r="L152" s="7" t="s">
        <v>39</v>
      </c>
      <c r="M152" s="7" t="s">
        <v>40</v>
      </c>
      <c r="N152" s="7" t="s">
        <v>2674</v>
      </c>
      <c r="O152" s="9" t="s">
        <v>2794</v>
      </c>
      <c r="P152" s="7" t="s">
        <v>43</v>
      </c>
      <c r="Q152" s="7" t="s">
        <v>43</v>
      </c>
      <c r="R152" s="7" t="s">
        <v>43</v>
      </c>
      <c r="S152" s="7" t="s">
        <v>43</v>
      </c>
      <c r="T152" s="7" t="s">
        <v>45</v>
      </c>
      <c r="U152" s="7" t="s">
        <v>1051</v>
      </c>
      <c r="V152" s="7" t="s">
        <v>1051</v>
      </c>
      <c r="W152" s="7" t="s">
        <v>1121</v>
      </c>
      <c r="X152" s="7" t="s">
        <v>2190</v>
      </c>
      <c r="Y152" s="7" t="s">
        <v>2191</v>
      </c>
      <c r="Z152" s="10" t="s">
        <v>2795</v>
      </c>
      <c r="AA152" s="9" t="s">
        <v>2796</v>
      </c>
      <c r="IE152" s="41"/>
      <c r="IF152" s="41"/>
      <c r="IG152" s="41"/>
      <c r="IH152" s="41"/>
      <c r="II152" s="41"/>
      <c r="IJ152" s="41"/>
      <c r="IK152" s="41"/>
      <c r="IL152" s="41"/>
      <c r="IM152" s="21"/>
      <c r="IN152" s="21"/>
      <c r="IO152" s="21"/>
    </row>
    <row r="153" s="43" customFormat="1" ht="57" customHeight="1" spans="1:249">
      <c r="A153" s="25">
        <v>151</v>
      </c>
      <c r="B153" s="25" t="s">
        <v>2797</v>
      </c>
      <c r="C153" s="7" t="s">
        <v>2798</v>
      </c>
      <c r="D153" s="7" t="s">
        <v>2799</v>
      </c>
      <c r="E153" s="7" t="s">
        <v>2238</v>
      </c>
      <c r="F153" s="7" t="s">
        <v>1093</v>
      </c>
      <c r="G153" s="7" t="s">
        <v>71</v>
      </c>
      <c r="H153" s="8">
        <v>1</v>
      </c>
      <c r="I153" s="7" t="s">
        <v>36</v>
      </c>
      <c r="J153" s="7" t="s">
        <v>1094</v>
      </c>
      <c r="K153" s="7" t="s">
        <v>1049</v>
      </c>
      <c r="L153" s="7" t="s">
        <v>39</v>
      </c>
      <c r="M153" s="7" t="s">
        <v>40</v>
      </c>
      <c r="N153" s="7" t="s">
        <v>2674</v>
      </c>
      <c r="O153" s="9"/>
      <c r="P153" s="7" t="s">
        <v>43</v>
      </c>
      <c r="Q153" s="7" t="s">
        <v>43</v>
      </c>
      <c r="R153" s="7" t="s">
        <v>43</v>
      </c>
      <c r="S153" s="7" t="s">
        <v>1659</v>
      </c>
      <c r="T153" s="7" t="s">
        <v>45</v>
      </c>
      <c r="U153" s="7" t="s">
        <v>1051</v>
      </c>
      <c r="V153" s="7" t="s">
        <v>1051</v>
      </c>
      <c r="W153" s="7" t="s">
        <v>1121</v>
      </c>
      <c r="X153" s="7" t="s">
        <v>2190</v>
      </c>
      <c r="Y153" s="7" t="s">
        <v>2191</v>
      </c>
      <c r="Z153" s="10" t="s">
        <v>2800</v>
      </c>
      <c r="AA153" s="9"/>
      <c r="IE153" s="41"/>
      <c r="IF153" s="41"/>
      <c r="IG153" s="41"/>
      <c r="IH153" s="41"/>
      <c r="II153" s="41"/>
      <c r="IJ153" s="41"/>
      <c r="IK153" s="41"/>
      <c r="IL153" s="41"/>
      <c r="IM153" s="21"/>
      <c r="IN153" s="21"/>
      <c r="IO153" s="21"/>
    </row>
    <row r="154" s="43" customFormat="1" ht="62" customHeight="1" spans="1:249">
      <c r="A154" s="25">
        <v>152</v>
      </c>
      <c r="B154" s="25" t="s">
        <v>2801</v>
      </c>
      <c r="C154" s="7" t="s">
        <v>2798</v>
      </c>
      <c r="D154" s="7" t="s">
        <v>2799</v>
      </c>
      <c r="E154" s="7" t="s">
        <v>2238</v>
      </c>
      <c r="F154" s="7" t="s">
        <v>1093</v>
      </c>
      <c r="G154" s="7" t="s">
        <v>71</v>
      </c>
      <c r="H154" s="8">
        <v>1</v>
      </c>
      <c r="I154" s="7" t="s">
        <v>36</v>
      </c>
      <c r="J154" s="7" t="s">
        <v>1094</v>
      </c>
      <c r="K154" s="7" t="s">
        <v>209</v>
      </c>
      <c r="L154" s="7" t="s">
        <v>301</v>
      </c>
      <c r="M154" s="7" t="s">
        <v>1712</v>
      </c>
      <c r="N154" s="7" t="s">
        <v>2674</v>
      </c>
      <c r="O154" s="9" t="s">
        <v>2802</v>
      </c>
      <c r="P154" s="7" t="s">
        <v>43</v>
      </c>
      <c r="Q154" s="7" t="s">
        <v>43</v>
      </c>
      <c r="R154" s="7" t="s">
        <v>43</v>
      </c>
      <c r="S154" s="7" t="s">
        <v>43</v>
      </c>
      <c r="T154" s="7" t="s">
        <v>45</v>
      </c>
      <c r="U154" s="7" t="s">
        <v>1051</v>
      </c>
      <c r="V154" s="7" t="s">
        <v>1051</v>
      </c>
      <c r="W154" s="7" t="s">
        <v>1121</v>
      </c>
      <c r="X154" s="7" t="s">
        <v>2190</v>
      </c>
      <c r="Y154" s="7" t="s">
        <v>2191</v>
      </c>
      <c r="Z154" s="10" t="s">
        <v>2803</v>
      </c>
      <c r="AA154" s="9" t="s">
        <v>1064</v>
      </c>
      <c r="IE154" s="41"/>
      <c r="IF154" s="41"/>
      <c r="IG154" s="41"/>
      <c r="IH154" s="41"/>
      <c r="II154" s="41"/>
      <c r="IJ154" s="41"/>
      <c r="IK154" s="41"/>
      <c r="IL154" s="41"/>
      <c r="IM154" s="21"/>
      <c r="IN154" s="21"/>
      <c r="IO154" s="21"/>
    </row>
    <row r="155" s="43" customFormat="1" ht="79" customHeight="1" spans="1:249">
      <c r="A155" s="25">
        <v>153</v>
      </c>
      <c r="B155" s="25" t="s">
        <v>2804</v>
      </c>
      <c r="C155" s="7" t="s">
        <v>2798</v>
      </c>
      <c r="D155" s="7" t="s">
        <v>2799</v>
      </c>
      <c r="E155" s="7" t="s">
        <v>2238</v>
      </c>
      <c r="F155" s="7" t="s">
        <v>1093</v>
      </c>
      <c r="G155" s="7" t="s">
        <v>71</v>
      </c>
      <c r="H155" s="8">
        <v>1</v>
      </c>
      <c r="I155" s="7" t="s">
        <v>36</v>
      </c>
      <c r="J155" s="7" t="s">
        <v>1094</v>
      </c>
      <c r="K155" s="7" t="s">
        <v>209</v>
      </c>
      <c r="L155" s="7" t="s">
        <v>39</v>
      </c>
      <c r="M155" s="7" t="s">
        <v>40</v>
      </c>
      <c r="N155" s="7" t="s">
        <v>2674</v>
      </c>
      <c r="O155" s="9" t="s">
        <v>2805</v>
      </c>
      <c r="P155" s="7" t="s">
        <v>43</v>
      </c>
      <c r="Q155" s="7" t="s">
        <v>43</v>
      </c>
      <c r="R155" s="7" t="s">
        <v>43</v>
      </c>
      <c r="S155" s="7" t="s">
        <v>43</v>
      </c>
      <c r="T155" s="7" t="s">
        <v>45</v>
      </c>
      <c r="U155" s="7" t="s">
        <v>1051</v>
      </c>
      <c r="V155" s="7" t="s">
        <v>1051</v>
      </c>
      <c r="W155" s="7" t="s">
        <v>1121</v>
      </c>
      <c r="X155" s="7" t="s">
        <v>2190</v>
      </c>
      <c r="Y155" s="7" t="s">
        <v>2191</v>
      </c>
      <c r="Z155" s="10" t="s">
        <v>2806</v>
      </c>
      <c r="AA155" s="9" t="s">
        <v>1064</v>
      </c>
      <c r="IE155" s="41"/>
      <c r="IF155" s="41"/>
      <c r="IG155" s="41"/>
      <c r="IH155" s="41"/>
      <c r="II155" s="41"/>
      <c r="IJ155" s="41"/>
      <c r="IK155" s="41"/>
      <c r="IL155" s="41"/>
      <c r="IM155" s="21"/>
      <c r="IN155" s="21"/>
      <c r="IO155" s="21"/>
    </row>
    <row r="156" s="43" customFormat="1" ht="169" customHeight="1" spans="1:249">
      <c r="A156" s="25">
        <v>154</v>
      </c>
      <c r="B156" s="25" t="s">
        <v>2807</v>
      </c>
      <c r="C156" s="7" t="s">
        <v>2808</v>
      </c>
      <c r="D156" s="7" t="s">
        <v>1085</v>
      </c>
      <c r="E156" s="7" t="s">
        <v>33</v>
      </c>
      <c r="F156" s="7" t="s">
        <v>1093</v>
      </c>
      <c r="G156" s="7" t="s">
        <v>1048</v>
      </c>
      <c r="H156" s="8">
        <v>1</v>
      </c>
      <c r="I156" s="7" t="s">
        <v>36</v>
      </c>
      <c r="J156" s="7" t="s">
        <v>1094</v>
      </c>
      <c r="K156" s="7" t="s">
        <v>1049</v>
      </c>
      <c r="L156" s="7" t="s">
        <v>301</v>
      </c>
      <c r="M156" s="7" t="s">
        <v>1712</v>
      </c>
      <c r="N156" s="7" t="s">
        <v>2674</v>
      </c>
      <c r="O156" s="9" t="s">
        <v>2809</v>
      </c>
      <c r="P156" s="7" t="s">
        <v>43</v>
      </c>
      <c r="Q156" s="7" t="s">
        <v>43</v>
      </c>
      <c r="R156" s="7" t="s">
        <v>43</v>
      </c>
      <c r="S156" s="7" t="s">
        <v>43</v>
      </c>
      <c r="T156" s="7" t="s">
        <v>45</v>
      </c>
      <c r="U156" s="7" t="s">
        <v>1051</v>
      </c>
      <c r="V156" s="7" t="s">
        <v>1051</v>
      </c>
      <c r="W156" s="7" t="s">
        <v>1097</v>
      </c>
      <c r="X156" s="7" t="s">
        <v>2190</v>
      </c>
      <c r="Y156" s="7" t="s">
        <v>2191</v>
      </c>
      <c r="Z156" s="10" t="s">
        <v>2810</v>
      </c>
      <c r="AA156" s="9" t="s">
        <v>2811</v>
      </c>
      <c r="IE156" s="41"/>
      <c r="IF156" s="41"/>
      <c r="IG156" s="41"/>
      <c r="IH156" s="41"/>
      <c r="II156" s="41"/>
      <c r="IJ156" s="41"/>
      <c r="IK156" s="41"/>
      <c r="IL156" s="41"/>
      <c r="IM156" s="21"/>
      <c r="IN156" s="21"/>
      <c r="IO156" s="21"/>
    </row>
    <row r="157" s="43" customFormat="1" ht="169" customHeight="1" spans="1:249">
      <c r="A157" s="25">
        <v>155</v>
      </c>
      <c r="B157" s="25" t="s">
        <v>2812</v>
      </c>
      <c r="C157" s="7" t="s">
        <v>2808</v>
      </c>
      <c r="D157" s="7" t="s">
        <v>1085</v>
      </c>
      <c r="E157" s="7" t="s">
        <v>33</v>
      </c>
      <c r="F157" s="7" t="s">
        <v>1093</v>
      </c>
      <c r="G157" s="7" t="s">
        <v>1048</v>
      </c>
      <c r="H157" s="8">
        <v>1</v>
      </c>
      <c r="I157" s="7" t="s">
        <v>36</v>
      </c>
      <c r="J157" s="7" t="s">
        <v>1094</v>
      </c>
      <c r="K157" s="7" t="s">
        <v>1049</v>
      </c>
      <c r="L157" s="7" t="s">
        <v>301</v>
      </c>
      <c r="M157" s="7" t="s">
        <v>1712</v>
      </c>
      <c r="N157" s="7" t="s">
        <v>2674</v>
      </c>
      <c r="O157" s="9" t="s">
        <v>2813</v>
      </c>
      <c r="P157" s="7" t="s">
        <v>43</v>
      </c>
      <c r="Q157" s="7" t="s">
        <v>43</v>
      </c>
      <c r="R157" s="7" t="s">
        <v>43</v>
      </c>
      <c r="S157" s="7" t="s">
        <v>43</v>
      </c>
      <c r="T157" s="7" t="s">
        <v>45</v>
      </c>
      <c r="U157" s="7" t="s">
        <v>1051</v>
      </c>
      <c r="V157" s="7" t="s">
        <v>1051</v>
      </c>
      <c r="W157" s="7" t="s">
        <v>1097</v>
      </c>
      <c r="X157" s="7" t="s">
        <v>2190</v>
      </c>
      <c r="Y157" s="7" t="s">
        <v>2191</v>
      </c>
      <c r="Z157" s="10" t="s">
        <v>2810</v>
      </c>
      <c r="AA157" s="9" t="s">
        <v>2814</v>
      </c>
      <c r="IE157" s="41"/>
      <c r="IF157" s="41"/>
      <c r="IG157" s="41"/>
      <c r="IH157" s="41"/>
      <c r="II157" s="41"/>
      <c r="IJ157" s="41"/>
      <c r="IK157" s="41"/>
      <c r="IL157" s="41"/>
      <c r="IM157" s="21"/>
      <c r="IN157" s="21"/>
      <c r="IO157" s="21"/>
    </row>
    <row r="158" s="43" customFormat="1" ht="169" customHeight="1" spans="1:249">
      <c r="A158" s="25">
        <v>156</v>
      </c>
      <c r="B158" s="25" t="s">
        <v>2815</v>
      </c>
      <c r="C158" s="7" t="s">
        <v>2808</v>
      </c>
      <c r="D158" s="7" t="s">
        <v>2816</v>
      </c>
      <c r="E158" s="7" t="s">
        <v>33</v>
      </c>
      <c r="F158" s="7" t="s">
        <v>1093</v>
      </c>
      <c r="G158" s="7" t="s">
        <v>71</v>
      </c>
      <c r="H158" s="8">
        <v>1</v>
      </c>
      <c r="I158" s="7" t="s">
        <v>36</v>
      </c>
      <c r="J158" s="7" t="s">
        <v>1094</v>
      </c>
      <c r="K158" s="7" t="s">
        <v>1049</v>
      </c>
      <c r="L158" s="7" t="s">
        <v>301</v>
      </c>
      <c r="M158" s="7" t="s">
        <v>1712</v>
      </c>
      <c r="N158" s="7" t="s">
        <v>2674</v>
      </c>
      <c r="O158" s="9" t="s">
        <v>2817</v>
      </c>
      <c r="P158" s="7" t="s">
        <v>43</v>
      </c>
      <c r="Q158" s="7" t="s">
        <v>43</v>
      </c>
      <c r="R158" s="7" t="s">
        <v>43</v>
      </c>
      <c r="S158" s="7" t="s">
        <v>43</v>
      </c>
      <c r="T158" s="7" t="s">
        <v>45</v>
      </c>
      <c r="U158" s="7" t="s">
        <v>1051</v>
      </c>
      <c r="V158" s="7" t="s">
        <v>1051</v>
      </c>
      <c r="W158" s="7" t="s">
        <v>1097</v>
      </c>
      <c r="X158" s="7" t="s">
        <v>2190</v>
      </c>
      <c r="Y158" s="7" t="s">
        <v>2191</v>
      </c>
      <c r="Z158" s="10" t="s">
        <v>2818</v>
      </c>
      <c r="AA158" s="9" t="s">
        <v>2819</v>
      </c>
      <c r="IE158" s="41"/>
      <c r="IF158" s="41"/>
      <c r="IG158" s="41"/>
      <c r="IH158" s="41"/>
      <c r="II158" s="41"/>
      <c r="IJ158" s="41"/>
      <c r="IK158" s="41"/>
      <c r="IL158" s="41"/>
      <c r="IM158" s="21"/>
      <c r="IN158" s="21"/>
      <c r="IO158" s="21"/>
    </row>
    <row r="159" s="43" customFormat="1" ht="169" customHeight="1" spans="1:249">
      <c r="A159" s="25">
        <v>157</v>
      </c>
      <c r="B159" s="25" t="s">
        <v>2820</v>
      </c>
      <c r="C159" s="7" t="s">
        <v>2808</v>
      </c>
      <c r="D159" s="7" t="s">
        <v>2821</v>
      </c>
      <c r="E159" s="7" t="s">
        <v>33</v>
      </c>
      <c r="F159" s="7" t="s">
        <v>1093</v>
      </c>
      <c r="G159" s="7" t="s">
        <v>71</v>
      </c>
      <c r="H159" s="8">
        <v>1</v>
      </c>
      <c r="I159" s="7" t="s">
        <v>36</v>
      </c>
      <c r="J159" s="7" t="s">
        <v>1094</v>
      </c>
      <c r="K159" s="7" t="s">
        <v>1049</v>
      </c>
      <c r="L159" s="7" t="s">
        <v>301</v>
      </c>
      <c r="M159" s="7" t="s">
        <v>1712</v>
      </c>
      <c r="N159" s="7" t="s">
        <v>2674</v>
      </c>
      <c r="O159" s="9" t="s">
        <v>2817</v>
      </c>
      <c r="P159" s="7" t="s">
        <v>43</v>
      </c>
      <c r="Q159" s="7" t="s">
        <v>43</v>
      </c>
      <c r="R159" s="7" t="s">
        <v>43</v>
      </c>
      <c r="S159" s="7" t="s">
        <v>43</v>
      </c>
      <c r="T159" s="7" t="s">
        <v>45</v>
      </c>
      <c r="U159" s="7" t="s">
        <v>1051</v>
      </c>
      <c r="V159" s="7" t="s">
        <v>1051</v>
      </c>
      <c r="W159" s="7" t="s">
        <v>1097</v>
      </c>
      <c r="X159" s="7" t="s">
        <v>2190</v>
      </c>
      <c r="Y159" s="7" t="s">
        <v>2191</v>
      </c>
      <c r="Z159" s="10" t="s">
        <v>2822</v>
      </c>
      <c r="AA159" s="9" t="s">
        <v>2819</v>
      </c>
      <c r="IE159" s="41"/>
      <c r="IF159" s="41"/>
      <c r="IG159" s="41"/>
      <c r="IH159" s="41"/>
      <c r="II159" s="41"/>
      <c r="IJ159" s="41"/>
      <c r="IK159" s="41"/>
      <c r="IL159" s="41"/>
      <c r="IM159" s="21"/>
      <c r="IN159" s="21"/>
      <c r="IO159" s="21"/>
    </row>
    <row r="160" s="43" customFormat="1" ht="157" customHeight="1" spans="1:249">
      <c r="A160" s="25">
        <v>158</v>
      </c>
      <c r="B160" s="25" t="s">
        <v>2823</v>
      </c>
      <c r="C160" s="7" t="s">
        <v>2808</v>
      </c>
      <c r="D160" s="7" t="s">
        <v>2824</v>
      </c>
      <c r="E160" s="7" t="s">
        <v>33</v>
      </c>
      <c r="F160" s="7" t="s">
        <v>1093</v>
      </c>
      <c r="G160" s="7" t="s">
        <v>71</v>
      </c>
      <c r="H160" s="8">
        <v>1</v>
      </c>
      <c r="I160" s="7" t="s">
        <v>36</v>
      </c>
      <c r="J160" s="7" t="s">
        <v>1094</v>
      </c>
      <c r="K160" s="7" t="s">
        <v>1049</v>
      </c>
      <c r="L160" s="7" t="s">
        <v>301</v>
      </c>
      <c r="M160" s="7" t="s">
        <v>1712</v>
      </c>
      <c r="N160" s="7" t="s">
        <v>2674</v>
      </c>
      <c r="O160" s="9" t="s">
        <v>2825</v>
      </c>
      <c r="P160" s="7" t="s">
        <v>43</v>
      </c>
      <c r="Q160" s="7" t="s">
        <v>43</v>
      </c>
      <c r="R160" s="7" t="s">
        <v>43</v>
      </c>
      <c r="S160" s="7" t="s">
        <v>43</v>
      </c>
      <c r="T160" s="7" t="s">
        <v>45</v>
      </c>
      <c r="U160" s="7" t="s">
        <v>1051</v>
      </c>
      <c r="V160" s="7" t="s">
        <v>1051</v>
      </c>
      <c r="W160" s="7" t="s">
        <v>1097</v>
      </c>
      <c r="X160" s="7" t="s">
        <v>2190</v>
      </c>
      <c r="Y160" s="7" t="s">
        <v>2191</v>
      </c>
      <c r="Z160" s="10" t="s">
        <v>2826</v>
      </c>
      <c r="AA160" s="9" t="s">
        <v>2827</v>
      </c>
      <c r="IE160" s="41"/>
      <c r="IF160" s="41"/>
      <c r="IG160" s="41"/>
      <c r="IH160" s="41"/>
      <c r="II160" s="41"/>
      <c r="IJ160" s="41"/>
      <c r="IK160" s="41"/>
      <c r="IL160" s="41"/>
      <c r="IM160" s="21"/>
      <c r="IN160" s="21"/>
      <c r="IO160" s="21"/>
    </row>
    <row r="161" s="43" customFormat="1" ht="298" customHeight="1" spans="1:249">
      <c r="A161" s="25">
        <v>159</v>
      </c>
      <c r="B161" s="25" t="s">
        <v>2828</v>
      </c>
      <c r="C161" s="7" t="s">
        <v>2808</v>
      </c>
      <c r="D161" s="7" t="s">
        <v>2829</v>
      </c>
      <c r="E161" s="7" t="s">
        <v>33</v>
      </c>
      <c r="F161" s="7" t="s">
        <v>1093</v>
      </c>
      <c r="G161" s="7" t="s">
        <v>71</v>
      </c>
      <c r="H161" s="8">
        <v>2</v>
      </c>
      <c r="I161" s="7" t="s">
        <v>36</v>
      </c>
      <c r="J161" s="7" t="s">
        <v>1094</v>
      </c>
      <c r="K161" s="7" t="s">
        <v>209</v>
      </c>
      <c r="L161" s="7" t="s">
        <v>301</v>
      </c>
      <c r="M161" s="7" t="s">
        <v>1712</v>
      </c>
      <c r="N161" s="7" t="s">
        <v>2674</v>
      </c>
      <c r="O161" s="9" t="s">
        <v>2830</v>
      </c>
      <c r="P161" s="7" t="s">
        <v>43</v>
      </c>
      <c r="Q161" s="7" t="s">
        <v>43</v>
      </c>
      <c r="R161" s="7" t="s">
        <v>43</v>
      </c>
      <c r="S161" s="7" t="s">
        <v>43</v>
      </c>
      <c r="T161" s="7" t="s">
        <v>45</v>
      </c>
      <c r="U161" s="7" t="s">
        <v>1051</v>
      </c>
      <c r="V161" s="7" t="s">
        <v>1051</v>
      </c>
      <c r="W161" s="7" t="s">
        <v>1097</v>
      </c>
      <c r="X161" s="7" t="s">
        <v>2190</v>
      </c>
      <c r="Y161" s="7" t="s">
        <v>2191</v>
      </c>
      <c r="Z161" s="10" t="s">
        <v>2831</v>
      </c>
      <c r="AA161" s="9" t="s">
        <v>2832</v>
      </c>
      <c r="IE161" s="41"/>
      <c r="IF161" s="41"/>
      <c r="IG161" s="41"/>
      <c r="IH161" s="41"/>
      <c r="II161" s="41"/>
      <c r="IJ161" s="41"/>
      <c r="IK161" s="41"/>
      <c r="IL161" s="41"/>
      <c r="IM161" s="21"/>
      <c r="IN161" s="21"/>
      <c r="IO161" s="21"/>
    </row>
    <row r="162" s="43" customFormat="1" ht="122" customHeight="1" spans="1:249">
      <c r="A162" s="25">
        <v>160</v>
      </c>
      <c r="B162" s="25" t="s">
        <v>2833</v>
      </c>
      <c r="C162" s="7" t="s">
        <v>2834</v>
      </c>
      <c r="D162" s="7" t="s">
        <v>1085</v>
      </c>
      <c r="E162" s="7" t="s">
        <v>33</v>
      </c>
      <c r="F162" s="7" t="s">
        <v>1093</v>
      </c>
      <c r="G162" s="7" t="s">
        <v>71</v>
      </c>
      <c r="H162" s="8">
        <v>1</v>
      </c>
      <c r="I162" s="7" t="s">
        <v>36</v>
      </c>
      <c r="J162" s="7" t="s">
        <v>1094</v>
      </c>
      <c r="K162" s="7" t="s">
        <v>1049</v>
      </c>
      <c r="L162" s="7" t="s">
        <v>39</v>
      </c>
      <c r="M162" s="7" t="s">
        <v>40</v>
      </c>
      <c r="N162" s="7" t="s">
        <v>2674</v>
      </c>
      <c r="O162" s="9" t="s">
        <v>2835</v>
      </c>
      <c r="P162" s="7" t="s">
        <v>43</v>
      </c>
      <c r="Q162" s="7" t="s">
        <v>43</v>
      </c>
      <c r="R162" s="7" t="s">
        <v>43</v>
      </c>
      <c r="S162" s="7" t="s">
        <v>43</v>
      </c>
      <c r="T162" s="7" t="s">
        <v>45</v>
      </c>
      <c r="U162" s="7" t="s">
        <v>1051</v>
      </c>
      <c r="V162" s="7" t="s">
        <v>1051</v>
      </c>
      <c r="W162" s="7" t="s">
        <v>1097</v>
      </c>
      <c r="X162" s="7" t="s">
        <v>2190</v>
      </c>
      <c r="Y162" s="7" t="s">
        <v>2191</v>
      </c>
      <c r="Z162" s="10" t="s">
        <v>2836</v>
      </c>
      <c r="AA162" s="9" t="s">
        <v>1064</v>
      </c>
      <c r="IE162" s="41"/>
      <c r="IF162" s="41"/>
      <c r="IG162" s="41"/>
      <c r="IH162" s="41"/>
      <c r="II162" s="41"/>
      <c r="IJ162" s="41"/>
      <c r="IK162" s="41"/>
      <c r="IL162" s="41"/>
      <c r="IM162" s="21"/>
      <c r="IN162" s="21"/>
      <c r="IO162" s="21"/>
    </row>
    <row r="163" s="43" customFormat="1" ht="159" customHeight="1" spans="1:249">
      <c r="A163" s="25">
        <v>161</v>
      </c>
      <c r="B163" s="25" t="s">
        <v>2837</v>
      </c>
      <c r="C163" s="7" t="s">
        <v>2838</v>
      </c>
      <c r="D163" s="7" t="s">
        <v>1085</v>
      </c>
      <c r="E163" s="7" t="s">
        <v>33</v>
      </c>
      <c r="F163" s="7" t="s">
        <v>1093</v>
      </c>
      <c r="G163" s="7" t="s">
        <v>1048</v>
      </c>
      <c r="H163" s="8">
        <v>1</v>
      </c>
      <c r="I163" s="7" t="s">
        <v>36</v>
      </c>
      <c r="J163" s="7" t="s">
        <v>1094</v>
      </c>
      <c r="K163" s="7" t="s">
        <v>1049</v>
      </c>
      <c r="L163" s="7" t="s">
        <v>39</v>
      </c>
      <c r="M163" s="7" t="s">
        <v>40</v>
      </c>
      <c r="N163" s="7" t="s">
        <v>2674</v>
      </c>
      <c r="O163" s="9" t="s">
        <v>2839</v>
      </c>
      <c r="P163" s="7" t="s">
        <v>43</v>
      </c>
      <c r="Q163" s="7" t="s">
        <v>43</v>
      </c>
      <c r="R163" s="7" t="s">
        <v>43</v>
      </c>
      <c r="S163" s="7" t="s">
        <v>43</v>
      </c>
      <c r="T163" s="7" t="s">
        <v>45</v>
      </c>
      <c r="U163" s="7" t="s">
        <v>1051</v>
      </c>
      <c r="V163" s="7" t="s">
        <v>1051</v>
      </c>
      <c r="W163" s="7" t="s">
        <v>1097</v>
      </c>
      <c r="X163" s="7" t="s">
        <v>2190</v>
      </c>
      <c r="Y163" s="7" t="s">
        <v>2191</v>
      </c>
      <c r="Z163" s="10" t="s">
        <v>2840</v>
      </c>
      <c r="AA163" s="9" t="s">
        <v>1064</v>
      </c>
      <c r="IE163" s="41"/>
      <c r="IF163" s="41"/>
      <c r="IG163" s="41"/>
      <c r="IH163" s="41"/>
      <c r="II163" s="41"/>
      <c r="IJ163" s="41"/>
      <c r="IK163" s="41"/>
      <c r="IL163" s="41"/>
      <c r="IM163" s="21"/>
      <c r="IN163" s="21"/>
      <c r="IO163" s="21"/>
    </row>
    <row r="164" s="43" customFormat="1" ht="82" customHeight="1" spans="1:249">
      <c r="A164" s="25">
        <v>162</v>
      </c>
      <c r="B164" s="25" t="s">
        <v>2841</v>
      </c>
      <c r="C164" s="7" t="s">
        <v>2842</v>
      </c>
      <c r="D164" s="7" t="s">
        <v>1085</v>
      </c>
      <c r="E164" s="7" t="s">
        <v>164</v>
      </c>
      <c r="F164" s="7" t="s">
        <v>1093</v>
      </c>
      <c r="G164" s="7" t="s">
        <v>1048</v>
      </c>
      <c r="H164" s="8">
        <v>1</v>
      </c>
      <c r="I164" s="7" t="s">
        <v>165</v>
      </c>
      <c r="J164" s="7" t="s">
        <v>1094</v>
      </c>
      <c r="K164" s="7" t="s">
        <v>209</v>
      </c>
      <c r="L164" s="7" t="s">
        <v>39</v>
      </c>
      <c r="M164" s="7" t="s">
        <v>40</v>
      </c>
      <c r="N164" s="7" t="s">
        <v>2674</v>
      </c>
      <c r="O164" s="9" t="s">
        <v>2745</v>
      </c>
      <c r="P164" s="7" t="s">
        <v>1851</v>
      </c>
      <c r="Q164" s="7" t="s">
        <v>43</v>
      </c>
      <c r="R164" s="7" t="s">
        <v>43</v>
      </c>
      <c r="S164" s="7" t="s">
        <v>43</v>
      </c>
      <c r="T164" s="7" t="s">
        <v>45</v>
      </c>
      <c r="U164" s="7" t="s">
        <v>1120</v>
      </c>
      <c r="V164" s="7" t="s">
        <v>1051</v>
      </c>
      <c r="W164" s="7" t="s">
        <v>1121</v>
      </c>
      <c r="X164" s="7" t="s">
        <v>2190</v>
      </c>
      <c r="Y164" s="7" t="s">
        <v>2191</v>
      </c>
      <c r="Z164" s="10" t="s">
        <v>2843</v>
      </c>
      <c r="AA164" s="9"/>
      <c r="IE164" s="41"/>
      <c r="IF164" s="41"/>
      <c r="IG164" s="41"/>
      <c r="IH164" s="41"/>
      <c r="II164" s="41"/>
      <c r="IJ164" s="41"/>
      <c r="IK164" s="41"/>
      <c r="IL164" s="41"/>
      <c r="IM164" s="21"/>
      <c r="IN164" s="21"/>
      <c r="IO164" s="21"/>
    </row>
    <row r="165" s="43" customFormat="1" ht="82" customHeight="1" spans="1:249">
      <c r="A165" s="25">
        <v>163</v>
      </c>
      <c r="B165" s="25" t="s">
        <v>2844</v>
      </c>
      <c r="C165" s="7" t="s">
        <v>2842</v>
      </c>
      <c r="D165" s="7" t="s">
        <v>1085</v>
      </c>
      <c r="E165" s="7" t="s">
        <v>164</v>
      </c>
      <c r="F165" s="7" t="s">
        <v>1093</v>
      </c>
      <c r="G165" s="7" t="s">
        <v>1048</v>
      </c>
      <c r="H165" s="8">
        <v>2</v>
      </c>
      <c r="I165" s="7" t="s">
        <v>165</v>
      </c>
      <c r="J165" s="7" t="s">
        <v>1094</v>
      </c>
      <c r="K165" s="7" t="s">
        <v>209</v>
      </c>
      <c r="L165" s="7" t="s">
        <v>39</v>
      </c>
      <c r="M165" s="7" t="s">
        <v>40</v>
      </c>
      <c r="N165" s="7" t="s">
        <v>2674</v>
      </c>
      <c r="O165" s="9" t="s">
        <v>2845</v>
      </c>
      <c r="P165" s="7" t="s">
        <v>43</v>
      </c>
      <c r="Q165" s="7" t="s">
        <v>43</v>
      </c>
      <c r="R165" s="7" t="s">
        <v>43</v>
      </c>
      <c r="S165" s="7" t="s">
        <v>43</v>
      </c>
      <c r="T165" s="7" t="s">
        <v>45</v>
      </c>
      <c r="U165" s="7" t="s">
        <v>1120</v>
      </c>
      <c r="V165" s="7" t="s">
        <v>1051</v>
      </c>
      <c r="W165" s="7" t="s">
        <v>1121</v>
      </c>
      <c r="X165" s="7" t="s">
        <v>2190</v>
      </c>
      <c r="Y165" s="7" t="s">
        <v>2191</v>
      </c>
      <c r="Z165" s="10" t="s">
        <v>2846</v>
      </c>
      <c r="AA165" s="9" t="s">
        <v>2847</v>
      </c>
      <c r="IE165" s="41"/>
      <c r="IF165" s="41"/>
      <c r="IG165" s="41"/>
      <c r="IH165" s="41"/>
      <c r="II165" s="41"/>
      <c r="IJ165" s="41"/>
      <c r="IK165" s="41"/>
      <c r="IL165" s="41"/>
      <c r="IM165" s="21"/>
      <c r="IN165" s="21"/>
      <c r="IO165" s="21"/>
    </row>
    <row r="166" s="43" customFormat="1" ht="137" customHeight="1" spans="1:249">
      <c r="A166" s="25">
        <v>164</v>
      </c>
      <c r="B166" s="25" t="s">
        <v>2848</v>
      </c>
      <c r="C166" s="7" t="s">
        <v>2849</v>
      </c>
      <c r="D166" s="7" t="s">
        <v>2221</v>
      </c>
      <c r="E166" s="7" t="s">
        <v>33</v>
      </c>
      <c r="F166" s="7" t="s">
        <v>1093</v>
      </c>
      <c r="G166" s="7" t="s">
        <v>71</v>
      </c>
      <c r="H166" s="8">
        <v>1</v>
      </c>
      <c r="I166" s="7" t="s">
        <v>36</v>
      </c>
      <c r="J166" s="7" t="s">
        <v>1094</v>
      </c>
      <c r="K166" s="7" t="s">
        <v>209</v>
      </c>
      <c r="L166" s="7" t="s">
        <v>39</v>
      </c>
      <c r="M166" s="7" t="s">
        <v>40</v>
      </c>
      <c r="N166" s="7" t="s">
        <v>2850</v>
      </c>
      <c r="O166" s="9" t="s">
        <v>2851</v>
      </c>
      <c r="P166" s="7" t="s">
        <v>43</v>
      </c>
      <c r="Q166" s="7" t="s">
        <v>43</v>
      </c>
      <c r="R166" s="7"/>
      <c r="S166" s="7"/>
      <c r="T166" s="7" t="s">
        <v>45</v>
      </c>
      <c r="U166" s="7" t="s">
        <v>1051</v>
      </c>
      <c r="V166" s="7" t="s">
        <v>1051</v>
      </c>
      <c r="W166" s="7" t="s">
        <v>1097</v>
      </c>
      <c r="X166" s="7" t="s">
        <v>2190</v>
      </c>
      <c r="Y166" s="7" t="s">
        <v>2191</v>
      </c>
      <c r="Z166" s="10" t="s">
        <v>1182</v>
      </c>
      <c r="AA166" s="9" t="s">
        <v>2852</v>
      </c>
      <c r="IE166" s="41"/>
      <c r="IF166" s="41"/>
      <c r="IG166" s="41"/>
      <c r="IH166" s="41"/>
      <c r="II166" s="41"/>
      <c r="IJ166" s="41"/>
      <c r="IK166" s="41"/>
      <c r="IL166" s="41"/>
      <c r="IM166" s="21"/>
      <c r="IN166" s="21"/>
      <c r="IO166" s="21"/>
    </row>
    <row r="167" s="43" customFormat="1" ht="82" customHeight="1" spans="1:249">
      <c r="A167" s="25">
        <v>165</v>
      </c>
      <c r="B167" s="25" t="s">
        <v>2853</v>
      </c>
      <c r="C167" s="7" t="s">
        <v>2854</v>
      </c>
      <c r="D167" s="7" t="s">
        <v>2855</v>
      </c>
      <c r="E167" s="7" t="s">
        <v>2238</v>
      </c>
      <c r="F167" s="7" t="s">
        <v>1093</v>
      </c>
      <c r="G167" s="7" t="s">
        <v>71</v>
      </c>
      <c r="H167" s="8">
        <v>1</v>
      </c>
      <c r="I167" s="7" t="s">
        <v>36</v>
      </c>
      <c r="J167" s="7" t="s">
        <v>1094</v>
      </c>
      <c r="K167" s="7" t="s">
        <v>1049</v>
      </c>
      <c r="L167" s="7" t="s">
        <v>39</v>
      </c>
      <c r="M167" s="7" t="s">
        <v>40</v>
      </c>
      <c r="N167" s="7" t="s">
        <v>2850</v>
      </c>
      <c r="O167" s="9"/>
      <c r="P167" s="7" t="s">
        <v>43</v>
      </c>
      <c r="Q167" s="7" t="s">
        <v>43</v>
      </c>
      <c r="R167" s="7"/>
      <c r="S167" s="7" t="s">
        <v>1659</v>
      </c>
      <c r="T167" s="7" t="s">
        <v>45</v>
      </c>
      <c r="U167" s="7" t="s">
        <v>1051</v>
      </c>
      <c r="V167" s="7" t="s">
        <v>1051</v>
      </c>
      <c r="W167" s="7" t="s">
        <v>1121</v>
      </c>
      <c r="X167" s="7" t="s">
        <v>2190</v>
      </c>
      <c r="Y167" s="7" t="s">
        <v>2191</v>
      </c>
      <c r="Z167" s="10" t="s">
        <v>2856</v>
      </c>
      <c r="AA167" s="9"/>
      <c r="IE167" s="41"/>
      <c r="IF167" s="41"/>
      <c r="IG167" s="41"/>
      <c r="IH167" s="41"/>
      <c r="II167" s="41"/>
      <c r="IJ167" s="41"/>
      <c r="IK167" s="41"/>
      <c r="IL167" s="41"/>
      <c r="IM167" s="21"/>
      <c r="IN167" s="21"/>
      <c r="IO167" s="21"/>
    </row>
    <row r="168" s="43" customFormat="1" ht="156" customHeight="1" spans="1:249">
      <c r="A168" s="25">
        <v>166</v>
      </c>
      <c r="B168" s="25" t="s">
        <v>2857</v>
      </c>
      <c r="C168" s="7" t="s">
        <v>2854</v>
      </c>
      <c r="D168" s="7" t="s">
        <v>2855</v>
      </c>
      <c r="E168" s="7" t="s">
        <v>2238</v>
      </c>
      <c r="F168" s="7" t="s">
        <v>1093</v>
      </c>
      <c r="G168" s="7" t="s">
        <v>71</v>
      </c>
      <c r="H168" s="8">
        <v>1</v>
      </c>
      <c r="I168" s="7" t="s">
        <v>36</v>
      </c>
      <c r="J168" s="7" t="s">
        <v>1094</v>
      </c>
      <c r="K168" s="7" t="s">
        <v>1049</v>
      </c>
      <c r="L168" s="7" t="s">
        <v>39</v>
      </c>
      <c r="M168" s="7" t="s">
        <v>40</v>
      </c>
      <c r="N168" s="7" t="s">
        <v>2850</v>
      </c>
      <c r="O168" s="9" t="s">
        <v>2858</v>
      </c>
      <c r="P168" s="7"/>
      <c r="Q168" s="7" t="s">
        <v>43</v>
      </c>
      <c r="R168" s="7"/>
      <c r="S168" s="7"/>
      <c r="T168" s="7" t="s">
        <v>45</v>
      </c>
      <c r="U168" s="7" t="s">
        <v>1051</v>
      </c>
      <c r="V168" s="7" t="s">
        <v>1051</v>
      </c>
      <c r="W168" s="7" t="s">
        <v>1121</v>
      </c>
      <c r="X168" s="7" t="s">
        <v>2190</v>
      </c>
      <c r="Y168" s="7" t="s">
        <v>2191</v>
      </c>
      <c r="Z168" s="10" t="s">
        <v>2859</v>
      </c>
      <c r="AA168" s="9" t="s">
        <v>494</v>
      </c>
      <c r="IE168" s="41"/>
      <c r="IF168" s="41"/>
      <c r="IG168" s="41"/>
      <c r="IH168" s="41"/>
      <c r="II168" s="41"/>
      <c r="IJ168" s="41"/>
      <c r="IK168" s="41"/>
      <c r="IL168" s="41"/>
      <c r="IM168" s="21"/>
      <c r="IN168" s="21"/>
      <c r="IO168" s="21"/>
    </row>
    <row r="169" s="43" customFormat="1" ht="82" customHeight="1" spans="1:249">
      <c r="A169" s="25">
        <v>167</v>
      </c>
      <c r="B169" s="25" t="s">
        <v>2860</v>
      </c>
      <c r="C169" s="7" t="s">
        <v>2861</v>
      </c>
      <c r="D169" s="7" t="s">
        <v>2862</v>
      </c>
      <c r="E169" s="7" t="s">
        <v>2600</v>
      </c>
      <c r="F169" s="7" t="s">
        <v>1093</v>
      </c>
      <c r="G169" s="7" t="s">
        <v>1048</v>
      </c>
      <c r="H169" s="8">
        <v>1</v>
      </c>
      <c r="I169" s="7" t="s">
        <v>2179</v>
      </c>
      <c r="J169" s="7" t="s">
        <v>1094</v>
      </c>
      <c r="K169" s="7" t="s">
        <v>209</v>
      </c>
      <c r="L169" s="7" t="s">
        <v>39</v>
      </c>
      <c r="M169" s="7" t="s">
        <v>40</v>
      </c>
      <c r="N169" s="7" t="s">
        <v>2850</v>
      </c>
      <c r="O169" s="9" t="s">
        <v>2863</v>
      </c>
      <c r="P169" s="7" t="s">
        <v>43</v>
      </c>
      <c r="Q169" s="7" t="s">
        <v>43</v>
      </c>
      <c r="R169" s="7"/>
      <c r="S169" s="7"/>
      <c r="T169" s="7" t="s">
        <v>45</v>
      </c>
      <c r="U169" s="7" t="s">
        <v>1120</v>
      </c>
      <c r="V169" s="7" t="s">
        <v>1051</v>
      </c>
      <c r="W169" s="7" t="s">
        <v>1121</v>
      </c>
      <c r="X169" s="7" t="s">
        <v>2190</v>
      </c>
      <c r="Y169" s="7" t="s">
        <v>2191</v>
      </c>
      <c r="Z169" s="10" t="s">
        <v>2864</v>
      </c>
      <c r="AA169" s="9"/>
      <c r="IE169" s="41"/>
      <c r="IF169" s="41"/>
      <c r="IG169" s="41"/>
      <c r="IH169" s="41"/>
      <c r="II169" s="41"/>
      <c r="IJ169" s="41"/>
      <c r="IK169" s="41"/>
      <c r="IL169" s="41"/>
      <c r="IM169" s="21"/>
      <c r="IN169" s="21"/>
      <c r="IO169" s="21"/>
    </row>
    <row r="170" s="43" customFormat="1" ht="128" customHeight="1" spans="1:249">
      <c r="A170" s="25">
        <v>168</v>
      </c>
      <c r="B170" s="25" t="s">
        <v>2865</v>
      </c>
      <c r="C170" s="7" t="s">
        <v>2866</v>
      </c>
      <c r="D170" s="7" t="s">
        <v>2633</v>
      </c>
      <c r="E170" s="7" t="s">
        <v>33</v>
      </c>
      <c r="F170" s="7" t="s">
        <v>2172</v>
      </c>
      <c r="G170" s="7" t="s">
        <v>1048</v>
      </c>
      <c r="H170" s="8">
        <v>1</v>
      </c>
      <c r="I170" s="7" t="s">
        <v>36</v>
      </c>
      <c r="J170" s="7" t="s">
        <v>1094</v>
      </c>
      <c r="K170" s="7" t="s">
        <v>1049</v>
      </c>
      <c r="L170" s="7" t="s">
        <v>39</v>
      </c>
      <c r="M170" s="7" t="s">
        <v>40</v>
      </c>
      <c r="N170" s="7" t="s">
        <v>2850</v>
      </c>
      <c r="O170" s="9" t="s">
        <v>2867</v>
      </c>
      <c r="P170" s="7" t="s">
        <v>43</v>
      </c>
      <c r="Q170" s="7" t="s">
        <v>43</v>
      </c>
      <c r="R170" s="7"/>
      <c r="S170" s="7"/>
      <c r="T170" s="7" t="s">
        <v>45</v>
      </c>
      <c r="U170" s="7" t="s">
        <v>1051</v>
      </c>
      <c r="V170" s="7" t="s">
        <v>1051</v>
      </c>
      <c r="W170" s="7" t="s">
        <v>1097</v>
      </c>
      <c r="X170" s="7" t="s">
        <v>2190</v>
      </c>
      <c r="Y170" s="7" t="s">
        <v>2191</v>
      </c>
      <c r="Z170" s="10" t="s">
        <v>2868</v>
      </c>
      <c r="AA170" s="9" t="s">
        <v>2869</v>
      </c>
      <c r="IE170" s="41"/>
      <c r="IF170" s="41"/>
      <c r="IG170" s="41"/>
      <c r="IH170" s="41"/>
      <c r="II170" s="41"/>
      <c r="IJ170" s="41"/>
      <c r="IK170" s="41"/>
      <c r="IL170" s="41"/>
      <c r="IM170" s="21"/>
      <c r="IN170" s="21"/>
      <c r="IO170" s="21"/>
    </row>
    <row r="171" s="43" customFormat="1" ht="128" customHeight="1" spans="1:249">
      <c r="A171" s="25">
        <v>169</v>
      </c>
      <c r="B171" s="25" t="s">
        <v>2870</v>
      </c>
      <c r="C171" s="7" t="s">
        <v>2871</v>
      </c>
      <c r="D171" s="7" t="s">
        <v>1085</v>
      </c>
      <c r="E171" s="7" t="s">
        <v>2238</v>
      </c>
      <c r="F171" s="7" t="s">
        <v>1093</v>
      </c>
      <c r="G171" s="7" t="s">
        <v>1048</v>
      </c>
      <c r="H171" s="8">
        <v>1</v>
      </c>
      <c r="I171" s="7" t="s">
        <v>36</v>
      </c>
      <c r="J171" s="7" t="s">
        <v>1094</v>
      </c>
      <c r="K171" s="7" t="s">
        <v>1049</v>
      </c>
      <c r="L171" s="7" t="s">
        <v>39</v>
      </c>
      <c r="M171" s="7" t="s">
        <v>40</v>
      </c>
      <c r="N171" s="7" t="s">
        <v>2872</v>
      </c>
      <c r="O171" s="9" t="s">
        <v>2873</v>
      </c>
      <c r="P171" s="7" t="s">
        <v>43</v>
      </c>
      <c r="Q171" s="7" t="s">
        <v>43</v>
      </c>
      <c r="R171" s="7" t="s">
        <v>43</v>
      </c>
      <c r="S171" s="7" t="s">
        <v>43</v>
      </c>
      <c r="T171" s="7" t="s">
        <v>45</v>
      </c>
      <c r="U171" s="7" t="s">
        <v>1051</v>
      </c>
      <c r="V171" s="7" t="s">
        <v>1051</v>
      </c>
      <c r="W171" s="7" t="s">
        <v>1121</v>
      </c>
      <c r="X171" s="7" t="s">
        <v>2190</v>
      </c>
      <c r="Y171" s="7" t="s">
        <v>2191</v>
      </c>
      <c r="Z171" s="10" t="s">
        <v>2874</v>
      </c>
      <c r="AA171" s="9" t="s">
        <v>1064</v>
      </c>
      <c r="IE171" s="41"/>
      <c r="IF171" s="41"/>
      <c r="IG171" s="41"/>
      <c r="IH171" s="41"/>
      <c r="II171" s="41"/>
      <c r="IJ171" s="41"/>
      <c r="IK171" s="41"/>
      <c r="IL171" s="41"/>
      <c r="IM171" s="21"/>
      <c r="IN171" s="21"/>
      <c r="IO171" s="21"/>
    </row>
    <row r="172" s="43" customFormat="1" ht="79" customHeight="1" spans="1:249">
      <c r="A172" s="25">
        <v>170</v>
      </c>
      <c r="B172" s="25" t="s">
        <v>2875</v>
      </c>
      <c r="C172" s="7" t="s">
        <v>2876</v>
      </c>
      <c r="D172" s="7" t="s">
        <v>2877</v>
      </c>
      <c r="E172" s="7" t="s">
        <v>33</v>
      </c>
      <c r="F172" s="7" t="s">
        <v>1093</v>
      </c>
      <c r="G172" s="7" t="s">
        <v>1048</v>
      </c>
      <c r="H172" s="8">
        <v>1</v>
      </c>
      <c r="I172" s="7" t="s">
        <v>36</v>
      </c>
      <c r="J172" s="7" t="s">
        <v>1094</v>
      </c>
      <c r="K172" s="7" t="s">
        <v>1049</v>
      </c>
      <c r="L172" s="7" t="s">
        <v>39</v>
      </c>
      <c r="M172" s="7" t="s">
        <v>40</v>
      </c>
      <c r="N172" s="7" t="s">
        <v>2872</v>
      </c>
      <c r="O172" s="9"/>
      <c r="P172" s="7"/>
      <c r="Q172" s="7" t="s">
        <v>43</v>
      </c>
      <c r="R172" s="7" t="s">
        <v>43</v>
      </c>
      <c r="S172" s="7" t="s">
        <v>1659</v>
      </c>
      <c r="T172" s="7" t="s">
        <v>45</v>
      </c>
      <c r="U172" s="7" t="s">
        <v>1051</v>
      </c>
      <c r="V172" s="7" t="s">
        <v>1051</v>
      </c>
      <c r="W172" s="7" t="s">
        <v>1097</v>
      </c>
      <c r="X172" s="7" t="s">
        <v>2190</v>
      </c>
      <c r="Y172" s="7" t="s">
        <v>2191</v>
      </c>
      <c r="Z172" s="10" t="s">
        <v>2878</v>
      </c>
      <c r="AA172" s="9"/>
      <c r="IE172" s="41"/>
      <c r="IF172" s="41"/>
      <c r="IG172" s="41"/>
      <c r="IH172" s="41"/>
      <c r="II172" s="41"/>
      <c r="IJ172" s="41"/>
      <c r="IK172" s="41"/>
      <c r="IL172" s="41"/>
      <c r="IM172" s="21"/>
      <c r="IN172" s="21"/>
      <c r="IO172" s="21"/>
    </row>
    <row r="173" s="43" customFormat="1" ht="79" customHeight="1" spans="1:249">
      <c r="A173" s="25">
        <v>171</v>
      </c>
      <c r="B173" s="25" t="s">
        <v>2879</v>
      </c>
      <c r="C173" s="7" t="s">
        <v>2880</v>
      </c>
      <c r="D173" s="7" t="s">
        <v>1085</v>
      </c>
      <c r="E173" s="7" t="s">
        <v>2238</v>
      </c>
      <c r="F173" s="7" t="s">
        <v>1093</v>
      </c>
      <c r="G173" s="7" t="s">
        <v>71</v>
      </c>
      <c r="H173" s="8">
        <v>1</v>
      </c>
      <c r="I173" s="7" t="s">
        <v>36</v>
      </c>
      <c r="J173" s="7" t="s">
        <v>1094</v>
      </c>
      <c r="K173" s="7" t="s">
        <v>1049</v>
      </c>
      <c r="L173" s="7" t="s">
        <v>39</v>
      </c>
      <c r="M173" s="7" t="s">
        <v>40</v>
      </c>
      <c r="N173" s="7" t="s">
        <v>2872</v>
      </c>
      <c r="O173" s="9" t="s">
        <v>2745</v>
      </c>
      <c r="P173" s="7" t="s">
        <v>1851</v>
      </c>
      <c r="Q173" s="7" t="s">
        <v>43</v>
      </c>
      <c r="R173" s="7"/>
      <c r="S173" s="7"/>
      <c r="T173" s="7" t="s">
        <v>45</v>
      </c>
      <c r="U173" s="7" t="s">
        <v>1051</v>
      </c>
      <c r="V173" s="7" t="s">
        <v>1051</v>
      </c>
      <c r="W173" s="7" t="s">
        <v>1121</v>
      </c>
      <c r="X173" s="7" t="s">
        <v>2190</v>
      </c>
      <c r="Y173" s="7" t="s">
        <v>2191</v>
      </c>
      <c r="Z173" s="10" t="s">
        <v>2881</v>
      </c>
      <c r="AA173" s="9" t="s">
        <v>2747</v>
      </c>
      <c r="IE173" s="41"/>
      <c r="IF173" s="41"/>
      <c r="IG173" s="41"/>
      <c r="IH173" s="41"/>
      <c r="II173" s="41"/>
      <c r="IJ173" s="41"/>
      <c r="IK173" s="41"/>
      <c r="IL173" s="41"/>
      <c r="IM173" s="21"/>
      <c r="IN173" s="21"/>
      <c r="IO173" s="21"/>
    </row>
    <row r="174" s="43" customFormat="1" ht="160" customHeight="1" spans="1:249">
      <c r="A174" s="25">
        <v>172</v>
      </c>
      <c r="B174" s="25" t="s">
        <v>2882</v>
      </c>
      <c r="C174" s="7" t="s">
        <v>2880</v>
      </c>
      <c r="D174" s="7" t="s">
        <v>1085</v>
      </c>
      <c r="E174" s="7" t="s">
        <v>2238</v>
      </c>
      <c r="F174" s="7" t="s">
        <v>1093</v>
      </c>
      <c r="G174" s="7" t="s">
        <v>71</v>
      </c>
      <c r="H174" s="8">
        <v>1</v>
      </c>
      <c r="I174" s="7" t="s">
        <v>36</v>
      </c>
      <c r="J174" s="7" t="s">
        <v>1094</v>
      </c>
      <c r="K174" s="7" t="s">
        <v>1049</v>
      </c>
      <c r="L174" s="7" t="s">
        <v>39</v>
      </c>
      <c r="M174" s="7" t="s">
        <v>40</v>
      </c>
      <c r="N174" s="7" t="s">
        <v>2872</v>
      </c>
      <c r="O174" s="9" t="s">
        <v>2883</v>
      </c>
      <c r="P174" s="7" t="s">
        <v>43</v>
      </c>
      <c r="Q174" s="7" t="s">
        <v>43</v>
      </c>
      <c r="R174" s="7"/>
      <c r="S174" s="7"/>
      <c r="T174" s="7" t="s">
        <v>45</v>
      </c>
      <c r="U174" s="7" t="s">
        <v>1051</v>
      </c>
      <c r="V174" s="7" t="s">
        <v>1051</v>
      </c>
      <c r="W174" s="7" t="s">
        <v>1121</v>
      </c>
      <c r="X174" s="7" t="s">
        <v>2190</v>
      </c>
      <c r="Y174" s="7" t="s">
        <v>2191</v>
      </c>
      <c r="Z174" s="10" t="s">
        <v>2240</v>
      </c>
      <c r="AA174" s="9" t="s">
        <v>2884</v>
      </c>
      <c r="IE174" s="41"/>
      <c r="IF174" s="41"/>
      <c r="IG174" s="41"/>
      <c r="IH174" s="41"/>
      <c r="II174" s="41"/>
      <c r="IJ174" s="41"/>
      <c r="IK174" s="41"/>
      <c r="IL174" s="41"/>
      <c r="IM174" s="21"/>
      <c r="IN174" s="21"/>
      <c r="IO174" s="21"/>
    </row>
    <row r="175" s="43" customFormat="1" ht="160" customHeight="1" spans="1:249">
      <c r="A175" s="25">
        <v>173</v>
      </c>
      <c r="B175" s="25" t="s">
        <v>2885</v>
      </c>
      <c r="C175" s="7" t="s">
        <v>2886</v>
      </c>
      <c r="D175" s="7" t="s">
        <v>2887</v>
      </c>
      <c r="E175" s="7" t="s">
        <v>33</v>
      </c>
      <c r="F175" s="7" t="s">
        <v>1093</v>
      </c>
      <c r="G175" s="7" t="s">
        <v>1048</v>
      </c>
      <c r="H175" s="8">
        <v>1</v>
      </c>
      <c r="I175" s="7" t="s">
        <v>36</v>
      </c>
      <c r="J175" s="7" t="s">
        <v>1094</v>
      </c>
      <c r="K175" s="7" t="s">
        <v>1049</v>
      </c>
      <c r="L175" s="7" t="s">
        <v>39</v>
      </c>
      <c r="M175" s="7" t="s">
        <v>40</v>
      </c>
      <c r="N175" s="7" t="s">
        <v>2872</v>
      </c>
      <c r="O175" s="9" t="s">
        <v>2888</v>
      </c>
      <c r="P175" s="7" t="s">
        <v>43</v>
      </c>
      <c r="Q175" s="7" t="s">
        <v>43</v>
      </c>
      <c r="R175" s="7" t="s">
        <v>43</v>
      </c>
      <c r="S175" s="7" t="s">
        <v>43</v>
      </c>
      <c r="T175" s="7" t="s">
        <v>45</v>
      </c>
      <c r="U175" s="7" t="s">
        <v>1051</v>
      </c>
      <c r="V175" s="7" t="s">
        <v>1051</v>
      </c>
      <c r="W175" s="7" t="s">
        <v>1097</v>
      </c>
      <c r="X175" s="7" t="s">
        <v>2190</v>
      </c>
      <c r="Y175" s="7" t="s">
        <v>2191</v>
      </c>
      <c r="Z175" s="10" t="s">
        <v>2889</v>
      </c>
      <c r="AA175" s="9" t="s">
        <v>2890</v>
      </c>
      <c r="IE175" s="41"/>
      <c r="IF175" s="41"/>
      <c r="IG175" s="41"/>
      <c r="IH175" s="41"/>
      <c r="II175" s="41"/>
      <c r="IJ175" s="41"/>
      <c r="IK175" s="41"/>
      <c r="IL175" s="41"/>
      <c r="IM175" s="21"/>
      <c r="IN175" s="21"/>
      <c r="IO175" s="21"/>
    </row>
    <row r="176" s="43" customFormat="1" ht="110" customHeight="1" spans="1:249">
      <c r="A176" s="25">
        <v>174</v>
      </c>
      <c r="B176" s="25" t="s">
        <v>2891</v>
      </c>
      <c r="C176" s="7" t="s">
        <v>2892</v>
      </c>
      <c r="D176" s="7" t="s">
        <v>2887</v>
      </c>
      <c r="E176" s="7" t="s">
        <v>33</v>
      </c>
      <c r="F176" s="7" t="s">
        <v>1093</v>
      </c>
      <c r="G176" s="7" t="s">
        <v>1048</v>
      </c>
      <c r="H176" s="8">
        <v>1</v>
      </c>
      <c r="I176" s="7" t="s">
        <v>36</v>
      </c>
      <c r="J176" s="7" t="s">
        <v>1094</v>
      </c>
      <c r="K176" s="7" t="s">
        <v>1049</v>
      </c>
      <c r="L176" s="7" t="s">
        <v>39</v>
      </c>
      <c r="M176" s="7" t="s">
        <v>40</v>
      </c>
      <c r="N176" s="7" t="s">
        <v>2872</v>
      </c>
      <c r="O176" s="9" t="s">
        <v>2893</v>
      </c>
      <c r="P176" s="7" t="s">
        <v>43</v>
      </c>
      <c r="Q176" s="7" t="s">
        <v>43</v>
      </c>
      <c r="R176" s="7" t="s">
        <v>43</v>
      </c>
      <c r="S176" s="7" t="s">
        <v>43</v>
      </c>
      <c r="T176" s="7" t="s">
        <v>45</v>
      </c>
      <c r="U176" s="7" t="s">
        <v>1051</v>
      </c>
      <c r="V176" s="7" t="s">
        <v>1051</v>
      </c>
      <c r="W176" s="7" t="s">
        <v>1097</v>
      </c>
      <c r="X176" s="7" t="s">
        <v>2190</v>
      </c>
      <c r="Y176" s="7" t="s">
        <v>2191</v>
      </c>
      <c r="Z176" s="10" t="s">
        <v>2894</v>
      </c>
      <c r="AA176" s="9" t="s">
        <v>2895</v>
      </c>
      <c r="IE176" s="41"/>
      <c r="IF176" s="41"/>
      <c r="IG176" s="41"/>
      <c r="IH176" s="41"/>
      <c r="II176" s="41"/>
      <c r="IJ176" s="41"/>
      <c r="IK176" s="41"/>
      <c r="IL176" s="41"/>
      <c r="IM176" s="21"/>
      <c r="IN176" s="21"/>
      <c r="IO176" s="21"/>
    </row>
    <row r="177" s="43" customFormat="1" ht="110" customHeight="1" spans="1:249">
      <c r="A177" s="25">
        <v>175</v>
      </c>
      <c r="B177" s="25" t="s">
        <v>2896</v>
      </c>
      <c r="C177" s="7" t="s">
        <v>2897</v>
      </c>
      <c r="D177" s="7" t="s">
        <v>2898</v>
      </c>
      <c r="E177" s="7" t="s">
        <v>2238</v>
      </c>
      <c r="F177" s="7" t="s">
        <v>1093</v>
      </c>
      <c r="G177" s="7" t="s">
        <v>71</v>
      </c>
      <c r="H177" s="8">
        <v>1</v>
      </c>
      <c r="I177" s="7" t="s">
        <v>36</v>
      </c>
      <c r="J177" s="7" t="s">
        <v>1094</v>
      </c>
      <c r="K177" s="7" t="s">
        <v>1049</v>
      </c>
      <c r="L177" s="7" t="s">
        <v>39</v>
      </c>
      <c r="M177" s="7" t="s">
        <v>40</v>
      </c>
      <c r="N177" s="7" t="s">
        <v>2872</v>
      </c>
      <c r="O177" s="9" t="s">
        <v>2899</v>
      </c>
      <c r="P177" s="7" t="s">
        <v>43</v>
      </c>
      <c r="Q177" s="7" t="s">
        <v>43</v>
      </c>
      <c r="R177" s="7" t="s">
        <v>43</v>
      </c>
      <c r="S177" s="7" t="s">
        <v>43</v>
      </c>
      <c r="T177" s="7" t="s">
        <v>45</v>
      </c>
      <c r="U177" s="7" t="s">
        <v>1051</v>
      </c>
      <c r="V177" s="7" t="s">
        <v>1051</v>
      </c>
      <c r="W177" s="7" t="s">
        <v>1121</v>
      </c>
      <c r="X177" s="7" t="s">
        <v>2190</v>
      </c>
      <c r="Y177" s="7" t="s">
        <v>2191</v>
      </c>
      <c r="Z177" s="10" t="s">
        <v>2900</v>
      </c>
      <c r="AA177" s="9" t="s">
        <v>2901</v>
      </c>
      <c r="IE177" s="41"/>
      <c r="IF177" s="41"/>
      <c r="IG177" s="41"/>
      <c r="IH177" s="41"/>
      <c r="II177" s="41"/>
      <c r="IJ177" s="41"/>
      <c r="IK177" s="41"/>
      <c r="IL177" s="41"/>
      <c r="IM177" s="21"/>
      <c r="IN177" s="21"/>
      <c r="IO177" s="21"/>
    </row>
    <row r="178" s="43" customFormat="1" ht="62" customHeight="1" spans="1:249">
      <c r="A178" s="25">
        <v>176</v>
      </c>
      <c r="B178" s="25" t="s">
        <v>2902</v>
      </c>
      <c r="C178" s="7" t="s">
        <v>2897</v>
      </c>
      <c r="D178" s="7" t="s">
        <v>2898</v>
      </c>
      <c r="E178" s="7" t="s">
        <v>2238</v>
      </c>
      <c r="F178" s="7" t="s">
        <v>1093</v>
      </c>
      <c r="G178" s="7" t="s">
        <v>71</v>
      </c>
      <c r="H178" s="8">
        <v>1</v>
      </c>
      <c r="I178" s="7" t="s">
        <v>36</v>
      </c>
      <c r="J178" s="7" t="s">
        <v>1094</v>
      </c>
      <c r="K178" s="7" t="s">
        <v>1049</v>
      </c>
      <c r="L178" s="7" t="s">
        <v>39</v>
      </c>
      <c r="M178" s="7" t="s">
        <v>40</v>
      </c>
      <c r="N178" s="7" t="s">
        <v>2872</v>
      </c>
      <c r="O178" s="9"/>
      <c r="P178" s="7" t="s">
        <v>43</v>
      </c>
      <c r="Q178" s="7" t="s">
        <v>43</v>
      </c>
      <c r="R178" s="7" t="s">
        <v>43</v>
      </c>
      <c r="S178" s="35" t="s">
        <v>1659</v>
      </c>
      <c r="T178" s="7" t="s">
        <v>45</v>
      </c>
      <c r="U178" s="7" t="s">
        <v>1051</v>
      </c>
      <c r="V178" s="7" t="s">
        <v>1051</v>
      </c>
      <c r="W178" s="7" t="s">
        <v>1121</v>
      </c>
      <c r="X178" s="7" t="s">
        <v>2190</v>
      </c>
      <c r="Y178" s="7" t="s">
        <v>2191</v>
      </c>
      <c r="Z178" s="10" t="s">
        <v>2900</v>
      </c>
      <c r="AA178" s="9"/>
      <c r="IE178" s="41"/>
      <c r="IF178" s="41"/>
      <c r="IG178" s="41"/>
      <c r="IH178" s="41"/>
      <c r="II178" s="41"/>
      <c r="IJ178" s="41"/>
      <c r="IK178" s="41"/>
      <c r="IL178" s="41"/>
      <c r="IM178" s="21"/>
      <c r="IN178" s="21"/>
      <c r="IO178" s="21"/>
    </row>
    <row r="179" s="43" customFormat="1" ht="62" customHeight="1" spans="1:249">
      <c r="A179" s="25">
        <v>177</v>
      </c>
      <c r="B179" s="25" t="s">
        <v>2903</v>
      </c>
      <c r="C179" s="7" t="s">
        <v>2904</v>
      </c>
      <c r="D179" s="7" t="s">
        <v>2905</v>
      </c>
      <c r="E179" s="7" t="s">
        <v>164</v>
      </c>
      <c r="F179" s="7" t="s">
        <v>1093</v>
      </c>
      <c r="G179" s="7" t="s">
        <v>1048</v>
      </c>
      <c r="H179" s="8">
        <v>1</v>
      </c>
      <c r="I179" s="7" t="s">
        <v>165</v>
      </c>
      <c r="J179" s="7" t="s">
        <v>1094</v>
      </c>
      <c r="K179" s="7" t="s">
        <v>209</v>
      </c>
      <c r="L179" s="7" t="s">
        <v>39</v>
      </c>
      <c r="M179" s="7" t="s">
        <v>40</v>
      </c>
      <c r="N179" s="7" t="s">
        <v>2872</v>
      </c>
      <c r="O179" s="9" t="s">
        <v>2296</v>
      </c>
      <c r="P179" s="7" t="s">
        <v>43</v>
      </c>
      <c r="Q179" s="7" t="s">
        <v>43</v>
      </c>
      <c r="R179" s="7" t="s">
        <v>43</v>
      </c>
      <c r="S179" s="7" t="s">
        <v>43</v>
      </c>
      <c r="T179" s="7" t="s">
        <v>45</v>
      </c>
      <c r="U179" s="7" t="s">
        <v>1120</v>
      </c>
      <c r="V179" s="7" t="s">
        <v>1051</v>
      </c>
      <c r="W179" s="7" t="s">
        <v>1121</v>
      </c>
      <c r="X179" s="7" t="s">
        <v>2190</v>
      </c>
      <c r="Y179" s="7" t="s">
        <v>2191</v>
      </c>
      <c r="Z179" s="10" t="s">
        <v>2906</v>
      </c>
      <c r="AA179" s="9" t="s">
        <v>2847</v>
      </c>
      <c r="IE179" s="41"/>
      <c r="IF179" s="41"/>
      <c r="IG179" s="41"/>
      <c r="IH179" s="41"/>
      <c r="II179" s="41"/>
      <c r="IJ179" s="41"/>
      <c r="IK179" s="41"/>
      <c r="IL179" s="41"/>
      <c r="IM179" s="21"/>
      <c r="IN179" s="21"/>
      <c r="IO179" s="21"/>
    </row>
    <row r="180" s="43" customFormat="1" ht="62" customHeight="1" spans="1:249">
      <c r="A180" s="25">
        <v>178</v>
      </c>
      <c r="B180" s="25" t="s">
        <v>2907</v>
      </c>
      <c r="C180" s="7" t="s">
        <v>2904</v>
      </c>
      <c r="D180" s="7" t="s">
        <v>2908</v>
      </c>
      <c r="E180" s="7" t="s">
        <v>164</v>
      </c>
      <c r="F180" s="7" t="s">
        <v>1093</v>
      </c>
      <c r="G180" s="7" t="s">
        <v>1048</v>
      </c>
      <c r="H180" s="8">
        <v>1</v>
      </c>
      <c r="I180" s="7" t="s">
        <v>165</v>
      </c>
      <c r="J180" s="7" t="s">
        <v>1094</v>
      </c>
      <c r="K180" s="7" t="s">
        <v>209</v>
      </c>
      <c r="L180" s="7" t="s">
        <v>39</v>
      </c>
      <c r="M180" s="7" t="s">
        <v>40</v>
      </c>
      <c r="N180" s="7" t="s">
        <v>2872</v>
      </c>
      <c r="O180" s="9" t="s">
        <v>2909</v>
      </c>
      <c r="P180" s="7" t="s">
        <v>43</v>
      </c>
      <c r="Q180" s="7" t="s">
        <v>43</v>
      </c>
      <c r="R180" s="7" t="s">
        <v>43</v>
      </c>
      <c r="S180" s="7" t="s">
        <v>43</v>
      </c>
      <c r="T180" s="7" t="s">
        <v>45</v>
      </c>
      <c r="U180" s="7" t="s">
        <v>1120</v>
      </c>
      <c r="V180" s="7" t="s">
        <v>1051</v>
      </c>
      <c r="W180" s="7" t="s">
        <v>1121</v>
      </c>
      <c r="X180" s="7" t="s">
        <v>2190</v>
      </c>
      <c r="Y180" s="7" t="s">
        <v>2191</v>
      </c>
      <c r="Z180" s="10" t="s">
        <v>2910</v>
      </c>
      <c r="AA180" s="9" t="s">
        <v>2445</v>
      </c>
      <c r="IE180" s="41"/>
      <c r="IF180" s="41"/>
      <c r="IG180" s="41"/>
      <c r="IH180" s="41"/>
      <c r="II180" s="41"/>
      <c r="IJ180" s="41"/>
      <c r="IK180" s="41"/>
      <c r="IL180" s="41"/>
      <c r="IM180" s="21"/>
      <c r="IN180" s="21"/>
      <c r="IO180" s="21"/>
    </row>
    <row r="181" s="43" customFormat="1" ht="62" customHeight="1" spans="1:249">
      <c r="A181" s="25">
        <v>179</v>
      </c>
      <c r="B181" s="25" t="s">
        <v>2911</v>
      </c>
      <c r="C181" s="7" t="s">
        <v>2904</v>
      </c>
      <c r="D181" s="7" t="s">
        <v>2908</v>
      </c>
      <c r="E181" s="7" t="s">
        <v>164</v>
      </c>
      <c r="F181" s="7" t="s">
        <v>1093</v>
      </c>
      <c r="G181" s="7" t="s">
        <v>1048</v>
      </c>
      <c r="H181" s="8">
        <v>1</v>
      </c>
      <c r="I181" s="7" t="s">
        <v>165</v>
      </c>
      <c r="J181" s="7" t="s">
        <v>1094</v>
      </c>
      <c r="K181" s="7" t="s">
        <v>209</v>
      </c>
      <c r="L181" s="7" t="s">
        <v>39</v>
      </c>
      <c r="M181" s="7" t="s">
        <v>40</v>
      </c>
      <c r="N181" s="7" t="s">
        <v>2872</v>
      </c>
      <c r="O181" s="9" t="s">
        <v>2296</v>
      </c>
      <c r="P181" s="7" t="s">
        <v>43</v>
      </c>
      <c r="Q181" s="7" t="s">
        <v>43</v>
      </c>
      <c r="R181" s="7" t="s">
        <v>43</v>
      </c>
      <c r="S181" s="7" t="s">
        <v>43</v>
      </c>
      <c r="T181" s="7" t="s">
        <v>45</v>
      </c>
      <c r="U181" s="7" t="s">
        <v>1120</v>
      </c>
      <c r="V181" s="7" t="s">
        <v>1051</v>
      </c>
      <c r="W181" s="7" t="s">
        <v>1121</v>
      </c>
      <c r="X181" s="7" t="s">
        <v>2190</v>
      </c>
      <c r="Y181" s="7" t="s">
        <v>2191</v>
      </c>
      <c r="Z181" s="10" t="s">
        <v>2906</v>
      </c>
      <c r="AA181" s="9" t="s">
        <v>2847</v>
      </c>
      <c r="IE181" s="41"/>
      <c r="IF181" s="41"/>
      <c r="IG181" s="41"/>
      <c r="IH181" s="41"/>
      <c r="II181" s="41"/>
      <c r="IJ181" s="41"/>
      <c r="IK181" s="41"/>
      <c r="IL181" s="41"/>
      <c r="IM181" s="21"/>
      <c r="IN181" s="21"/>
      <c r="IO181" s="21"/>
    </row>
    <row r="182" s="43" customFormat="1" ht="62" customHeight="1" spans="1:249">
      <c r="A182" s="25">
        <v>180</v>
      </c>
      <c r="B182" s="25" t="s">
        <v>2912</v>
      </c>
      <c r="C182" s="7" t="s">
        <v>2904</v>
      </c>
      <c r="D182" s="7" t="s">
        <v>2908</v>
      </c>
      <c r="E182" s="7" t="s">
        <v>164</v>
      </c>
      <c r="F182" s="7" t="s">
        <v>1093</v>
      </c>
      <c r="G182" s="7" t="s">
        <v>1048</v>
      </c>
      <c r="H182" s="8">
        <v>1</v>
      </c>
      <c r="I182" s="7" t="s">
        <v>165</v>
      </c>
      <c r="J182" s="7" t="s">
        <v>1094</v>
      </c>
      <c r="K182" s="7" t="s">
        <v>209</v>
      </c>
      <c r="L182" s="7" t="s">
        <v>39</v>
      </c>
      <c r="M182" s="7" t="s">
        <v>40</v>
      </c>
      <c r="N182" s="7" t="s">
        <v>2872</v>
      </c>
      <c r="O182" s="9" t="s">
        <v>2913</v>
      </c>
      <c r="P182" s="7" t="s">
        <v>43</v>
      </c>
      <c r="Q182" s="7" t="s">
        <v>43</v>
      </c>
      <c r="R182" s="7" t="s">
        <v>43</v>
      </c>
      <c r="S182" s="7" t="s">
        <v>43</v>
      </c>
      <c r="T182" s="7" t="s">
        <v>45</v>
      </c>
      <c r="U182" s="7" t="s">
        <v>1120</v>
      </c>
      <c r="V182" s="7" t="s">
        <v>1051</v>
      </c>
      <c r="W182" s="7" t="s">
        <v>1121</v>
      </c>
      <c r="X182" s="7" t="s">
        <v>2190</v>
      </c>
      <c r="Y182" s="7" t="s">
        <v>2191</v>
      </c>
      <c r="Z182" s="10" t="s">
        <v>2906</v>
      </c>
      <c r="AA182" s="9" t="s">
        <v>2847</v>
      </c>
      <c r="IE182" s="41"/>
      <c r="IF182" s="41"/>
      <c r="IG182" s="41"/>
      <c r="IH182" s="41"/>
      <c r="II182" s="41"/>
      <c r="IJ182" s="41"/>
      <c r="IK182" s="41"/>
      <c r="IL182" s="41"/>
      <c r="IM182" s="21"/>
      <c r="IN182" s="21"/>
      <c r="IO182" s="21"/>
    </row>
    <row r="183" s="43" customFormat="1" ht="68" customHeight="1" spans="1:249">
      <c r="A183" s="25">
        <v>181</v>
      </c>
      <c r="B183" s="25" t="s">
        <v>2914</v>
      </c>
      <c r="C183" s="7" t="s">
        <v>2904</v>
      </c>
      <c r="D183" s="7" t="s">
        <v>2915</v>
      </c>
      <c r="E183" s="7" t="s">
        <v>164</v>
      </c>
      <c r="F183" s="7" t="s">
        <v>1093</v>
      </c>
      <c r="G183" s="7" t="s">
        <v>1048</v>
      </c>
      <c r="H183" s="8">
        <v>1</v>
      </c>
      <c r="I183" s="7" t="s">
        <v>165</v>
      </c>
      <c r="J183" s="7" t="s">
        <v>1094</v>
      </c>
      <c r="K183" s="7" t="s">
        <v>209</v>
      </c>
      <c r="L183" s="7" t="s">
        <v>39</v>
      </c>
      <c r="M183" s="7" t="s">
        <v>40</v>
      </c>
      <c r="N183" s="7" t="s">
        <v>2872</v>
      </c>
      <c r="O183" s="9" t="s">
        <v>2916</v>
      </c>
      <c r="P183" s="7" t="s">
        <v>43</v>
      </c>
      <c r="Q183" s="7" t="s">
        <v>43</v>
      </c>
      <c r="R183" s="7" t="s">
        <v>43</v>
      </c>
      <c r="S183" s="7" t="s">
        <v>43</v>
      </c>
      <c r="T183" s="7" t="s">
        <v>45</v>
      </c>
      <c r="U183" s="7" t="s">
        <v>1120</v>
      </c>
      <c r="V183" s="7" t="s">
        <v>1051</v>
      </c>
      <c r="W183" s="7" t="s">
        <v>1121</v>
      </c>
      <c r="X183" s="7" t="s">
        <v>2190</v>
      </c>
      <c r="Y183" s="7" t="s">
        <v>2191</v>
      </c>
      <c r="Z183" s="10" t="s">
        <v>2917</v>
      </c>
      <c r="AA183" s="9" t="s">
        <v>2918</v>
      </c>
      <c r="IE183" s="41"/>
      <c r="IF183" s="41"/>
      <c r="IG183" s="41"/>
      <c r="IH183" s="41"/>
      <c r="II183" s="41"/>
      <c r="IJ183" s="41"/>
      <c r="IK183" s="41"/>
      <c r="IL183" s="41"/>
      <c r="IM183" s="21"/>
      <c r="IN183" s="21"/>
      <c r="IO183" s="21"/>
    </row>
    <row r="184" s="43" customFormat="1" ht="68" customHeight="1" spans="1:249">
      <c r="A184" s="25">
        <v>182</v>
      </c>
      <c r="B184" s="25" t="s">
        <v>2919</v>
      </c>
      <c r="C184" s="7" t="s">
        <v>2904</v>
      </c>
      <c r="D184" s="7" t="s">
        <v>2920</v>
      </c>
      <c r="E184" s="7" t="s">
        <v>2600</v>
      </c>
      <c r="F184" s="7" t="s">
        <v>1093</v>
      </c>
      <c r="G184" s="7" t="s">
        <v>1048</v>
      </c>
      <c r="H184" s="8">
        <v>1</v>
      </c>
      <c r="I184" s="7" t="s">
        <v>2179</v>
      </c>
      <c r="J184" s="7" t="s">
        <v>1094</v>
      </c>
      <c r="K184" s="7" t="s">
        <v>1049</v>
      </c>
      <c r="L184" s="7" t="s">
        <v>39</v>
      </c>
      <c r="M184" s="7" t="s">
        <v>40</v>
      </c>
      <c r="N184" s="7" t="s">
        <v>2872</v>
      </c>
      <c r="O184" s="9" t="s">
        <v>2921</v>
      </c>
      <c r="P184" s="7" t="s">
        <v>43</v>
      </c>
      <c r="Q184" s="7" t="s">
        <v>43</v>
      </c>
      <c r="R184" s="7" t="s">
        <v>43</v>
      </c>
      <c r="S184" s="7" t="s">
        <v>43</v>
      </c>
      <c r="T184" s="7" t="s">
        <v>45</v>
      </c>
      <c r="U184" s="7" t="s">
        <v>1120</v>
      </c>
      <c r="V184" s="7" t="s">
        <v>1051</v>
      </c>
      <c r="W184" s="7" t="s">
        <v>1121</v>
      </c>
      <c r="X184" s="7" t="s">
        <v>2190</v>
      </c>
      <c r="Y184" s="7" t="s">
        <v>2191</v>
      </c>
      <c r="Z184" s="10" t="s">
        <v>2922</v>
      </c>
      <c r="AA184" s="9" t="s">
        <v>2923</v>
      </c>
      <c r="IE184" s="41"/>
      <c r="IF184" s="41"/>
      <c r="IG184" s="41"/>
      <c r="IH184" s="41"/>
      <c r="II184" s="41"/>
      <c r="IJ184" s="41"/>
      <c r="IK184" s="41"/>
      <c r="IL184" s="41"/>
      <c r="IM184" s="21"/>
      <c r="IN184" s="21"/>
      <c r="IO184" s="21"/>
    </row>
    <row r="185" s="43" customFormat="1" ht="108" customHeight="1" spans="1:249">
      <c r="A185" s="25">
        <v>183</v>
      </c>
      <c r="B185" s="25" t="s">
        <v>2924</v>
      </c>
      <c r="C185" s="7" t="s">
        <v>2904</v>
      </c>
      <c r="D185" s="7" t="s">
        <v>2925</v>
      </c>
      <c r="E185" s="7" t="s">
        <v>164</v>
      </c>
      <c r="F185" s="7" t="s">
        <v>1093</v>
      </c>
      <c r="G185" s="7" t="s">
        <v>1048</v>
      </c>
      <c r="H185" s="8">
        <v>2</v>
      </c>
      <c r="I185" s="7" t="s">
        <v>165</v>
      </c>
      <c r="J185" s="7" t="s">
        <v>1094</v>
      </c>
      <c r="K185" s="7" t="s">
        <v>209</v>
      </c>
      <c r="L185" s="7" t="s">
        <v>39</v>
      </c>
      <c r="M185" s="7" t="s">
        <v>40</v>
      </c>
      <c r="N185" s="7" t="s">
        <v>2872</v>
      </c>
      <c r="O185" s="9" t="s">
        <v>2926</v>
      </c>
      <c r="P185" s="7" t="s">
        <v>43</v>
      </c>
      <c r="Q185" s="7" t="s">
        <v>43</v>
      </c>
      <c r="R185" s="7" t="s">
        <v>43</v>
      </c>
      <c r="S185" s="7" t="s">
        <v>43</v>
      </c>
      <c r="T185" s="7" t="s">
        <v>45</v>
      </c>
      <c r="U185" s="7" t="s">
        <v>1120</v>
      </c>
      <c r="V185" s="7" t="s">
        <v>1051</v>
      </c>
      <c r="W185" s="7" t="s">
        <v>1121</v>
      </c>
      <c r="X185" s="7" t="s">
        <v>2190</v>
      </c>
      <c r="Y185" s="7" t="s">
        <v>2191</v>
      </c>
      <c r="Z185" s="10" t="s">
        <v>2927</v>
      </c>
      <c r="AA185" s="9" t="s">
        <v>2928</v>
      </c>
      <c r="IE185" s="41"/>
      <c r="IF185" s="41"/>
      <c r="IG185" s="41"/>
      <c r="IH185" s="41"/>
      <c r="II185" s="41"/>
      <c r="IJ185" s="41"/>
      <c r="IK185" s="41"/>
      <c r="IL185" s="41"/>
      <c r="IM185" s="21"/>
      <c r="IN185" s="21"/>
      <c r="IO185" s="21"/>
    </row>
    <row r="186" s="43" customFormat="1" ht="62" customHeight="1" spans="1:249">
      <c r="A186" s="25">
        <v>184</v>
      </c>
      <c r="B186" s="25" t="s">
        <v>2929</v>
      </c>
      <c r="C186" s="7" t="s">
        <v>2904</v>
      </c>
      <c r="D186" s="7" t="s">
        <v>2930</v>
      </c>
      <c r="E186" s="7" t="s">
        <v>164</v>
      </c>
      <c r="F186" s="7" t="s">
        <v>1093</v>
      </c>
      <c r="G186" s="7" t="s">
        <v>1048</v>
      </c>
      <c r="H186" s="8">
        <v>1</v>
      </c>
      <c r="I186" s="7" t="s">
        <v>165</v>
      </c>
      <c r="J186" s="7" t="s">
        <v>1094</v>
      </c>
      <c r="K186" s="7" t="s">
        <v>209</v>
      </c>
      <c r="L186" s="7" t="s">
        <v>39</v>
      </c>
      <c r="M186" s="7" t="s">
        <v>40</v>
      </c>
      <c r="N186" s="7" t="s">
        <v>2872</v>
      </c>
      <c r="O186" s="9" t="s">
        <v>2296</v>
      </c>
      <c r="P186" s="7" t="s">
        <v>43</v>
      </c>
      <c r="Q186" s="7" t="s">
        <v>43</v>
      </c>
      <c r="R186" s="7" t="s">
        <v>43</v>
      </c>
      <c r="S186" s="7" t="s">
        <v>43</v>
      </c>
      <c r="T186" s="7" t="s">
        <v>45</v>
      </c>
      <c r="U186" s="7" t="s">
        <v>1120</v>
      </c>
      <c r="V186" s="7" t="s">
        <v>1051</v>
      </c>
      <c r="W186" s="7" t="s">
        <v>1121</v>
      </c>
      <c r="X186" s="7" t="s">
        <v>2190</v>
      </c>
      <c r="Y186" s="7" t="s">
        <v>2191</v>
      </c>
      <c r="Z186" s="10" t="s">
        <v>2906</v>
      </c>
      <c r="AA186" s="9" t="s">
        <v>2931</v>
      </c>
      <c r="IE186" s="41"/>
      <c r="IF186" s="41"/>
      <c r="IG186" s="41"/>
      <c r="IH186" s="41"/>
      <c r="II186" s="41"/>
      <c r="IJ186" s="41"/>
      <c r="IK186" s="41"/>
      <c r="IL186" s="41"/>
      <c r="IM186" s="21"/>
      <c r="IN186" s="21"/>
      <c r="IO186" s="21"/>
    </row>
    <row r="187" s="43" customFormat="1" ht="62" customHeight="1" spans="1:249">
      <c r="A187" s="25">
        <v>185</v>
      </c>
      <c r="B187" s="25" t="s">
        <v>2932</v>
      </c>
      <c r="C187" s="7" t="s">
        <v>2904</v>
      </c>
      <c r="D187" s="7" t="s">
        <v>2930</v>
      </c>
      <c r="E187" s="7" t="s">
        <v>164</v>
      </c>
      <c r="F187" s="7" t="s">
        <v>1093</v>
      </c>
      <c r="G187" s="7" t="s">
        <v>1048</v>
      </c>
      <c r="H187" s="8">
        <v>1</v>
      </c>
      <c r="I187" s="7" t="s">
        <v>165</v>
      </c>
      <c r="J187" s="7" t="s">
        <v>1094</v>
      </c>
      <c r="K187" s="7" t="s">
        <v>209</v>
      </c>
      <c r="L187" s="7" t="s">
        <v>39</v>
      </c>
      <c r="M187" s="7" t="s">
        <v>40</v>
      </c>
      <c r="N187" s="7" t="s">
        <v>2872</v>
      </c>
      <c r="O187" s="9" t="s">
        <v>2296</v>
      </c>
      <c r="P187" s="7" t="s">
        <v>43</v>
      </c>
      <c r="Q187" s="7" t="s">
        <v>43</v>
      </c>
      <c r="R187" s="7" t="s">
        <v>43</v>
      </c>
      <c r="S187" s="7" t="s">
        <v>43</v>
      </c>
      <c r="T187" s="7" t="s">
        <v>45</v>
      </c>
      <c r="U187" s="7" t="s">
        <v>1120</v>
      </c>
      <c r="V187" s="7" t="s">
        <v>1051</v>
      </c>
      <c r="W187" s="7" t="s">
        <v>1121</v>
      </c>
      <c r="X187" s="7" t="s">
        <v>2190</v>
      </c>
      <c r="Y187" s="7" t="s">
        <v>2191</v>
      </c>
      <c r="Z187" s="10" t="s">
        <v>2906</v>
      </c>
      <c r="AA187" s="9" t="s">
        <v>2847</v>
      </c>
      <c r="IE187" s="41"/>
      <c r="IF187" s="41"/>
      <c r="IG187" s="41"/>
      <c r="IH187" s="41"/>
      <c r="II187" s="41"/>
      <c r="IJ187" s="41"/>
      <c r="IK187" s="41"/>
      <c r="IL187" s="41"/>
      <c r="IM187" s="21"/>
      <c r="IN187" s="21"/>
      <c r="IO187" s="21"/>
    </row>
    <row r="188" s="43" customFormat="1" ht="125" customHeight="1" spans="1:249">
      <c r="A188" s="25">
        <v>186</v>
      </c>
      <c r="B188" s="25" t="s">
        <v>2933</v>
      </c>
      <c r="C188" s="7" t="s">
        <v>2904</v>
      </c>
      <c r="D188" s="7" t="s">
        <v>2934</v>
      </c>
      <c r="E188" s="7" t="s">
        <v>164</v>
      </c>
      <c r="F188" s="7" t="s">
        <v>1093</v>
      </c>
      <c r="G188" s="7" t="s">
        <v>1048</v>
      </c>
      <c r="H188" s="8">
        <v>1</v>
      </c>
      <c r="I188" s="7" t="s">
        <v>165</v>
      </c>
      <c r="J188" s="7" t="s">
        <v>1094</v>
      </c>
      <c r="K188" s="7" t="s">
        <v>209</v>
      </c>
      <c r="L188" s="7" t="s">
        <v>39</v>
      </c>
      <c r="M188" s="7" t="s">
        <v>40</v>
      </c>
      <c r="N188" s="7" t="s">
        <v>2872</v>
      </c>
      <c r="O188" s="9" t="s">
        <v>2935</v>
      </c>
      <c r="P188" s="7" t="s">
        <v>43</v>
      </c>
      <c r="Q188" s="7" t="s">
        <v>43</v>
      </c>
      <c r="R188" s="7" t="s">
        <v>43</v>
      </c>
      <c r="S188" s="7" t="s">
        <v>43</v>
      </c>
      <c r="T188" s="7" t="s">
        <v>45</v>
      </c>
      <c r="U188" s="7" t="s">
        <v>1120</v>
      </c>
      <c r="V188" s="7" t="s">
        <v>1051</v>
      </c>
      <c r="W188" s="7" t="s">
        <v>1121</v>
      </c>
      <c r="X188" s="7" t="s">
        <v>2190</v>
      </c>
      <c r="Y188" s="7" t="s">
        <v>2191</v>
      </c>
      <c r="Z188" s="10" t="s">
        <v>2906</v>
      </c>
      <c r="AA188" s="9" t="s">
        <v>2936</v>
      </c>
      <c r="IE188" s="41"/>
      <c r="IF188" s="41"/>
      <c r="IG188" s="41"/>
      <c r="IH188" s="41"/>
      <c r="II188" s="41"/>
      <c r="IJ188" s="41"/>
      <c r="IK188" s="41"/>
      <c r="IL188" s="41"/>
      <c r="IM188" s="21"/>
      <c r="IN188" s="21"/>
      <c r="IO188" s="21"/>
    </row>
    <row r="189" s="43" customFormat="1" ht="62" customHeight="1" spans="1:249">
      <c r="A189" s="25">
        <v>187</v>
      </c>
      <c r="B189" s="25" t="s">
        <v>2937</v>
      </c>
      <c r="C189" s="7" t="s">
        <v>2904</v>
      </c>
      <c r="D189" s="7" t="s">
        <v>2938</v>
      </c>
      <c r="E189" s="7" t="s">
        <v>164</v>
      </c>
      <c r="F189" s="7" t="s">
        <v>1093</v>
      </c>
      <c r="G189" s="7" t="s">
        <v>1048</v>
      </c>
      <c r="H189" s="8">
        <v>1</v>
      </c>
      <c r="I189" s="7" t="s">
        <v>165</v>
      </c>
      <c r="J189" s="7" t="s">
        <v>1094</v>
      </c>
      <c r="K189" s="7" t="s">
        <v>209</v>
      </c>
      <c r="L189" s="7" t="s">
        <v>39</v>
      </c>
      <c r="M189" s="7" t="s">
        <v>40</v>
      </c>
      <c r="N189" s="7" t="s">
        <v>2872</v>
      </c>
      <c r="O189" s="9" t="s">
        <v>2296</v>
      </c>
      <c r="P189" s="7" t="s">
        <v>43</v>
      </c>
      <c r="Q189" s="7" t="s">
        <v>43</v>
      </c>
      <c r="R189" s="7" t="s">
        <v>43</v>
      </c>
      <c r="S189" s="7" t="s">
        <v>43</v>
      </c>
      <c r="T189" s="7" t="s">
        <v>45</v>
      </c>
      <c r="U189" s="7" t="s">
        <v>1120</v>
      </c>
      <c r="V189" s="7" t="s">
        <v>1051</v>
      </c>
      <c r="W189" s="7" t="s">
        <v>1121</v>
      </c>
      <c r="X189" s="7" t="s">
        <v>2190</v>
      </c>
      <c r="Y189" s="7" t="s">
        <v>2191</v>
      </c>
      <c r="Z189" s="10" t="s">
        <v>2906</v>
      </c>
      <c r="AA189" s="9" t="s">
        <v>2427</v>
      </c>
      <c r="IE189" s="41"/>
      <c r="IF189" s="41"/>
      <c r="IG189" s="41"/>
      <c r="IH189" s="41"/>
      <c r="II189" s="41"/>
      <c r="IJ189" s="41"/>
      <c r="IK189" s="41"/>
      <c r="IL189" s="41"/>
      <c r="IM189" s="21"/>
      <c r="IN189" s="21"/>
      <c r="IO189" s="21"/>
    </row>
    <row r="190" s="43" customFormat="1" ht="62" customHeight="1" spans="1:249">
      <c r="A190" s="25">
        <v>188</v>
      </c>
      <c r="B190" s="25" t="s">
        <v>2939</v>
      </c>
      <c r="C190" s="7" t="s">
        <v>2940</v>
      </c>
      <c r="D190" s="7" t="s">
        <v>2941</v>
      </c>
      <c r="E190" s="7" t="s">
        <v>33</v>
      </c>
      <c r="F190" s="7" t="s">
        <v>1093</v>
      </c>
      <c r="G190" s="7" t="s">
        <v>1048</v>
      </c>
      <c r="H190" s="8">
        <v>1</v>
      </c>
      <c r="I190" s="7" t="s">
        <v>36</v>
      </c>
      <c r="J190" s="7" t="s">
        <v>1094</v>
      </c>
      <c r="K190" s="7" t="s">
        <v>1049</v>
      </c>
      <c r="L190" s="7" t="s">
        <v>39</v>
      </c>
      <c r="M190" s="7" t="s">
        <v>40</v>
      </c>
      <c r="N190" s="7" t="s">
        <v>2872</v>
      </c>
      <c r="O190" s="9" t="s">
        <v>2296</v>
      </c>
      <c r="P190" s="7" t="s">
        <v>478</v>
      </c>
      <c r="Q190" s="7" t="s">
        <v>43</v>
      </c>
      <c r="R190" s="7" t="s">
        <v>43</v>
      </c>
      <c r="S190" s="7" t="s">
        <v>43</v>
      </c>
      <c r="T190" s="7" t="s">
        <v>45</v>
      </c>
      <c r="U190" s="7" t="s">
        <v>1051</v>
      </c>
      <c r="V190" s="7" t="s">
        <v>1051</v>
      </c>
      <c r="W190" s="7" t="s">
        <v>1097</v>
      </c>
      <c r="X190" s="7" t="s">
        <v>2190</v>
      </c>
      <c r="Y190" s="7" t="s">
        <v>2191</v>
      </c>
      <c r="Z190" s="10" t="s">
        <v>2942</v>
      </c>
      <c r="AA190" s="9"/>
      <c r="IE190" s="41"/>
      <c r="IF190" s="41"/>
      <c r="IG190" s="41"/>
      <c r="IH190" s="41"/>
      <c r="II190" s="41"/>
      <c r="IJ190" s="41"/>
      <c r="IK190" s="41"/>
      <c r="IL190" s="41"/>
      <c r="IM190" s="21"/>
      <c r="IN190" s="21"/>
      <c r="IO190" s="21"/>
    </row>
    <row r="191" s="43" customFormat="1" ht="62" customHeight="1" spans="1:249">
      <c r="A191" s="25">
        <v>189</v>
      </c>
      <c r="B191" s="25" t="s">
        <v>2943</v>
      </c>
      <c r="C191" s="7" t="s">
        <v>2944</v>
      </c>
      <c r="D191" s="7" t="s">
        <v>1665</v>
      </c>
      <c r="E191" s="7" t="s">
        <v>33</v>
      </c>
      <c r="F191" s="7" t="s">
        <v>1093</v>
      </c>
      <c r="G191" s="7" t="s">
        <v>1048</v>
      </c>
      <c r="H191" s="8">
        <v>1</v>
      </c>
      <c r="I191" s="7" t="s">
        <v>36</v>
      </c>
      <c r="J191" s="7" t="s">
        <v>1094</v>
      </c>
      <c r="K191" s="7" t="s">
        <v>1049</v>
      </c>
      <c r="L191" s="7" t="s">
        <v>39</v>
      </c>
      <c r="M191" s="7" t="s">
        <v>40</v>
      </c>
      <c r="N191" s="7" t="s">
        <v>2872</v>
      </c>
      <c r="O191" s="9" t="s">
        <v>2945</v>
      </c>
      <c r="P191" s="7" t="s">
        <v>43</v>
      </c>
      <c r="Q191" s="7" t="s">
        <v>43</v>
      </c>
      <c r="R191" s="7" t="s">
        <v>43</v>
      </c>
      <c r="S191" s="7" t="s">
        <v>43</v>
      </c>
      <c r="T191" s="7" t="s">
        <v>45</v>
      </c>
      <c r="U191" s="7" t="s">
        <v>1051</v>
      </c>
      <c r="V191" s="7" t="s">
        <v>1051</v>
      </c>
      <c r="W191" s="7" t="s">
        <v>1097</v>
      </c>
      <c r="X191" s="7" t="s">
        <v>2190</v>
      </c>
      <c r="Y191" s="7" t="s">
        <v>2191</v>
      </c>
      <c r="Z191" s="10" t="s">
        <v>2946</v>
      </c>
      <c r="AA191" s="9"/>
      <c r="IE191" s="41"/>
      <c r="IF191" s="41"/>
      <c r="IG191" s="41"/>
      <c r="IH191" s="41"/>
      <c r="II191" s="41"/>
      <c r="IJ191" s="41"/>
      <c r="IK191" s="41"/>
      <c r="IL191" s="41"/>
      <c r="IM191" s="21"/>
      <c r="IN191" s="21"/>
      <c r="IO191" s="21"/>
    </row>
    <row r="192" s="43" customFormat="1" ht="221" customHeight="1" spans="1:249">
      <c r="A192" s="25">
        <v>190</v>
      </c>
      <c r="B192" s="25" t="s">
        <v>2947</v>
      </c>
      <c r="C192" s="7" t="s">
        <v>2948</v>
      </c>
      <c r="D192" s="7" t="s">
        <v>2949</v>
      </c>
      <c r="E192" s="7" t="s">
        <v>33</v>
      </c>
      <c r="F192" s="7" t="s">
        <v>1093</v>
      </c>
      <c r="G192" s="7" t="s">
        <v>1048</v>
      </c>
      <c r="H192" s="8">
        <v>2</v>
      </c>
      <c r="I192" s="7" t="s">
        <v>36</v>
      </c>
      <c r="J192" s="7" t="s">
        <v>1094</v>
      </c>
      <c r="K192" s="7" t="s">
        <v>209</v>
      </c>
      <c r="L192" s="7" t="s">
        <v>39</v>
      </c>
      <c r="M192" s="7" t="s">
        <v>40</v>
      </c>
      <c r="N192" s="7" t="s">
        <v>489</v>
      </c>
      <c r="O192" s="9" t="s">
        <v>2950</v>
      </c>
      <c r="P192" s="7" t="s">
        <v>43</v>
      </c>
      <c r="Q192" s="7" t="s">
        <v>43</v>
      </c>
      <c r="R192" s="7" t="s">
        <v>43</v>
      </c>
      <c r="S192" s="7" t="s">
        <v>43</v>
      </c>
      <c r="T192" s="7" t="s">
        <v>45</v>
      </c>
      <c r="U192" s="7" t="s">
        <v>1051</v>
      </c>
      <c r="V192" s="7" t="s">
        <v>1051</v>
      </c>
      <c r="W192" s="7" t="s">
        <v>1097</v>
      </c>
      <c r="X192" s="7" t="s">
        <v>2190</v>
      </c>
      <c r="Y192" s="7" t="s">
        <v>2191</v>
      </c>
      <c r="Z192" s="10" t="s">
        <v>2951</v>
      </c>
      <c r="AA192" s="9" t="s">
        <v>1064</v>
      </c>
      <c r="IE192" s="41"/>
      <c r="IF192" s="41"/>
      <c r="IG192" s="41"/>
      <c r="IH192" s="41"/>
      <c r="II192" s="41"/>
      <c r="IJ192" s="41"/>
      <c r="IK192" s="41"/>
      <c r="IL192" s="41"/>
      <c r="IM192" s="21"/>
      <c r="IN192" s="21"/>
      <c r="IO192" s="21"/>
    </row>
    <row r="193" s="43" customFormat="1" ht="219" customHeight="1" spans="1:249">
      <c r="A193" s="25">
        <v>191</v>
      </c>
      <c r="B193" s="25" t="s">
        <v>2952</v>
      </c>
      <c r="C193" s="7" t="s">
        <v>2948</v>
      </c>
      <c r="D193" s="7" t="s">
        <v>2953</v>
      </c>
      <c r="E193" s="7" t="s">
        <v>33</v>
      </c>
      <c r="F193" s="7" t="s">
        <v>1093</v>
      </c>
      <c r="G193" s="7" t="s">
        <v>1048</v>
      </c>
      <c r="H193" s="8">
        <v>1</v>
      </c>
      <c r="I193" s="7" t="s">
        <v>36</v>
      </c>
      <c r="J193" s="7" t="s">
        <v>1094</v>
      </c>
      <c r="K193" s="7" t="s">
        <v>1049</v>
      </c>
      <c r="L193" s="7" t="s">
        <v>39</v>
      </c>
      <c r="M193" s="7" t="s">
        <v>40</v>
      </c>
      <c r="N193" s="7" t="s">
        <v>489</v>
      </c>
      <c r="O193" s="9" t="s">
        <v>2950</v>
      </c>
      <c r="P193" s="7" t="s">
        <v>43</v>
      </c>
      <c r="Q193" s="7" t="s">
        <v>43</v>
      </c>
      <c r="R193" s="7" t="s">
        <v>43</v>
      </c>
      <c r="S193" s="7" t="s">
        <v>43</v>
      </c>
      <c r="T193" s="7" t="s">
        <v>45</v>
      </c>
      <c r="U193" s="7" t="s">
        <v>1051</v>
      </c>
      <c r="V193" s="7" t="s">
        <v>1051</v>
      </c>
      <c r="W193" s="7" t="s">
        <v>1097</v>
      </c>
      <c r="X193" s="7" t="s">
        <v>2190</v>
      </c>
      <c r="Y193" s="7" t="s">
        <v>2191</v>
      </c>
      <c r="Z193" s="10" t="s">
        <v>2951</v>
      </c>
      <c r="AA193" s="9" t="s">
        <v>1064</v>
      </c>
      <c r="IE193" s="41"/>
      <c r="IF193" s="41"/>
      <c r="IG193" s="41"/>
      <c r="IH193" s="41"/>
      <c r="II193" s="41"/>
      <c r="IJ193" s="41"/>
      <c r="IK193" s="41"/>
      <c r="IL193" s="41"/>
      <c r="IM193" s="21"/>
      <c r="IN193" s="21"/>
      <c r="IO193" s="21"/>
    </row>
    <row r="194" s="43" customFormat="1" ht="219" customHeight="1" spans="1:249">
      <c r="A194" s="25">
        <v>192</v>
      </c>
      <c r="B194" s="25" t="s">
        <v>2954</v>
      </c>
      <c r="C194" s="7" t="s">
        <v>2948</v>
      </c>
      <c r="D194" s="7" t="s">
        <v>2955</v>
      </c>
      <c r="E194" s="7" t="s">
        <v>33</v>
      </c>
      <c r="F194" s="7" t="s">
        <v>1093</v>
      </c>
      <c r="G194" s="7" t="s">
        <v>1048</v>
      </c>
      <c r="H194" s="8">
        <v>1</v>
      </c>
      <c r="I194" s="7" t="s">
        <v>36</v>
      </c>
      <c r="J194" s="7" t="s">
        <v>1094</v>
      </c>
      <c r="K194" s="7" t="s">
        <v>1049</v>
      </c>
      <c r="L194" s="7" t="s">
        <v>39</v>
      </c>
      <c r="M194" s="7" t="s">
        <v>40</v>
      </c>
      <c r="N194" s="7" t="s">
        <v>489</v>
      </c>
      <c r="O194" s="9" t="s">
        <v>2950</v>
      </c>
      <c r="P194" s="7" t="s">
        <v>43</v>
      </c>
      <c r="Q194" s="7" t="s">
        <v>43</v>
      </c>
      <c r="R194" s="7" t="s">
        <v>43</v>
      </c>
      <c r="S194" s="7" t="s">
        <v>43</v>
      </c>
      <c r="T194" s="7" t="s">
        <v>45</v>
      </c>
      <c r="U194" s="7" t="s">
        <v>1051</v>
      </c>
      <c r="V194" s="7" t="s">
        <v>1051</v>
      </c>
      <c r="W194" s="7" t="s">
        <v>1097</v>
      </c>
      <c r="X194" s="7" t="s">
        <v>2190</v>
      </c>
      <c r="Y194" s="7" t="s">
        <v>2191</v>
      </c>
      <c r="Z194" s="10" t="s">
        <v>2951</v>
      </c>
      <c r="AA194" s="9"/>
      <c r="IE194" s="41"/>
      <c r="IF194" s="41"/>
      <c r="IG194" s="41"/>
      <c r="IH194" s="41"/>
      <c r="II194" s="41"/>
      <c r="IJ194" s="41"/>
      <c r="IK194" s="41"/>
      <c r="IL194" s="41"/>
      <c r="IM194" s="21"/>
      <c r="IN194" s="21"/>
      <c r="IO194" s="21"/>
    </row>
    <row r="195" s="43" customFormat="1" ht="70" customHeight="1" spans="1:249">
      <c r="A195" s="25">
        <v>193</v>
      </c>
      <c r="B195" s="25" t="s">
        <v>2956</v>
      </c>
      <c r="C195" s="7" t="s">
        <v>2948</v>
      </c>
      <c r="D195" s="7" t="s">
        <v>2957</v>
      </c>
      <c r="E195" s="7" t="s">
        <v>33</v>
      </c>
      <c r="F195" s="7" t="s">
        <v>1093</v>
      </c>
      <c r="G195" s="7" t="s">
        <v>1048</v>
      </c>
      <c r="H195" s="8">
        <v>1</v>
      </c>
      <c r="I195" s="7" t="s">
        <v>36</v>
      </c>
      <c r="J195" s="7" t="s">
        <v>1094</v>
      </c>
      <c r="K195" s="7" t="s">
        <v>1049</v>
      </c>
      <c r="L195" s="7" t="s">
        <v>39</v>
      </c>
      <c r="M195" s="7" t="s">
        <v>40</v>
      </c>
      <c r="N195" s="7" t="s">
        <v>489</v>
      </c>
      <c r="O195" s="9"/>
      <c r="P195" s="7" t="s">
        <v>43</v>
      </c>
      <c r="Q195" s="7" t="s">
        <v>43</v>
      </c>
      <c r="R195" s="7" t="s">
        <v>43</v>
      </c>
      <c r="S195" s="7" t="s">
        <v>2472</v>
      </c>
      <c r="T195" s="7" t="s">
        <v>45</v>
      </c>
      <c r="U195" s="7" t="s">
        <v>1051</v>
      </c>
      <c r="V195" s="7" t="s">
        <v>1051</v>
      </c>
      <c r="W195" s="7" t="s">
        <v>1097</v>
      </c>
      <c r="X195" s="7" t="s">
        <v>2190</v>
      </c>
      <c r="Y195" s="7" t="s">
        <v>2191</v>
      </c>
      <c r="Z195" s="10" t="s">
        <v>2951</v>
      </c>
      <c r="AA195" s="9" t="s">
        <v>2958</v>
      </c>
      <c r="IE195" s="41"/>
      <c r="IF195" s="41"/>
      <c r="IG195" s="41"/>
      <c r="IH195" s="41"/>
      <c r="II195" s="41"/>
      <c r="IJ195" s="41"/>
      <c r="IK195" s="41"/>
      <c r="IL195" s="41"/>
      <c r="IM195" s="21"/>
      <c r="IN195" s="21"/>
      <c r="IO195" s="21"/>
    </row>
    <row r="196" s="43" customFormat="1" ht="219" customHeight="1" spans="1:249">
      <c r="A196" s="25">
        <v>194</v>
      </c>
      <c r="B196" s="25" t="s">
        <v>2959</v>
      </c>
      <c r="C196" s="7" t="s">
        <v>2960</v>
      </c>
      <c r="D196" s="7" t="s">
        <v>2961</v>
      </c>
      <c r="E196" s="7" t="s">
        <v>33</v>
      </c>
      <c r="F196" s="7" t="s">
        <v>1093</v>
      </c>
      <c r="G196" s="7" t="s">
        <v>1048</v>
      </c>
      <c r="H196" s="8">
        <v>1</v>
      </c>
      <c r="I196" s="7" t="s">
        <v>36</v>
      </c>
      <c r="J196" s="7" t="s">
        <v>1094</v>
      </c>
      <c r="K196" s="7" t="s">
        <v>1049</v>
      </c>
      <c r="L196" s="7" t="s">
        <v>39</v>
      </c>
      <c r="M196" s="7" t="s">
        <v>40</v>
      </c>
      <c r="N196" s="7" t="s">
        <v>489</v>
      </c>
      <c r="O196" s="9" t="s">
        <v>2950</v>
      </c>
      <c r="P196" s="7" t="s">
        <v>43</v>
      </c>
      <c r="Q196" s="7" t="s">
        <v>43</v>
      </c>
      <c r="R196" s="7" t="s">
        <v>43</v>
      </c>
      <c r="S196" s="7" t="s">
        <v>43</v>
      </c>
      <c r="T196" s="7" t="s">
        <v>45</v>
      </c>
      <c r="U196" s="7" t="s">
        <v>1051</v>
      </c>
      <c r="V196" s="7" t="s">
        <v>1051</v>
      </c>
      <c r="W196" s="7" t="s">
        <v>1097</v>
      </c>
      <c r="X196" s="7" t="s">
        <v>2190</v>
      </c>
      <c r="Y196" s="7" t="s">
        <v>2191</v>
      </c>
      <c r="Z196" s="10" t="s">
        <v>2962</v>
      </c>
      <c r="AA196" s="9"/>
      <c r="IE196" s="41"/>
      <c r="IF196" s="41"/>
      <c r="IG196" s="41"/>
      <c r="IH196" s="41"/>
      <c r="II196" s="41"/>
      <c r="IJ196" s="41"/>
      <c r="IK196" s="41"/>
      <c r="IL196" s="41"/>
      <c r="IM196" s="21"/>
      <c r="IN196" s="21"/>
      <c r="IO196" s="21"/>
    </row>
    <row r="197" s="43" customFormat="1" ht="219" customHeight="1" spans="1:249">
      <c r="A197" s="25">
        <v>195</v>
      </c>
      <c r="B197" s="25" t="s">
        <v>2963</v>
      </c>
      <c r="C197" s="7" t="s">
        <v>2964</v>
      </c>
      <c r="D197" s="7" t="s">
        <v>1085</v>
      </c>
      <c r="E197" s="7" t="s">
        <v>33</v>
      </c>
      <c r="F197" s="7" t="s">
        <v>1093</v>
      </c>
      <c r="G197" s="7" t="s">
        <v>1048</v>
      </c>
      <c r="H197" s="8">
        <v>1</v>
      </c>
      <c r="I197" s="7" t="s">
        <v>36</v>
      </c>
      <c r="J197" s="7" t="s">
        <v>1094</v>
      </c>
      <c r="K197" s="7" t="s">
        <v>209</v>
      </c>
      <c r="L197" s="7" t="s">
        <v>39</v>
      </c>
      <c r="M197" s="7" t="s">
        <v>40</v>
      </c>
      <c r="N197" s="7" t="s">
        <v>489</v>
      </c>
      <c r="O197" s="9" t="s">
        <v>2965</v>
      </c>
      <c r="P197" s="7" t="s">
        <v>43</v>
      </c>
      <c r="Q197" s="7" t="s">
        <v>43</v>
      </c>
      <c r="R197" s="7" t="s">
        <v>43</v>
      </c>
      <c r="S197" s="7" t="s">
        <v>43</v>
      </c>
      <c r="T197" s="7" t="s">
        <v>45</v>
      </c>
      <c r="U197" s="7" t="s">
        <v>1051</v>
      </c>
      <c r="V197" s="7" t="s">
        <v>1051</v>
      </c>
      <c r="W197" s="7" t="s">
        <v>1097</v>
      </c>
      <c r="X197" s="7" t="s">
        <v>2190</v>
      </c>
      <c r="Y197" s="7" t="s">
        <v>2191</v>
      </c>
      <c r="Z197" s="10" t="s">
        <v>2966</v>
      </c>
      <c r="AA197" s="9" t="s">
        <v>2967</v>
      </c>
      <c r="IE197" s="41"/>
      <c r="IF197" s="41"/>
      <c r="IG197" s="41"/>
      <c r="IH197" s="41"/>
      <c r="II197" s="41"/>
      <c r="IJ197" s="41"/>
      <c r="IK197" s="41"/>
      <c r="IL197" s="41"/>
      <c r="IM197" s="21"/>
      <c r="IN197" s="21"/>
      <c r="IO197" s="21"/>
    </row>
    <row r="198" s="43" customFormat="1" ht="70" customHeight="1" spans="1:249">
      <c r="A198" s="25">
        <v>196</v>
      </c>
      <c r="B198" s="25" t="s">
        <v>2968</v>
      </c>
      <c r="C198" s="7" t="s">
        <v>2969</v>
      </c>
      <c r="D198" s="7" t="s">
        <v>2970</v>
      </c>
      <c r="E198" s="7" t="s">
        <v>33</v>
      </c>
      <c r="F198" s="7" t="s">
        <v>1093</v>
      </c>
      <c r="G198" s="7" t="s">
        <v>1048</v>
      </c>
      <c r="H198" s="8">
        <v>1</v>
      </c>
      <c r="I198" s="7" t="s">
        <v>36</v>
      </c>
      <c r="J198" s="7" t="s">
        <v>37</v>
      </c>
      <c r="K198" s="7" t="s">
        <v>1049</v>
      </c>
      <c r="L198" s="7" t="s">
        <v>39</v>
      </c>
      <c r="M198" s="7" t="s">
        <v>40</v>
      </c>
      <c r="N198" s="7" t="s">
        <v>489</v>
      </c>
      <c r="O198" s="9" t="s">
        <v>43</v>
      </c>
      <c r="P198" s="7" t="s">
        <v>43</v>
      </c>
      <c r="Q198" s="7" t="s">
        <v>43</v>
      </c>
      <c r="R198" s="7" t="s">
        <v>43</v>
      </c>
      <c r="S198" s="7" t="s">
        <v>1659</v>
      </c>
      <c r="T198" s="7" t="s">
        <v>45</v>
      </c>
      <c r="U198" s="7" t="s">
        <v>1051</v>
      </c>
      <c r="V198" s="7" t="s">
        <v>1051</v>
      </c>
      <c r="W198" s="7" t="s">
        <v>1097</v>
      </c>
      <c r="X198" s="7" t="s">
        <v>2190</v>
      </c>
      <c r="Y198" s="7" t="s">
        <v>2191</v>
      </c>
      <c r="Z198" s="10" t="s">
        <v>2971</v>
      </c>
      <c r="AA198" s="9" t="s">
        <v>43</v>
      </c>
      <c r="IE198" s="41"/>
      <c r="IF198" s="41"/>
      <c r="IG198" s="41"/>
      <c r="IH198" s="41"/>
      <c r="II198" s="41"/>
      <c r="IJ198" s="41"/>
      <c r="IK198" s="41"/>
      <c r="IL198" s="41"/>
      <c r="IM198" s="21"/>
      <c r="IN198" s="21"/>
      <c r="IO198" s="21"/>
    </row>
    <row r="199" s="43" customFormat="1" ht="135" customHeight="1" spans="1:249">
      <c r="A199" s="25">
        <v>197</v>
      </c>
      <c r="B199" s="25" t="s">
        <v>2972</v>
      </c>
      <c r="C199" s="7" t="s">
        <v>2973</v>
      </c>
      <c r="D199" s="7" t="s">
        <v>2974</v>
      </c>
      <c r="E199" s="7" t="s">
        <v>2238</v>
      </c>
      <c r="F199" s="7" t="s">
        <v>1093</v>
      </c>
      <c r="G199" s="7" t="s">
        <v>1048</v>
      </c>
      <c r="H199" s="8">
        <v>1</v>
      </c>
      <c r="I199" s="7" t="s">
        <v>36</v>
      </c>
      <c r="J199" s="7" t="s">
        <v>1094</v>
      </c>
      <c r="K199" s="7" t="s">
        <v>1049</v>
      </c>
      <c r="L199" s="7" t="s">
        <v>39</v>
      </c>
      <c r="M199" s="7" t="s">
        <v>40</v>
      </c>
      <c r="N199" s="7" t="s">
        <v>489</v>
      </c>
      <c r="O199" s="9" t="s">
        <v>2975</v>
      </c>
      <c r="P199" s="7" t="s">
        <v>43</v>
      </c>
      <c r="Q199" s="7" t="s">
        <v>43</v>
      </c>
      <c r="R199" s="7" t="s">
        <v>43</v>
      </c>
      <c r="S199" s="7" t="s">
        <v>43</v>
      </c>
      <c r="T199" s="7" t="s">
        <v>45</v>
      </c>
      <c r="U199" s="7" t="s">
        <v>1051</v>
      </c>
      <c r="V199" s="7" t="s">
        <v>1051</v>
      </c>
      <c r="W199" s="7" t="s">
        <v>1121</v>
      </c>
      <c r="X199" s="7" t="s">
        <v>2190</v>
      </c>
      <c r="Y199" s="7" t="s">
        <v>2191</v>
      </c>
      <c r="Z199" s="10" t="s">
        <v>2976</v>
      </c>
      <c r="AA199" s="9" t="s">
        <v>2977</v>
      </c>
      <c r="IE199" s="41"/>
      <c r="IF199" s="41"/>
      <c r="IG199" s="41"/>
      <c r="IH199" s="41"/>
      <c r="II199" s="41"/>
      <c r="IJ199" s="41"/>
      <c r="IK199" s="41"/>
      <c r="IL199" s="41"/>
      <c r="IM199" s="21"/>
      <c r="IN199" s="21"/>
      <c r="IO199" s="21"/>
    </row>
    <row r="200" s="43" customFormat="1" ht="135" customHeight="1" spans="1:249">
      <c r="A200" s="25">
        <v>198</v>
      </c>
      <c r="B200" s="25" t="s">
        <v>2978</v>
      </c>
      <c r="C200" s="7" t="s">
        <v>2973</v>
      </c>
      <c r="D200" s="7" t="s">
        <v>2979</v>
      </c>
      <c r="E200" s="7" t="s">
        <v>2238</v>
      </c>
      <c r="F200" s="7" t="s">
        <v>1093</v>
      </c>
      <c r="G200" s="7" t="s">
        <v>1048</v>
      </c>
      <c r="H200" s="8">
        <v>1</v>
      </c>
      <c r="I200" s="7" t="s">
        <v>36</v>
      </c>
      <c r="J200" s="7" t="s">
        <v>1094</v>
      </c>
      <c r="K200" s="7" t="s">
        <v>1049</v>
      </c>
      <c r="L200" s="7" t="s">
        <v>39</v>
      </c>
      <c r="M200" s="7" t="s">
        <v>40</v>
      </c>
      <c r="N200" s="7" t="s">
        <v>489</v>
      </c>
      <c r="O200" s="9" t="s">
        <v>2980</v>
      </c>
      <c r="P200" s="7" t="s">
        <v>43</v>
      </c>
      <c r="Q200" s="7" t="s">
        <v>43</v>
      </c>
      <c r="R200" s="7" t="s">
        <v>43</v>
      </c>
      <c r="S200" s="7" t="s">
        <v>43</v>
      </c>
      <c r="T200" s="7" t="s">
        <v>45</v>
      </c>
      <c r="U200" s="7" t="s">
        <v>1051</v>
      </c>
      <c r="V200" s="7" t="s">
        <v>1051</v>
      </c>
      <c r="W200" s="7" t="s">
        <v>1121</v>
      </c>
      <c r="X200" s="7" t="s">
        <v>2190</v>
      </c>
      <c r="Y200" s="7" t="s">
        <v>2191</v>
      </c>
      <c r="Z200" s="10" t="s">
        <v>2981</v>
      </c>
      <c r="AA200" s="9" t="s">
        <v>1064</v>
      </c>
      <c r="IE200" s="41"/>
      <c r="IF200" s="41"/>
      <c r="IG200" s="41"/>
      <c r="IH200" s="41"/>
      <c r="II200" s="41"/>
      <c r="IJ200" s="41"/>
      <c r="IK200" s="41"/>
      <c r="IL200" s="41"/>
      <c r="IM200" s="21"/>
      <c r="IN200" s="21"/>
      <c r="IO200" s="21"/>
    </row>
    <row r="201" s="43" customFormat="1" ht="135" customHeight="1" spans="1:249">
      <c r="A201" s="25">
        <v>199</v>
      </c>
      <c r="B201" s="25" t="s">
        <v>2982</v>
      </c>
      <c r="C201" s="7" t="s">
        <v>2983</v>
      </c>
      <c r="D201" s="7" t="s">
        <v>2984</v>
      </c>
      <c r="E201" s="7" t="s">
        <v>33</v>
      </c>
      <c r="F201" s="7" t="s">
        <v>1093</v>
      </c>
      <c r="G201" s="7" t="s">
        <v>1048</v>
      </c>
      <c r="H201" s="8">
        <v>1</v>
      </c>
      <c r="I201" s="7" t="s">
        <v>36</v>
      </c>
      <c r="J201" s="7" t="s">
        <v>1094</v>
      </c>
      <c r="K201" s="7" t="s">
        <v>1049</v>
      </c>
      <c r="L201" s="7" t="s">
        <v>39</v>
      </c>
      <c r="M201" s="7" t="s">
        <v>40</v>
      </c>
      <c r="N201" s="7" t="s">
        <v>489</v>
      </c>
      <c r="O201" s="9" t="s">
        <v>2985</v>
      </c>
      <c r="P201" s="7" t="s">
        <v>43</v>
      </c>
      <c r="Q201" s="7" t="s">
        <v>43</v>
      </c>
      <c r="R201" s="7" t="s">
        <v>43</v>
      </c>
      <c r="S201" s="7" t="s">
        <v>43</v>
      </c>
      <c r="T201" s="7" t="s">
        <v>45</v>
      </c>
      <c r="U201" s="7" t="s">
        <v>1051</v>
      </c>
      <c r="V201" s="7" t="s">
        <v>1051</v>
      </c>
      <c r="W201" s="7" t="s">
        <v>1097</v>
      </c>
      <c r="X201" s="7" t="s">
        <v>2190</v>
      </c>
      <c r="Y201" s="7" t="s">
        <v>2191</v>
      </c>
      <c r="Z201" s="10" t="s">
        <v>2986</v>
      </c>
      <c r="AA201" s="9"/>
      <c r="IE201" s="41"/>
      <c r="IF201" s="41"/>
      <c r="IG201" s="41"/>
      <c r="IH201" s="41"/>
      <c r="II201" s="41"/>
      <c r="IJ201" s="41"/>
      <c r="IK201" s="41"/>
      <c r="IL201" s="41"/>
      <c r="IM201" s="21"/>
      <c r="IN201" s="21"/>
      <c r="IO201" s="21"/>
    </row>
    <row r="202" s="43" customFormat="1" ht="131" customHeight="1" spans="1:249">
      <c r="A202" s="25">
        <v>200</v>
      </c>
      <c r="B202" s="25" t="s">
        <v>2987</v>
      </c>
      <c r="C202" s="7" t="s">
        <v>2988</v>
      </c>
      <c r="D202" s="7" t="s">
        <v>1665</v>
      </c>
      <c r="E202" s="7" t="s">
        <v>2238</v>
      </c>
      <c r="F202" s="7" t="s">
        <v>1093</v>
      </c>
      <c r="G202" s="7" t="s">
        <v>1048</v>
      </c>
      <c r="H202" s="8">
        <v>1</v>
      </c>
      <c r="I202" s="7" t="s">
        <v>36</v>
      </c>
      <c r="J202" s="7" t="s">
        <v>1094</v>
      </c>
      <c r="K202" s="7" t="s">
        <v>1049</v>
      </c>
      <c r="L202" s="7" t="s">
        <v>39</v>
      </c>
      <c r="M202" s="7" t="s">
        <v>40</v>
      </c>
      <c r="N202" s="7" t="s">
        <v>489</v>
      </c>
      <c r="O202" s="9" t="s">
        <v>2989</v>
      </c>
      <c r="P202" s="7" t="s">
        <v>43</v>
      </c>
      <c r="Q202" s="7" t="s">
        <v>43</v>
      </c>
      <c r="R202" s="7" t="s">
        <v>43</v>
      </c>
      <c r="S202" s="7" t="s">
        <v>43</v>
      </c>
      <c r="T202" s="7" t="s">
        <v>45</v>
      </c>
      <c r="U202" s="7" t="s">
        <v>1051</v>
      </c>
      <c r="V202" s="7" t="s">
        <v>1051</v>
      </c>
      <c r="W202" s="7" t="s">
        <v>1121</v>
      </c>
      <c r="X202" s="7" t="s">
        <v>2190</v>
      </c>
      <c r="Y202" s="7" t="s">
        <v>2191</v>
      </c>
      <c r="Z202" s="10" t="s">
        <v>2990</v>
      </c>
      <c r="AA202" s="9" t="s">
        <v>2991</v>
      </c>
      <c r="IE202" s="41"/>
      <c r="IF202" s="41"/>
      <c r="IG202" s="41"/>
      <c r="IH202" s="41"/>
      <c r="II202" s="41"/>
      <c r="IJ202" s="41"/>
      <c r="IK202" s="41"/>
      <c r="IL202" s="41"/>
      <c r="IM202" s="21"/>
      <c r="IN202" s="21"/>
      <c r="IO202" s="21"/>
    </row>
    <row r="203" s="43" customFormat="1" ht="55" customHeight="1" spans="1:249">
      <c r="A203" s="25">
        <v>201</v>
      </c>
      <c r="B203" s="25" t="s">
        <v>2992</v>
      </c>
      <c r="C203" s="7" t="s">
        <v>2993</v>
      </c>
      <c r="D203" s="7" t="s">
        <v>1085</v>
      </c>
      <c r="E203" s="7" t="s">
        <v>2238</v>
      </c>
      <c r="F203" s="7" t="s">
        <v>1093</v>
      </c>
      <c r="G203" s="7" t="s">
        <v>71</v>
      </c>
      <c r="H203" s="8">
        <v>2</v>
      </c>
      <c r="I203" s="7" t="s">
        <v>36</v>
      </c>
      <c r="J203" s="7" t="s">
        <v>1094</v>
      </c>
      <c r="K203" s="7" t="s">
        <v>1049</v>
      </c>
      <c r="L203" s="7" t="s">
        <v>39</v>
      </c>
      <c r="M203" s="7" t="s">
        <v>40</v>
      </c>
      <c r="N203" s="7" t="s">
        <v>489</v>
      </c>
      <c r="O203" s="9" t="s">
        <v>2296</v>
      </c>
      <c r="P203" s="7" t="s">
        <v>43</v>
      </c>
      <c r="Q203" s="7" t="s">
        <v>43</v>
      </c>
      <c r="R203" s="7" t="s">
        <v>43</v>
      </c>
      <c r="S203" s="7" t="s">
        <v>43</v>
      </c>
      <c r="T203" s="7" t="s">
        <v>45</v>
      </c>
      <c r="U203" s="7" t="s">
        <v>1051</v>
      </c>
      <c r="V203" s="7" t="s">
        <v>1051</v>
      </c>
      <c r="W203" s="7" t="s">
        <v>1121</v>
      </c>
      <c r="X203" s="7" t="s">
        <v>2190</v>
      </c>
      <c r="Y203" s="7" t="s">
        <v>2191</v>
      </c>
      <c r="Z203" s="10" t="s">
        <v>2990</v>
      </c>
      <c r="AA203" s="9" t="s">
        <v>1064</v>
      </c>
      <c r="IE203" s="41"/>
      <c r="IF203" s="41"/>
      <c r="IG203" s="41"/>
      <c r="IH203" s="41"/>
      <c r="II203" s="41"/>
      <c r="IJ203" s="41"/>
      <c r="IK203" s="41"/>
      <c r="IL203" s="41"/>
      <c r="IM203" s="21"/>
      <c r="IN203" s="21"/>
      <c r="IO203" s="21"/>
    </row>
    <row r="204" s="43" customFormat="1" ht="58" customHeight="1" spans="1:249">
      <c r="A204" s="25">
        <v>202</v>
      </c>
      <c r="B204" s="25" t="s">
        <v>2994</v>
      </c>
      <c r="C204" s="7" t="s">
        <v>2993</v>
      </c>
      <c r="D204" s="7" t="s">
        <v>1085</v>
      </c>
      <c r="E204" s="7" t="s">
        <v>2238</v>
      </c>
      <c r="F204" s="7" t="s">
        <v>1093</v>
      </c>
      <c r="G204" s="7" t="s">
        <v>71</v>
      </c>
      <c r="H204" s="8">
        <v>1</v>
      </c>
      <c r="I204" s="7" t="s">
        <v>36</v>
      </c>
      <c r="J204" s="7" t="s">
        <v>1094</v>
      </c>
      <c r="K204" s="7" t="s">
        <v>1049</v>
      </c>
      <c r="L204" s="7" t="s">
        <v>39</v>
      </c>
      <c r="M204" s="7" t="s">
        <v>40</v>
      </c>
      <c r="N204" s="7" t="s">
        <v>489</v>
      </c>
      <c r="O204" s="9"/>
      <c r="P204" s="7" t="s">
        <v>43</v>
      </c>
      <c r="Q204" s="7" t="s">
        <v>43</v>
      </c>
      <c r="R204" s="7" t="s">
        <v>43</v>
      </c>
      <c r="S204" s="7" t="s">
        <v>1659</v>
      </c>
      <c r="T204" s="7" t="s">
        <v>45</v>
      </c>
      <c r="U204" s="7" t="s">
        <v>1051</v>
      </c>
      <c r="V204" s="7" t="s">
        <v>1051</v>
      </c>
      <c r="W204" s="7" t="s">
        <v>1121</v>
      </c>
      <c r="X204" s="7" t="s">
        <v>2190</v>
      </c>
      <c r="Y204" s="7" t="s">
        <v>2191</v>
      </c>
      <c r="Z204" s="10" t="s">
        <v>2990</v>
      </c>
      <c r="AA204" s="9"/>
      <c r="IE204" s="41"/>
      <c r="IF204" s="41"/>
      <c r="IG204" s="41"/>
      <c r="IH204" s="41"/>
      <c r="II204" s="41"/>
      <c r="IJ204" s="41"/>
      <c r="IK204" s="41"/>
      <c r="IL204" s="41"/>
      <c r="IM204" s="21"/>
      <c r="IN204" s="21"/>
      <c r="IO204" s="21"/>
    </row>
    <row r="205" s="43" customFormat="1" ht="152" customHeight="1" spans="1:249">
      <c r="A205" s="25">
        <v>203</v>
      </c>
      <c r="B205" s="25" t="s">
        <v>2995</v>
      </c>
      <c r="C205" s="7" t="s">
        <v>2996</v>
      </c>
      <c r="D205" s="7" t="s">
        <v>2997</v>
      </c>
      <c r="E205" s="7" t="s">
        <v>33</v>
      </c>
      <c r="F205" s="7" t="s">
        <v>1093</v>
      </c>
      <c r="G205" s="7" t="s">
        <v>1048</v>
      </c>
      <c r="H205" s="8">
        <v>1</v>
      </c>
      <c r="I205" s="7" t="s">
        <v>36</v>
      </c>
      <c r="J205" s="7" t="s">
        <v>1094</v>
      </c>
      <c r="K205" s="7" t="s">
        <v>1049</v>
      </c>
      <c r="L205" s="7" t="s">
        <v>39</v>
      </c>
      <c r="M205" s="7" t="s">
        <v>40</v>
      </c>
      <c r="N205" s="7" t="s">
        <v>489</v>
      </c>
      <c r="O205" s="9" t="s">
        <v>2998</v>
      </c>
      <c r="P205" s="7" t="s">
        <v>43</v>
      </c>
      <c r="Q205" s="7" t="s">
        <v>43</v>
      </c>
      <c r="R205" s="7" t="s">
        <v>43</v>
      </c>
      <c r="S205" s="7" t="s">
        <v>43</v>
      </c>
      <c r="T205" s="7" t="s">
        <v>45</v>
      </c>
      <c r="U205" s="7" t="s">
        <v>1051</v>
      </c>
      <c r="V205" s="7" t="s">
        <v>1051</v>
      </c>
      <c r="W205" s="7" t="s">
        <v>1097</v>
      </c>
      <c r="X205" s="7" t="s">
        <v>2190</v>
      </c>
      <c r="Y205" s="7" t="s">
        <v>2191</v>
      </c>
      <c r="Z205" s="10" t="s">
        <v>2999</v>
      </c>
      <c r="AA205" s="9" t="s">
        <v>1064</v>
      </c>
      <c r="IE205" s="41"/>
      <c r="IF205" s="41"/>
      <c r="IG205" s="41"/>
      <c r="IH205" s="41"/>
      <c r="II205" s="41"/>
      <c r="IJ205" s="41"/>
      <c r="IK205" s="41"/>
      <c r="IL205" s="41"/>
      <c r="IM205" s="21"/>
      <c r="IN205" s="21"/>
      <c r="IO205" s="21"/>
    </row>
    <row r="206" s="43" customFormat="1" ht="152" customHeight="1" spans="1:249">
      <c r="A206" s="25">
        <v>204</v>
      </c>
      <c r="B206" s="25" t="s">
        <v>3000</v>
      </c>
      <c r="C206" s="7" t="s">
        <v>3001</v>
      </c>
      <c r="D206" s="7" t="s">
        <v>1085</v>
      </c>
      <c r="E206" s="7" t="s">
        <v>33</v>
      </c>
      <c r="F206" s="7" t="s">
        <v>1093</v>
      </c>
      <c r="G206" s="7" t="s">
        <v>71</v>
      </c>
      <c r="H206" s="8">
        <v>2</v>
      </c>
      <c r="I206" s="7" t="s">
        <v>36</v>
      </c>
      <c r="J206" s="7" t="s">
        <v>1094</v>
      </c>
      <c r="K206" s="7" t="s">
        <v>1049</v>
      </c>
      <c r="L206" s="7" t="s">
        <v>39</v>
      </c>
      <c r="M206" s="7" t="s">
        <v>40</v>
      </c>
      <c r="N206" s="7" t="s">
        <v>489</v>
      </c>
      <c r="O206" s="9" t="s">
        <v>3002</v>
      </c>
      <c r="P206" s="7" t="s">
        <v>43</v>
      </c>
      <c r="Q206" s="7" t="s">
        <v>43</v>
      </c>
      <c r="R206" s="7" t="s">
        <v>43</v>
      </c>
      <c r="S206" s="7" t="s">
        <v>43</v>
      </c>
      <c r="T206" s="7" t="s">
        <v>45</v>
      </c>
      <c r="U206" s="7" t="s">
        <v>1051</v>
      </c>
      <c r="V206" s="7" t="s">
        <v>1051</v>
      </c>
      <c r="W206" s="7" t="s">
        <v>1097</v>
      </c>
      <c r="X206" s="7" t="s">
        <v>2190</v>
      </c>
      <c r="Y206" s="7" t="s">
        <v>2191</v>
      </c>
      <c r="Z206" s="10" t="s">
        <v>3003</v>
      </c>
      <c r="AA206" s="9" t="s">
        <v>1064</v>
      </c>
      <c r="IE206" s="41"/>
      <c r="IF206" s="41"/>
      <c r="IG206" s="41"/>
      <c r="IH206" s="41"/>
      <c r="II206" s="41"/>
      <c r="IJ206" s="41"/>
      <c r="IK206" s="41"/>
      <c r="IL206" s="41"/>
      <c r="IM206" s="21"/>
      <c r="IN206" s="21"/>
      <c r="IO206" s="21"/>
    </row>
    <row r="207" s="43" customFormat="1" ht="152" customHeight="1" spans="1:249">
      <c r="A207" s="25">
        <v>205</v>
      </c>
      <c r="B207" s="25" t="s">
        <v>3004</v>
      </c>
      <c r="C207" s="7" t="s">
        <v>3005</v>
      </c>
      <c r="D207" s="7" t="s">
        <v>3006</v>
      </c>
      <c r="E207" s="7" t="s">
        <v>33</v>
      </c>
      <c r="F207" s="7" t="s">
        <v>1093</v>
      </c>
      <c r="G207" s="7" t="s">
        <v>1048</v>
      </c>
      <c r="H207" s="8">
        <v>1</v>
      </c>
      <c r="I207" s="7" t="s">
        <v>36</v>
      </c>
      <c r="J207" s="7" t="s">
        <v>1094</v>
      </c>
      <c r="K207" s="7" t="s">
        <v>1049</v>
      </c>
      <c r="L207" s="7" t="s">
        <v>39</v>
      </c>
      <c r="M207" s="7" t="s">
        <v>40</v>
      </c>
      <c r="N207" s="7" t="s">
        <v>489</v>
      </c>
      <c r="O207" s="9" t="s">
        <v>3007</v>
      </c>
      <c r="P207" s="7" t="s">
        <v>43</v>
      </c>
      <c r="Q207" s="7" t="s">
        <v>43</v>
      </c>
      <c r="R207" s="7" t="s">
        <v>43</v>
      </c>
      <c r="S207" s="7" t="s">
        <v>43</v>
      </c>
      <c r="T207" s="7" t="s">
        <v>45</v>
      </c>
      <c r="U207" s="7" t="s">
        <v>1051</v>
      </c>
      <c r="V207" s="7" t="s">
        <v>1051</v>
      </c>
      <c r="W207" s="7" t="s">
        <v>1097</v>
      </c>
      <c r="X207" s="7" t="s">
        <v>2190</v>
      </c>
      <c r="Y207" s="7" t="s">
        <v>2191</v>
      </c>
      <c r="Z207" s="10" t="s">
        <v>3008</v>
      </c>
      <c r="AA207" s="9"/>
      <c r="IE207" s="41"/>
      <c r="IF207" s="41"/>
      <c r="IG207" s="41"/>
      <c r="IH207" s="41"/>
      <c r="II207" s="41"/>
      <c r="IJ207" s="41"/>
      <c r="IK207" s="41"/>
      <c r="IL207" s="41"/>
      <c r="IM207" s="21"/>
      <c r="IN207" s="21"/>
      <c r="IO207" s="21"/>
    </row>
    <row r="208" s="43" customFormat="1" ht="152" customHeight="1" spans="1:249">
      <c r="A208" s="25">
        <v>206</v>
      </c>
      <c r="B208" s="25" t="s">
        <v>3009</v>
      </c>
      <c r="C208" s="7" t="s">
        <v>3010</v>
      </c>
      <c r="D208" s="7" t="s">
        <v>1085</v>
      </c>
      <c r="E208" s="7" t="s">
        <v>33</v>
      </c>
      <c r="F208" s="7" t="s">
        <v>1093</v>
      </c>
      <c r="G208" s="7" t="s">
        <v>71</v>
      </c>
      <c r="H208" s="8">
        <v>1</v>
      </c>
      <c r="I208" s="7" t="s">
        <v>36</v>
      </c>
      <c r="J208" s="7" t="s">
        <v>1094</v>
      </c>
      <c r="K208" s="7" t="s">
        <v>1049</v>
      </c>
      <c r="L208" s="7" t="s">
        <v>39</v>
      </c>
      <c r="M208" s="7" t="s">
        <v>40</v>
      </c>
      <c r="N208" s="7" t="s">
        <v>489</v>
      </c>
      <c r="O208" s="9" t="s">
        <v>3011</v>
      </c>
      <c r="P208" s="7" t="s">
        <v>43</v>
      </c>
      <c r="Q208" s="7" t="s">
        <v>43</v>
      </c>
      <c r="R208" s="7" t="s">
        <v>43</v>
      </c>
      <c r="S208" s="7" t="s">
        <v>43</v>
      </c>
      <c r="T208" s="7" t="s">
        <v>45</v>
      </c>
      <c r="U208" s="7" t="s">
        <v>1051</v>
      </c>
      <c r="V208" s="7" t="s">
        <v>1051</v>
      </c>
      <c r="W208" s="7" t="s">
        <v>1097</v>
      </c>
      <c r="X208" s="7" t="s">
        <v>2190</v>
      </c>
      <c r="Y208" s="7" t="s">
        <v>2191</v>
      </c>
      <c r="Z208" s="10" t="s">
        <v>3012</v>
      </c>
      <c r="AA208" s="9" t="s">
        <v>3013</v>
      </c>
      <c r="IE208" s="41"/>
      <c r="IF208" s="41"/>
      <c r="IG208" s="41"/>
      <c r="IH208" s="41"/>
      <c r="II208" s="41"/>
      <c r="IJ208" s="41"/>
      <c r="IK208" s="41"/>
      <c r="IL208" s="41"/>
      <c r="IM208" s="21"/>
      <c r="IN208" s="21"/>
      <c r="IO208" s="21"/>
    </row>
    <row r="209" s="43" customFormat="1" ht="152" customHeight="1" spans="1:249">
      <c r="A209" s="25">
        <v>207</v>
      </c>
      <c r="B209" s="25" t="s">
        <v>3014</v>
      </c>
      <c r="C209" s="7" t="s">
        <v>3010</v>
      </c>
      <c r="D209" s="7" t="s">
        <v>1085</v>
      </c>
      <c r="E209" s="7" t="s">
        <v>33</v>
      </c>
      <c r="F209" s="7" t="s">
        <v>1093</v>
      </c>
      <c r="G209" s="7" t="s">
        <v>71</v>
      </c>
      <c r="H209" s="8">
        <v>1</v>
      </c>
      <c r="I209" s="7" t="s">
        <v>36</v>
      </c>
      <c r="J209" s="7" t="s">
        <v>1094</v>
      </c>
      <c r="K209" s="7" t="s">
        <v>1049</v>
      </c>
      <c r="L209" s="7" t="s">
        <v>39</v>
      </c>
      <c r="M209" s="7" t="s">
        <v>40</v>
      </c>
      <c r="N209" s="7" t="s">
        <v>489</v>
      </c>
      <c r="O209" s="9" t="s">
        <v>3015</v>
      </c>
      <c r="P209" s="7" t="s">
        <v>43</v>
      </c>
      <c r="Q209" s="7" t="s">
        <v>43</v>
      </c>
      <c r="R209" s="7" t="s">
        <v>43</v>
      </c>
      <c r="S209" s="7" t="s">
        <v>43</v>
      </c>
      <c r="T209" s="7" t="s">
        <v>45</v>
      </c>
      <c r="U209" s="7" t="s">
        <v>1051</v>
      </c>
      <c r="V209" s="7" t="s">
        <v>1051</v>
      </c>
      <c r="W209" s="7" t="s">
        <v>1097</v>
      </c>
      <c r="X209" s="7" t="s">
        <v>2190</v>
      </c>
      <c r="Y209" s="7" t="s">
        <v>2191</v>
      </c>
      <c r="Z209" s="10" t="s">
        <v>3012</v>
      </c>
      <c r="AA209" s="9" t="s">
        <v>3016</v>
      </c>
      <c r="IE209" s="41"/>
      <c r="IF209" s="41"/>
      <c r="IG209" s="41"/>
      <c r="IH209" s="41"/>
      <c r="II209" s="41"/>
      <c r="IJ209" s="41"/>
      <c r="IK209" s="41"/>
      <c r="IL209" s="41"/>
      <c r="IM209" s="21"/>
      <c r="IN209" s="21"/>
      <c r="IO209" s="21"/>
    </row>
    <row r="210" s="43" customFormat="1" ht="152" customHeight="1" spans="1:249">
      <c r="A210" s="25">
        <v>208</v>
      </c>
      <c r="B210" s="25" t="s">
        <v>3017</v>
      </c>
      <c r="C210" s="7" t="s">
        <v>3018</v>
      </c>
      <c r="D210" s="7" t="s">
        <v>1085</v>
      </c>
      <c r="E210" s="7" t="s">
        <v>2238</v>
      </c>
      <c r="F210" s="7" t="s">
        <v>1093</v>
      </c>
      <c r="G210" s="7" t="s">
        <v>71</v>
      </c>
      <c r="H210" s="8">
        <v>1</v>
      </c>
      <c r="I210" s="7" t="s">
        <v>36</v>
      </c>
      <c r="J210" s="7" t="s">
        <v>1094</v>
      </c>
      <c r="K210" s="7" t="s">
        <v>1049</v>
      </c>
      <c r="L210" s="7" t="s">
        <v>39</v>
      </c>
      <c r="M210" s="7" t="s">
        <v>40</v>
      </c>
      <c r="N210" s="7" t="s">
        <v>489</v>
      </c>
      <c r="O210" s="9" t="s">
        <v>3019</v>
      </c>
      <c r="P210" s="7" t="s">
        <v>43</v>
      </c>
      <c r="Q210" s="7" t="s">
        <v>43</v>
      </c>
      <c r="R210" s="7"/>
      <c r="S210" s="7"/>
      <c r="T210" s="7" t="s">
        <v>45</v>
      </c>
      <c r="U210" s="7" t="s">
        <v>1051</v>
      </c>
      <c r="V210" s="7" t="s">
        <v>1051</v>
      </c>
      <c r="W210" s="7" t="s">
        <v>1121</v>
      </c>
      <c r="X210" s="7" t="s">
        <v>2190</v>
      </c>
      <c r="Y210" s="7" t="s">
        <v>2191</v>
      </c>
      <c r="Z210" s="10" t="s">
        <v>2240</v>
      </c>
      <c r="AA210" s="9" t="s">
        <v>3020</v>
      </c>
      <c r="IE210" s="41"/>
      <c r="IF210" s="41"/>
      <c r="IG210" s="41"/>
      <c r="IH210" s="41"/>
      <c r="II210" s="41"/>
      <c r="IJ210" s="41"/>
      <c r="IK210" s="41"/>
      <c r="IL210" s="41"/>
      <c r="IM210" s="21"/>
      <c r="IN210" s="21"/>
      <c r="IO210" s="21"/>
    </row>
    <row r="211" s="43" customFormat="1" ht="78" customHeight="1" spans="1:249">
      <c r="A211" s="25">
        <v>209</v>
      </c>
      <c r="B211" s="25" t="s">
        <v>3021</v>
      </c>
      <c r="C211" s="7" t="s">
        <v>3018</v>
      </c>
      <c r="D211" s="7" t="s">
        <v>1085</v>
      </c>
      <c r="E211" s="7" t="s">
        <v>2238</v>
      </c>
      <c r="F211" s="7" t="s">
        <v>1093</v>
      </c>
      <c r="G211" s="7" t="s">
        <v>71</v>
      </c>
      <c r="H211" s="8">
        <v>1</v>
      </c>
      <c r="I211" s="7" t="s">
        <v>36</v>
      </c>
      <c r="J211" s="7" t="s">
        <v>1094</v>
      </c>
      <c r="K211" s="7" t="s">
        <v>1049</v>
      </c>
      <c r="L211" s="7" t="s">
        <v>39</v>
      </c>
      <c r="M211" s="7" t="s">
        <v>40</v>
      </c>
      <c r="N211" s="7" t="s">
        <v>489</v>
      </c>
      <c r="O211" s="9" t="s">
        <v>2745</v>
      </c>
      <c r="P211" s="7" t="s">
        <v>1851</v>
      </c>
      <c r="Q211" s="7" t="s">
        <v>43</v>
      </c>
      <c r="R211" s="7"/>
      <c r="S211" s="7"/>
      <c r="T211" s="7" t="s">
        <v>45</v>
      </c>
      <c r="U211" s="7" t="s">
        <v>1051</v>
      </c>
      <c r="V211" s="7" t="s">
        <v>1051</v>
      </c>
      <c r="W211" s="7" t="s">
        <v>1121</v>
      </c>
      <c r="X211" s="7" t="s">
        <v>2190</v>
      </c>
      <c r="Y211" s="7" t="s">
        <v>2191</v>
      </c>
      <c r="Z211" s="10" t="s">
        <v>3022</v>
      </c>
      <c r="AA211" s="9" t="s">
        <v>2747</v>
      </c>
      <c r="IE211" s="41"/>
      <c r="IF211" s="41"/>
      <c r="IG211" s="41"/>
      <c r="IH211" s="41"/>
      <c r="II211" s="41"/>
      <c r="IJ211" s="41"/>
      <c r="IK211" s="41"/>
      <c r="IL211" s="41"/>
      <c r="IM211" s="21"/>
      <c r="IN211" s="21"/>
      <c r="IO211" s="21"/>
    </row>
    <row r="212" s="43" customFormat="1" ht="78" customHeight="1" spans="1:249">
      <c r="A212" s="25">
        <v>210</v>
      </c>
      <c r="B212" s="25" t="s">
        <v>3023</v>
      </c>
      <c r="C212" s="7" t="s">
        <v>3024</v>
      </c>
      <c r="D212" s="7" t="s">
        <v>3025</v>
      </c>
      <c r="E212" s="7" t="s">
        <v>33</v>
      </c>
      <c r="F212" s="7" t="s">
        <v>1093</v>
      </c>
      <c r="G212" s="7" t="s">
        <v>71</v>
      </c>
      <c r="H212" s="8">
        <v>1</v>
      </c>
      <c r="I212" s="7" t="s">
        <v>36</v>
      </c>
      <c r="J212" s="7" t="s">
        <v>1094</v>
      </c>
      <c r="K212" s="7" t="s">
        <v>1049</v>
      </c>
      <c r="L212" s="7" t="s">
        <v>39</v>
      </c>
      <c r="M212" s="7" t="s">
        <v>40</v>
      </c>
      <c r="N212" s="7" t="s">
        <v>489</v>
      </c>
      <c r="O212" s="9" t="s">
        <v>3026</v>
      </c>
      <c r="P212" s="7" t="s">
        <v>1851</v>
      </c>
      <c r="Q212" s="7" t="s">
        <v>43</v>
      </c>
      <c r="R212" s="7"/>
      <c r="S212" s="7" t="s">
        <v>43</v>
      </c>
      <c r="T212" s="7" t="s">
        <v>45</v>
      </c>
      <c r="U212" s="7" t="s">
        <v>1051</v>
      </c>
      <c r="V212" s="7" t="s">
        <v>1051</v>
      </c>
      <c r="W212" s="7" t="s">
        <v>1097</v>
      </c>
      <c r="X212" s="7" t="s">
        <v>2190</v>
      </c>
      <c r="Y212" s="7" t="s">
        <v>2191</v>
      </c>
      <c r="Z212" s="10" t="s">
        <v>3027</v>
      </c>
      <c r="AA212" s="9" t="s">
        <v>3028</v>
      </c>
      <c r="IE212" s="41"/>
      <c r="IF212" s="41"/>
      <c r="IG212" s="41"/>
      <c r="IH212" s="41"/>
      <c r="II212" s="41"/>
      <c r="IJ212" s="41"/>
      <c r="IK212" s="41"/>
      <c r="IL212" s="41"/>
      <c r="IM212" s="21"/>
      <c r="IN212" s="21"/>
      <c r="IO212" s="21"/>
    </row>
    <row r="213" s="43" customFormat="1" ht="78" customHeight="1" spans="1:249">
      <c r="A213" s="25">
        <v>211</v>
      </c>
      <c r="B213" s="25" t="s">
        <v>3029</v>
      </c>
      <c r="C213" s="7" t="s">
        <v>3024</v>
      </c>
      <c r="D213" s="7" t="s">
        <v>3025</v>
      </c>
      <c r="E213" s="7" t="s">
        <v>33</v>
      </c>
      <c r="F213" s="7" t="s">
        <v>1093</v>
      </c>
      <c r="G213" s="7" t="s">
        <v>71</v>
      </c>
      <c r="H213" s="8">
        <v>1</v>
      </c>
      <c r="I213" s="7" t="s">
        <v>36</v>
      </c>
      <c r="J213" s="7" t="s">
        <v>1094</v>
      </c>
      <c r="K213" s="7" t="s">
        <v>1049</v>
      </c>
      <c r="L213" s="7" t="s">
        <v>39</v>
      </c>
      <c r="M213" s="7" t="s">
        <v>40</v>
      </c>
      <c r="N213" s="7" t="s">
        <v>489</v>
      </c>
      <c r="O213" s="9"/>
      <c r="P213" s="7" t="s">
        <v>43</v>
      </c>
      <c r="Q213" s="7" t="s">
        <v>43</v>
      </c>
      <c r="R213" s="7" t="s">
        <v>43</v>
      </c>
      <c r="S213" s="7" t="s">
        <v>2472</v>
      </c>
      <c r="T213" s="7" t="s">
        <v>45</v>
      </c>
      <c r="U213" s="7" t="s">
        <v>1051</v>
      </c>
      <c r="V213" s="7" t="s">
        <v>1051</v>
      </c>
      <c r="W213" s="7" t="s">
        <v>1097</v>
      </c>
      <c r="X213" s="7" t="s">
        <v>2190</v>
      </c>
      <c r="Y213" s="7" t="s">
        <v>2191</v>
      </c>
      <c r="Z213" s="10" t="s">
        <v>3030</v>
      </c>
      <c r="AA213" s="9" t="s">
        <v>2958</v>
      </c>
      <c r="IE213" s="41"/>
      <c r="IF213" s="41"/>
      <c r="IG213" s="41"/>
      <c r="IH213" s="41"/>
      <c r="II213" s="41"/>
      <c r="IJ213" s="41"/>
      <c r="IK213" s="41"/>
      <c r="IL213" s="41"/>
      <c r="IM213" s="21"/>
      <c r="IN213" s="21"/>
      <c r="IO213" s="21"/>
    </row>
    <row r="214" s="43" customFormat="1" ht="159" customHeight="1" spans="1:249">
      <c r="A214" s="25">
        <v>212</v>
      </c>
      <c r="B214" s="25" t="s">
        <v>3031</v>
      </c>
      <c r="C214" s="7" t="s">
        <v>3024</v>
      </c>
      <c r="D214" s="7" t="s">
        <v>3025</v>
      </c>
      <c r="E214" s="7" t="s">
        <v>33</v>
      </c>
      <c r="F214" s="7" t="s">
        <v>1093</v>
      </c>
      <c r="G214" s="7" t="s">
        <v>71</v>
      </c>
      <c r="H214" s="8">
        <v>1</v>
      </c>
      <c r="I214" s="7" t="s">
        <v>36</v>
      </c>
      <c r="J214" s="7" t="s">
        <v>1094</v>
      </c>
      <c r="K214" s="7" t="s">
        <v>1049</v>
      </c>
      <c r="L214" s="7" t="s">
        <v>39</v>
      </c>
      <c r="M214" s="7" t="s">
        <v>40</v>
      </c>
      <c r="N214" s="7" t="s">
        <v>489</v>
      </c>
      <c r="O214" s="9" t="s">
        <v>3032</v>
      </c>
      <c r="P214" s="7" t="s">
        <v>43</v>
      </c>
      <c r="Q214" s="7" t="s">
        <v>43</v>
      </c>
      <c r="R214" s="7" t="s">
        <v>43</v>
      </c>
      <c r="S214" s="7" t="s">
        <v>43</v>
      </c>
      <c r="T214" s="7" t="s">
        <v>45</v>
      </c>
      <c r="U214" s="7" t="s">
        <v>1051</v>
      </c>
      <c r="V214" s="7" t="s">
        <v>1051</v>
      </c>
      <c r="W214" s="7" t="s">
        <v>1097</v>
      </c>
      <c r="X214" s="7" t="s">
        <v>2190</v>
      </c>
      <c r="Y214" s="7" t="s">
        <v>2191</v>
      </c>
      <c r="Z214" s="10" t="s">
        <v>3030</v>
      </c>
      <c r="AA214" s="9" t="s">
        <v>3033</v>
      </c>
      <c r="IE214" s="41"/>
      <c r="IF214" s="41"/>
      <c r="IG214" s="41"/>
      <c r="IH214" s="41"/>
      <c r="II214" s="41"/>
      <c r="IJ214" s="41"/>
      <c r="IK214" s="41"/>
      <c r="IL214" s="41"/>
      <c r="IM214" s="21"/>
      <c r="IN214" s="21"/>
      <c r="IO214" s="21"/>
    </row>
    <row r="215" s="43" customFormat="1" ht="83" customHeight="1" spans="1:249">
      <c r="A215" s="25">
        <v>213</v>
      </c>
      <c r="B215" s="25" t="s">
        <v>3034</v>
      </c>
      <c r="C215" s="7" t="s">
        <v>3035</v>
      </c>
      <c r="D215" s="7" t="s">
        <v>1085</v>
      </c>
      <c r="E215" s="7" t="s">
        <v>33</v>
      </c>
      <c r="F215" s="7" t="s">
        <v>1093</v>
      </c>
      <c r="G215" s="7" t="s">
        <v>71</v>
      </c>
      <c r="H215" s="8">
        <v>1</v>
      </c>
      <c r="I215" s="7" t="s">
        <v>36</v>
      </c>
      <c r="J215" s="7" t="s">
        <v>1094</v>
      </c>
      <c r="K215" s="7" t="s">
        <v>1049</v>
      </c>
      <c r="L215" s="7" t="s">
        <v>39</v>
      </c>
      <c r="M215" s="7" t="s">
        <v>40</v>
      </c>
      <c r="N215" s="7" t="s">
        <v>489</v>
      </c>
      <c r="O215" s="9" t="s">
        <v>43</v>
      </c>
      <c r="P215" s="7" t="s">
        <v>43</v>
      </c>
      <c r="Q215" s="7" t="s">
        <v>43</v>
      </c>
      <c r="R215" s="7" t="s">
        <v>43</v>
      </c>
      <c r="S215" s="7" t="s">
        <v>3036</v>
      </c>
      <c r="T215" s="7" t="s">
        <v>45</v>
      </c>
      <c r="U215" s="7" t="s">
        <v>1051</v>
      </c>
      <c r="V215" s="7" t="s">
        <v>1051</v>
      </c>
      <c r="W215" s="7" t="s">
        <v>1097</v>
      </c>
      <c r="X215" s="7" t="s">
        <v>2190</v>
      </c>
      <c r="Y215" s="7" t="s">
        <v>2191</v>
      </c>
      <c r="Z215" s="10" t="s">
        <v>3037</v>
      </c>
      <c r="AA215" s="9" t="s">
        <v>43</v>
      </c>
      <c r="IE215" s="41"/>
      <c r="IF215" s="41"/>
      <c r="IG215" s="41"/>
      <c r="IH215" s="41"/>
      <c r="II215" s="41"/>
      <c r="IJ215" s="41"/>
      <c r="IK215" s="41"/>
      <c r="IL215" s="41"/>
      <c r="IM215" s="21"/>
      <c r="IN215" s="21"/>
      <c r="IO215" s="21"/>
    </row>
    <row r="216" s="43" customFormat="1" ht="124" customHeight="1" spans="1:249">
      <c r="A216" s="25">
        <v>214</v>
      </c>
      <c r="B216" s="25" t="s">
        <v>3038</v>
      </c>
      <c r="C216" s="7" t="s">
        <v>3039</v>
      </c>
      <c r="D216" s="7" t="s">
        <v>1085</v>
      </c>
      <c r="E216" s="7" t="s">
        <v>2238</v>
      </c>
      <c r="F216" s="7" t="s">
        <v>1093</v>
      </c>
      <c r="G216" s="7" t="s">
        <v>1048</v>
      </c>
      <c r="H216" s="8">
        <v>2</v>
      </c>
      <c r="I216" s="7" t="s">
        <v>36</v>
      </c>
      <c r="J216" s="7" t="s">
        <v>1094</v>
      </c>
      <c r="K216" s="7" t="s">
        <v>1049</v>
      </c>
      <c r="L216" s="7" t="s">
        <v>39</v>
      </c>
      <c r="M216" s="7" t="s">
        <v>40</v>
      </c>
      <c r="N216" s="7" t="s">
        <v>489</v>
      </c>
      <c r="O216" s="9" t="s">
        <v>3040</v>
      </c>
      <c r="P216" s="7" t="s">
        <v>43</v>
      </c>
      <c r="Q216" s="7" t="s">
        <v>43</v>
      </c>
      <c r="R216" s="7" t="s">
        <v>43</v>
      </c>
      <c r="S216" s="7" t="s">
        <v>43</v>
      </c>
      <c r="T216" s="7" t="s">
        <v>45</v>
      </c>
      <c r="U216" s="7" t="s">
        <v>1051</v>
      </c>
      <c r="V216" s="7" t="s">
        <v>1051</v>
      </c>
      <c r="W216" s="7" t="s">
        <v>1121</v>
      </c>
      <c r="X216" s="7" t="s">
        <v>2190</v>
      </c>
      <c r="Y216" s="7" t="s">
        <v>2191</v>
      </c>
      <c r="Z216" s="10" t="s">
        <v>3041</v>
      </c>
      <c r="AA216" s="9" t="s">
        <v>1064</v>
      </c>
      <c r="IE216" s="41"/>
      <c r="IF216" s="41"/>
      <c r="IG216" s="41"/>
      <c r="IH216" s="41"/>
      <c r="II216" s="41"/>
      <c r="IJ216" s="41"/>
      <c r="IK216" s="41"/>
      <c r="IL216" s="41"/>
      <c r="IM216" s="21"/>
      <c r="IN216" s="21"/>
      <c r="IO216" s="21"/>
    </row>
    <row r="217" s="43" customFormat="1" ht="64" customHeight="1" spans="1:249">
      <c r="A217" s="25">
        <v>215</v>
      </c>
      <c r="B217" s="25" t="s">
        <v>3042</v>
      </c>
      <c r="C217" s="7" t="s">
        <v>3039</v>
      </c>
      <c r="D217" s="7" t="s">
        <v>1085</v>
      </c>
      <c r="E217" s="7" t="s">
        <v>2238</v>
      </c>
      <c r="F217" s="7" t="s">
        <v>1093</v>
      </c>
      <c r="G217" s="7" t="s">
        <v>1048</v>
      </c>
      <c r="H217" s="8">
        <v>1</v>
      </c>
      <c r="I217" s="7" t="s">
        <v>36</v>
      </c>
      <c r="J217" s="7" t="s">
        <v>1094</v>
      </c>
      <c r="K217" s="7" t="s">
        <v>1049</v>
      </c>
      <c r="L217" s="7" t="s">
        <v>39</v>
      </c>
      <c r="M217" s="7" t="s">
        <v>40</v>
      </c>
      <c r="N217" s="7" t="s">
        <v>489</v>
      </c>
      <c r="O217" s="9" t="s">
        <v>43</v>
      </c>
      <c r="P217" s="7" t="s">
        <v>43</v>
      </c>
      <c r="Q217" s="7" t="s">
        <v>43</v>
      </c>
      <c r="R217" s="7" t="s">
        <v>43</v>
      </c>
      <c r="S217" s="7" t="s">
        <v>3043</v>
      </c>
      <c r="T217" s="7" t="s">
        <v>45</v>
      </c>
      <c r="U217" s="7" t="s">
        <v>1051</v>
      </c>
      <c r="V217" s="7" t="s">
        <v>1051</v>
      </c>
      <c r="W217" s="7" t="s">
        <v>1121</v>
      </c>
      <c r="X217" s="7" t="s">
        <v>2190</v>
      </c>
      <c r="Y217" s="7" t="s">
        <v>2191</v>
      </c>
      <c r="Z217" s="10" t="s">
        <v>3041</v>
      </c>
      <c r="AA217" s="9" t="s">
        <v>43</v>
      </c>
      <c r="IE217" s="41"/>
      <c r="IF217" s="41"/>
      <c r="IG217" s="41"/>
      <c r="IH217" s="41"/>
      <c r="II217" s="41"/>
      <c r="IJ217" s="41"/>
      <c r="IK217" s="41"/>
      <c r="IL217" s="41"/>
      <c r="IM217" s="21"/>
      <c r="IN217" s="21"/>
      <c r="IO217" s="21"/>
    </row>
    <row r="218" s="43" customFormat="1" ht="155" customHeight="1" spans="1:249">
      <c r="A218" s="25">
        <v>216</v>
      </c>
      <c r="B218" s="25" t="s">
        <v>3044</v>
      </c>
      <c r="C218" s="7" t="s">
        <v>3045</v>
      </c>
      <c r="D218" s="7" t="s">
        <v>1085</v>
      </c>
      <c r="E218" s="7" t="s">
        <v>2238</v>
      </c>
      <c r="F218" s="7" t="s">
        <v>1093</v>
      </c>
      <c r="G218" s="7" t="s">
        <v>71</v>
      </c>
      <c r="H218" s="8">
        <v>4</v>
      </c>
      <c r="I218" s="7" t="s">
        <v>36</v>
      </c>
      <c r="J218" s="7" t="s">
        <v>1094</v>
      </c>
      <c r="K218" s="7" t="s">
        <v>1049</v>
      </c>
      <c r="L218" s="7" t="s">
        <v>39</v>
      </c>
      <c r="M218" s="7" t="s">
        <v>40</v>
      </c>
      <c r="N218" s="7" t="s">
        <v>489</v>
      </c>
      <c r="O218" s="9" t="s">
        <v>3046</v>
      </c>
      <c r="P218" s="7" t="s">
        <v>43</v>
      </c>
      <c r="Q218" s="7" t="s">
        <v>43</v>
      </c>
      <c r="R218" s="7" t="s">
        <v>43</v>
      </c>
      <c r="S218" s="7" t="s">
        <v>43</v>
      </c>
      <c r="T218" s="7" t="s">
        <v>45</v>
      </c>
      <c r="U218" s="7" t="s">
        <v>1051</v>
      </c>
      <c r="V218" s="7" t="s">
        <v>1051</v>
      </c>
      <c r="W218" s="7" t="s">
        <v>1121</v>
      </c>
      <c r="X218" s="7" t="s">
        <v>2190</v>
      </c>
      <c r="Y218" s="7" t="s">
        <v>2191</v>
      </c>
      <c r="Z218" s="10" t="s">
        <v>3047</v>
      </c>
      <c r="AA218" s="9" t="s">
        <v>1064</v>
      </c>
      <c r="IE218" s="41"/>
      <c r="IF218" s="41"/>
      <c r="IG218" s="41"/>
      <c r="IH218" s="41"/>
      <c r="II218" s="41"/>
      <c r="IJ218" s="41"/>
      <c r="IK218" s="41"/>
      <c r="IL218" s="41"/>
      <c r="IM218" s="21"/>
      <c r="IN218" s="21"/>
      <c r="IO218" s="21"/>
    </row>
    <row r="219" s="43" customFormat="1" ht="169" customHeight="1" spans="1:249">
      <c r="A219" s="25">
        <v>217</v>
      </c>
      <c r="B219" s="25" t="s">
        <v>3048</v>
      </c>
      <c r="C219" s="7" t="s">
        <v>3049</v>
      </c>
      <c r="D219" s="7" t="s">
        <v>1085</v>
      </c>
      <c r="E219" s="7" t="s">
        <v>33</v>
      </c>
      <c r="F219" s="7" t="s">
        <v>1093</v>
      </c>
      <c r="G219" s="7" t="s">
        <v>71</v>
      </c>
      <c r="H219" s="8">
        <v>1</v>
      </c>
      <c r="I219" s="7" t="s">
        <v>36</v>
      </c>
      <c r="J219" s="7" t="s">
        <v>1094</v>
      </c>
      <c r="K219" s="7" t="s">
        <v>1049</v>
      </c>
      <c r="L219" s="7" t="s">
        <v>39</v>
      </c>
      <c r="M219" s="7" t="s">
        <v>40</v>
      </c>
      <c r="N219" s="7" t="s">
        <v>489</v>
      </c>
      <c r="O219" s="9" t="s">
        <v>3050</v>
      </c>
      <c r="P219" s="7" t="s">
        <v>43</v>
      </c>
      <c r="Q219" s="7" t="s">
        <v>43</v>
      </c>
      <c r="R219" s="7" t="s">
        <v>43</v>
      </c>
      <c r="S219" s="7" t="s">
        <v>43</v>
      </c>
      <c r="T219" s="7" t="s">
        <v>45</v>
      </c>
      <c r="U219" s="7" t="s">
        <v>1051</v>
      </c>
      <c r="V219" s="7" t="s">
        <v>1051</v>
      </c>
      <c r="W219" s="7" t="s">
        <v>1097</v>
      </c>
      <c r="X219" s="7" t="s">
        <v>2190</v>
      </c>
      <c r="Y219" s="7" t="s">
        <v>2191</v>
      </c>
      <c r="Z219" s="10" t="s">
        <v>3041</v>
      </c>
      <c r="AA219" s="9" t="s">
        <v>1064</v>
      </c>
      <c r="IE219" s="41"/>
      <c r="IF219" s="41"/>
      <c r="IG219" s="41"/>
      <c r="IH219" s="41"/>
      <c r="II219" s="41"/>
      <c r="IJ219" s="41"/>
      <c r="IK219" s="41"/>
      <c r="IL219" s="41"/>
      <c r="IM219" s="21"/>
      <c r="IN219" s="21"/>
      <c r="IO219" s="21"/>
    </row>
    <row r="220" s="43" customFormat="1" ht="129" customHeight="1" spans="1:249">
      <c r="A220" s="25">
        <v>218</v>
      </c>
      <c r="B220" s="25" t="s">
        <v>3051</v>
      </c>
      <c r="C220" s="7" t="s">
        <v>3052</v>
      </c>
      <c r="D220" s="7" t="s">
        <v>1085</v>
      </c>
      <c r="E220" s="7" t="s">
        <v>33</v>
      </c>
      <c r="F220" s="7" t="s">
        <v>1093</v>
      </c>
      <c r="G220" s="7" t="s">
        <v>71</v>
      </c>
      <c r="H220" s="8">
        <v>1</v>
      </c>
      <c r="I220" s="7" t="s">
        <v>36</v>
      </c>
      <c r="J220" s="7" t="s">
        <v>1094</v>
      </c>
      <c r="K220" s="7" t="s">
        <v>1049</v>
      </c>
      <c r="L220" s="7" t="s">
        <v>39</v>
      </c>
      <c r="M220" s="7" t="s">
        <v>40</v>
      </c>
      <c r="N220" s="7" t="s">
        <v>489</v>
      </c>
      <c r="O220" s="9" t="s">
        <v>3053</v>
      </c>
      <c r="P220" s="7" t="s">
        <v>43</v>
      </c>
      <c r="Q220" s="7" t="s">
        <v>43</v>
      </c>
      <c r="R220" s="7" t="s">
        <v>43</v>
      </c>
      <c r="S220" s="7" t="s">
        <v>43</v>
      </c>
      <c r="T220" s="7" t="s">
        <v>45</v>
      </c>
      <c r="U220" s="7" t="s">
        <v>1051</v>
      </c>
      <c r="V220" s="7" t="s">
        <v>1051</v>
      </c>
      <c r="W220" s="7" t="s">
        <v>1097</v>
      </c>
      <c r="X220" s="7" t="s">
        <v>2190</v>
      </c>
      <c r="Y220" s="7" t="s">
        <v>2191</v>
      </c>
      <c r="Z220" s="10" t="s">
        <v>3054</v>
      </c>
      <c r="AA220" s="9" t="s">
        <v>736</v>
      </c>
      <c r="IE220" s="41"/>
      <c r="IF220" s="41"/>
      <c r="IG220" s="41"/>
      <c r="IH220" s="41"/>
      <c r="II220" s="41"/>
      <c r="IJ220" s="41"/>
      <c r="IK220" s="41"/>
      <c r="IL220" s="41"/>
      <c r="IM220" s="21"/>
      <c r="IN220" s="21"/>
      <c r="IO220" s="21"/>
    </row>
    <row r="221" s="43" customFormat="1" ht="145" customHeight="1" spans="1:249">
      <c r="A221" s="25">
        <v>219</v>
      </c>
      <c r="B221" s="25" t="s">
        <v>3055</v>
      </c>
      <c r="C221" s="7" t="s">
        <v>3056</v>
      </c>
      <c r="D221" s="7" t="s">
        <v>2941</v>
      </c>
      <c r="E221" s="7" t="s">
        <v>2238</v>
      </c>
      <c r="F221" s="7" t="s">
        <v>1093</v>
      </c>
      <c r="G221" s="7" t="s">
        <v>71</v>
      </c>
      <c r="H221" s="8">
        <v>1</v>
      </c>
      <c r="I221" s="7" t="s">
        <v>36</v>
      </c>
      <c r="J221" s="7" t="s">
        <v>1094</v>
      </c>
      <c r="K221" s="7" t="s">
        <v>1049</v>
      </c>
      <c r="L221" s="7" t="s">
        <v>39</v>
      </c>
      <c r="M221" s="7" t="s">
        <v>40</v>
      </c>
      <c r="N221" s="7" t="s">
        <v>489</v>
      </c>
      <c r="O221" s="9" t="s">
        <v>3057</v>
      </c>
      <c r="P221" s="7" t="s">
        <v>43</v>
      </c>
      <c r="Q221" s="7" t="s">
        <v>43</v>
      </c>
      <c r="R221" s="7" t="s">
        <v>43</v>
      </c>
      <c r="S221" s="7" t="s">
        <v>43</v>
      </c>
      <c r="T221" s="7" t="s">
        <v>45</v>
      </c>
      <c r="U221" s="7" t="s">
        <v>1051</v>
      </c>
      <c r="V221" s="7" t="s">
        <v>1051</v>
      </c>
      <c r="W221" s="7" t="s">
        <v>1121</v>
      </c>
      <c r="X221" s="7" t="s">
        <v>2190</v>
      </c>
      <c r="Y221" s="7" t="s">
        <v>2191</v>
      </c>
      <c r="Z221" s="10" t="s">
        <v>3058</v>
      </c>
      <c r="AA221" s="9" t="s">
        <v>3059</v>
      </c>
      <c r="IE221" s="41"/>
      <c r="IF221" s="41"/>
      <c r="IG221" s="41"/>
      <c r="IH221" s="41"/>
      <c r="II221" s="41"/>
      <c r="IJ221" s="41"/>
      <c r="IK221" s="41"/>
      <c r="IL221" s="41"/>
      <c r="IM221" s="21"/>
      <c r="IN221" s="21"/>
      <c r="IO221" s="21"/>
    </row>
    <row r="222" s="43" customFormat="1" ht="64" customHeight="1" spans="1:249">
      <c r="A222" s="25">
        <v>220</v>
      </c>
      <c r="B222" s="25" t="s">
        <v>3060</v>
      </c>
      <c r="C222" s="7" t="s">
        <v>3061</v>
      </c>
      <c r="D222" s="7" t="s">
        <v>3062</v>
      </c>
      <c r="E222" s="7" t="s">
        <v>33</v>
      </c>
      <c r="F222" s="7" t="s">
        <v>1093</v>
      </c>
      <c r="G222" s="7" t="s">
        <v>1048</v>
      </c>
      <c r="H222" s="8">
        <v>1</v>
      </c>
      <c r="I222" s="7" t="s">
        <v>36</v>
      </c>
      <c r="J222" s="7" t="s">
        <v>1094</v>
      </c>
      <c r="K222" s="7" t="s">
        <v>209</v>
      </c>
      <c r="L222" s="7" t="s">
        <v>39</v>
      </c>
      <c r="M222" s="7" t="s">
        <v>40</v>
      </c>
      <c r="N222" s="7" t="s">
        <v>489</v>
      </c>
      <c r="O222" s="9" t="s">
        <v>2296</v>
      </c>
      <c r="P222" s="7" t="s">
        <v>478</v>
      </c>
      <c r="Q222" s="7" t="s">
        <v>43</v>
      </c>
      <c r="R222" s="7" t="s">
        <v>43</v>
      </c>
      <c r="S222" s="7" t="s">
        <v>43</v>
      </c>
      <c r="T222" s="7" t="s">
        <v>45</v>
      </c>
      <c r="U222" s="7" t="s">
        <v>1051</v>
      </c>
      <c r="V222" s="7" t="s">
        <v>1051</v>
      </c>
      <c r="W222" s="7" t="s">
        <v>1097</v>
      </c>
      <c r="X222" s="7" t="s">
        <v>2190</v>
      </c>
      <c r="Y222" s="7" t="s">
        <v>2191</v>
      </c>
      <c r="Z222" s="10" t="s">
        <v>3063</v>
      </c>
      <c r="AA222" s="9"/>
      <c r="IE222" s="41"/>
      <c r="IF222" s="41"/>
      <c r="IG222" s="41"/>
      <c r="IH222" s="41"/>
      <c r="II222" s="41"/>
      <c r="IJ222" s="41"/>
      <c r="IK222" s="41"/>
      <c r="IL222" s="41"/>
      <c r="IM222" s="21"/>
      <c r="IN222" s="21"/>
      <c r="IO222" s="21"/>
    </row>
    <row r="223" s="43" customFormat="1" ht="64" customHeight="1" spans="1:249">
      <c r="A223" s="25">
        <v>221</v>
      </c>
      <c r="B223" s="25" t="s">
        <v>3064</v>
      </c>
      <c r="C223" s="7" t="s">
        <v>3061</v>
      </c>
      <c r="D223" s="7" t="s">
        <v>3065</v>
      </c>
      <c r="E223" s="7" t="s">
        <v>33</v>
      </c>
      <c r="F223" s="7" t="s">
        <v>1093</v>
      </c>
      <c r="G223" s="7" t="s">
        <v>1048</v>
      </c>
      <c r="H223" s="8">
        <v>1</v>
      </c>
      <c r="I223" s="7" t="s">
        <v>36</v>
      </c>
      <c r="J223" s="7" t="s">
        <v>1094</v>
      </c>
      <c r="K223" s="7" t="s">
        <v>1049</v>
      </c>
      <c r="L223" s="7" t="s">
        <v>39</v>
      </c>
      <c r="M223" s="7" t="s">
        <v>40</v>
      </c>
      <c r="N223" s="7" t="s">
        <v>489</v>
      </c>
      <c r="O223" s="9" t="s">
        <v>2296</v>
      </c>
      <c r="P223" s="7" t="s">
        <v>478</v>
      </c>
      <c r="Q223" s="7" t="s">
        <v>43</v>
      </c>
      <c r="R223" s="7" t="s">
        <v>43</v>
      </c>
      <c r="S223" s="7" t="s">
        <v>43</v>
      </c>
      <c r="T223" s="7" t="s">
        <v>45</v>
      </c>
      <c r="U223" s="7" t="s">
        <v>1051</v>
      </c>
      <c r="V223" s="7" t="s">
        <v>1051</v>
      </c>
      <c r="W223" s="7" t="s">
        <v>1097</v>
      </c>
      <c r="X223" s="7" t="s">
        <v>2190</v>
      </c>
      <c r="Y223" s="7" t="s">
        <v>2191</v>
      </c>
      <c r="Z223" s="10" t="s">
        <v>3066</v>
      </c>
      <c r="AA223" s="9"/>
      <c r="IE223" s="41"/>
      <c r="IF223" s="41"/>
      <c r="IG223" s="41"/>
      <c r="IH223" s="41"/>
      <c r="II223" s="41"/>
      <c r="IJ223" s="41"/>
      <c r="IK223" s="41"/>
      <c r="IL223" s="41"/>
      <c r="IM223" s="21"/>
      <c r="IN223" s="21"/>
      <c r="IO223" s="21"/>
    </row>
    <row r="224" s="43" customFormat="1" ht="64" customHeight="1" spans="1:249">
      <c r="A224" s="25">
        <v>222</v>
      </c>
      <c r="B224" s="25" t="s">
        <v>3067</v>
      </c>
      <c r="C224" s="7" t="s">
        <v>3061</v>
      </c>
      <c r="D224" s="7" t="s">
        <v>3068</v>
      </c>
      <c r="E224" s="7" t="s">
        <v>33</v>
      </c>
      <c r="F224" s="7" t="s">
        <v>1093</v>
      </c>
      <c r="G224" s="7" t="s">
        <v>1048</v>
      </c>
      <c r="H224" s="8">
        <v>1</v>
      </c>
      <c r="I224" s="7" t="s">
        <v>36</v>
      </c>
      <c r="J224" s="7" t="s">
        <v>1094</v>
      </c>
      <c r="K224" s="7" t="s">
        <v>1049</v>
      </c>
      <c r="L224" s="7" t="s">
        <v>39</v>
      </c>
      <c r="M224" s="7" t="s">
        <v>40</v>
      </c>
      <c r="N224" s="7" t="s">
        <v>489</v>
      </c>
      <c r="O224" s="9" t="s">
        <v>2296</v>
      </c>
      <c r="P224" s="7" t="s">
        <v>478</v>
      </c>
      <c r="Q224" s="7" t="s">
        <v>43</v>
      </c>
      <c r="R224" s="7" t="s">
        <v>43</v>
      </c>
      <c r="S224" s="7" t="s">
        <v>43</v>
      </c>
      <c r="T224" s="7" t="s">
        <v>45</v>
      </c>
      <c r="U224" s="7" t="s">
        <v>1051</v>
      </c>
      <c r="V224" s="7" t="s">
        <v>1051</v>
      </c>
      <c r="W224" s="7" t="s">
        <v>1097</v>
      </c>
      <c r="X224" s="7" t="s">
        <v>2190</v>
      </c>
      <c r="Y224" s="7" t="s">
        <v>2191</v>
      </c>
      <c r="Z224" s="10" t="s">
        <v>3069</v>
      </c>
      <c r="AA224" s="9"/>
      <c r="IE224" s="41"/>
      <c r="IF224" s="41"/>
      <c r="IG224" s="41"/>
      <c r="IH224" s="41"/>
      <c r="II224" s="41"/>
      <c r="IJ224" s="41"/>
      <c r="IK224" s="41"/>
      <c r="IL224" s="41"/>
      <c r="IM224" s="21"/>
      <c r="IN224" s="21"/>
      <c r="IO224" s="21"/>
    </row>
    <row r="225" s="43" customFormat="1" ht="64" customHeight="1" spans="1:249">
      <c r="A225" s="25">
        <v>223</v>
      </c>
      <c r="B225" s="25" t="s">
        <v>3070</v>
      </c>
      <c r="C225" s="7" t="s">
        <v>3071</v>
      </c>
      <c r="D225" s="7" t="s">
        <v>1085</v>
      </c>
      <c r="E225" s="7" t="s">
        <v>164</v>
      </c>
      <c r="F225" s="7" t="s">
        <v>1093</v>
      </c>
      <c r="G225" s="7" t="s">
        <v>1048</v>
      </c>
      <c r="H225" s="8">
        <v>1</v>
      </c>
      <c r="I225" s="7" t="s">
        <v>165</v>
      </c>
      <c r="J225" s="7" t="s">
        <v>1094</v>
      </c>
      <c r="K225" s="7" t="s">
        <v>1049</v>
      </c>
      <c r="L225" s="7" t="s">
        <v>39</v>
      </c>
      <c r="M225" s="7" t="s">
        <v>40</v>
      </c>
      <c r="N225" s="7" t="s">
        <v>489</v>
      </c>
      <c r="O225" s="9" t="s">
        <v>2684</v>
      </c>
      <c r="P225" s="7" t="s">
        <v>43</v>
      </c>
      <c r="Q225" s="7" t="s">
        <v>43</v>
      </c>
      <c r="R225" s="7" t="s">
        <v>43</v>
      </c>
      <c r="S225" s="7" t="s">
        <v>43</v>
      </c>
      <c r="T225" s="7" t="s">
        <v>45</v>
      </c>
      <c r="U225" s="7" t="s">
        <v>1120</v>
      </c>
      <c r="V225" s="7" t="s">
        <v>1051</v>
      </c>
      <c r="W225" s="7" t="s">
        <v>1121</v>
      </c>
      <c r="X225" s="7" t="s">
        <v>2190</v>
      </c>
      <c r="Y225" s="7" t="s">
        <v>2191</v>
      </c>
      <c r="Z225" s="10" t="s">
        <v>3072</v>
      </c>
      <c r="AA225" s="9" t="s">
        <v>3073</v>
      </c>
      <c r="IE225" s="41"/>
      <c r="IF225" s="41"/>
      <c r="IG225" s="41"/>
      <c r="IH225" s="41"/>
      <c r="II225" s="41"/>
      <c r="IJ225" s="41"/>
      <c r="IK225" s="41"/>
      <c r="IL225" s="41"/>
      <c r="IM225" s="21"/>
      <c r="IN225" s="21"/>
      <c r="IO225" s="21"/>
    </row>
    <row r="226" s="43" customFormat="1" ht="133" customHeight="1" spans="1:249">
      <c r="A226" s="25">
        <v>224</v>
      </c>
      <c r="B226" s="25" t="s">
        <v>3074</v>
      </c>
      <c r="C226" s="7" t="s">
        <v>3071</v>
      </c>
      <c r="D226" s="7" t="s">
        <v>1085</v>
      </c>
      <c r="E226" s="7" t="s">
        <v>2600</v>
      </c>
      <c r="F226" s="7" t="s">
        <v>1093</v>
      </c>
      <c r="G226" s="7" t="s">
        <v>1048</v>
      </c>
      <c r="H226" s="8">
        <v>1</v>
      </c>
      <c r="I226" s="7" t="s">
        <v>2179</v>
      </c>
      <c r="J226" s="7" t="s">
        <v>1094</v>
      </c>
      <c r="K226" s="7" t="s">
        <v>1049</v>
      </c>
      <c r="L226" s="7" t="s">
        <v>39</v>
      </c>
      <c r="M226" s="7" t="s">
        <v>40</v>
      </c>
      <c r="N226" s="7" t="s">
        <v>489</v>
      </c>
      <c r="O226" s="9" t="s">
        <v>3075</v>
      </c>
      <c r="P226" s="7" t="s">
        <v>43</v>
      </c>
      <c r="Q226" s="7" t="s">
        <v>43</v>
      </c>
      <c r="R226" s="7" t="s">
        <v>43</v>
      </c>
      <c r="S226" s="7" t="s">
        <v>43</v>
      </c>
      <c r="T226" s="7" t="s">
        <v>45</v>
      </c>
      <c r="U226" s="7" t="s">
        <v>1120</v>
      </c>
      <c r="V226" s="7" t="s">
        <v>1051</v>
      </c>
      <c r="W226" s="7" t="s">
        <v>1121</v>
      </c>
      <c r="X226" s="7" t="s">
        <v>2190</v>
      </c>
      <c r="Y226" s="7" t="s">
        <v>2191</v>
      </c>
      <c r="Z226" s="10" t="s">
        <v>3076</v>
      </c>
      <c r="AA226" s="9" t="s">
        <v>3077</v>
      </c>
      <c r="IE226" s="41"/>
      <c r="IF226" s="41"/>
      <c r="IG226" s="41"/>
      <c r="IH226" s="41"/>
      <c r="II226" s="41"/>
      <c r="IJ226" s="41"/>
      <c r="IK226" s="41"/>
      <c r="IL226" s="41"/>
      <c r="IM226" s="41"/>
      <c r="IN226" s="21"/>
      <c r="IO226" s="21"/>
    </row>
    <row r="227" s="43" customFormat="1" ht="133" customHeight="1" spans="1:249">
      <c r="A227" s="25">
        <v>225</v>
      </c>
      <c r="B227" s="25" t="s">
        <v>3078</v>
      </c>
      <c r="C227" s="7" t="s">
        <v>3071</v>
      </c>
      <c r="D227" s="7" t="s">
        <v>3079</v>
      </c>
      <c r="E227" s="7" t="s">
        <v>164</v>
      </c>
      <c r="F227" s="7" t="s">
        <v>1093</v>
      </c>
      <c r="G227" s="7" t="s">
        <v>1048</v>
      </c>
      <c r="H227" s="8">
        <v>2</v>
      </c>
      <c r="I227" s="7" t="s">
        <v>165</v>
      </c>
      <c r="J227" s="7" t="s">
        <v>1094</v>
      </c>
      <c r="K227" s="7" t="s">
        <v>209</v>
      </c>
      <c r="L227" s="7" t="s">
        <v>39</v>
      </c>
      <c r="M227" s="7" t="s">
        <v>40</v>
      </c>
      <c r="N227" s="7" t="s">
        <v>489</v>
      </c>
      <c r="O227" s="9" t="s">
        <v>3080</v>
      </c>
      <c r="P227" s="7" t="s">
        <v>43</v>
      </c>
      <c r="Q227" s="7" t="s">
        <v>43</v>
      </c>
      <c r="R227" s="7" t="s">
        <v>43</v>
      </c>
      <c r="S227" s="7" t="s">
        <v>43</v>
      </c>
      <c r="T227" s="7" t="s">
        <v>45</v>
      </c>
      <c r="U227" s="7" t="s">
        <v>1120</v>
      </c>
      <c r="V227" s="7" t="s">
        <v>1051</v>
      </c>
      <c r="W227" s="7" t="s">
        <v>1121</v>
      </c>
      <c r="X227" s="7" t="s">
        <v>2190</v>
      </c>
      <c r="Y227" s="7" t="s">
        <v>2191</v>
      </c>
      <c r="Z227" s="10" t="s">
        <v>3081</v>
      </c>
      <c r="AA227" s="9" t="s">
        <v>3082</v>
      </c>
      <c r="IE227" s="41"/>
      <c r="IF227" s="41"/>
      <c r="IG227" s="41"/>
      <c r="IH227" s="41"/>
      <c r="II227" s="41"/>
      <c r="IJ227" s="41"/>
      <c r="IK227" s="41"/>
      <c r="IL227" s="41"/>
      <c r="IM227" s="41"/>
      <c r="IN227" s="21"/>
      <c r="IO227" s="21"/>
    </row>
    <row r="228" s="43" customFormat="1" ht="86" customHeight="1" spans="1:249">
      <c r="A228" s="25">
        <v>226</v>
      </c>
      <c r="B228" s="25" t="s">
        <v>3083</v>
      </c>
      <c r="C228" s="7" t="s">
        <v>3071</v>
      </c>
      <c r="D228" s="7" t="s">
        <v>3084</v>
      </c>
      <c r="E228" s="7" t="s">
        <v>164</v>
      </c>
      <c r="F228" s="7" t="s">
        <v>1093</v>
      </c>
      <c r="G228" s="7" t="s">
        <v>1048</v>
      </c>
      <c r="H228" s="8">
        <v>1</v>
      </c>
      <c r="I228" s="7" t="s">
        <v>165</v>
      </c>
      <c r="J228" s="7" t="s">
        <v>1094</v>
      </c>
      <c r="K228" s="7" t="s">
        <v>1049</v>
      </c>
      <c r="L228" s="7" t="s">
        <v>39</v>
      </c>
      <c r="M228" s="7" t="s">
        <v>40</v>
      </c>
      <c r="N228" s="7" t="s">
        <v>489</v>
      </c>
      <c r="O228" s="9" t="s">
        <v>43</v>
      </c>
      <c r="P228" s="7" t="s">
        <v>43</v>
      </c>
      <c r="Q228" s="7" t="s">
        <v>43</v>
      </c>
      <c r="R228" s="7"/>
      <c r="S228" s="7" t="s">
        <v>3085</v>
      </c>
      <c r="T228" s="7" t="s">
        <v>45</v>
      </c>
      <c r="U228" s="7" t="s">
        <v>1120</v>
      </c>
      <c r="V228" s="7" t="s">
        <v>1051</v>
      </c>
      <c r="W228" s="7" t="s">
        <v>1121</v>
      </c>
      <c r="X228" s="7" t="s">
        <v>2190</v>
      </c>
      <c r="Y228" s="7" t="s">
        <v>2191</v>
      </c>
      <c r="Z228" s="10" t="s">
        <v>3086</v>
      </c>
      <c r="AA228" s="9" t="s">
        <v>43</v>
      </c>
      <c r="IE228" s="41"/>
      <c r="IF228" s="41"/>
      <c r="IG228" s="41"/>
      <c r="IH228" s="41"/>
      <c r="II228" s="41"/>
      <c r="IJ228" s="41"/>
      <c r="IK228" s="41"/>
      <c r="IL228" s="41"/>
      <c r="IM228" s="21"/>
      <c r="IN228" s="21"/>
      <c r="IO228" s="21"/>
    </row>
    <row r="229" s="43" customFormat="1" ht="108" customHeight="1" spans="1:249">
      <c r="A229" s="25">
        <v>227</v>
      </c>
      <c r="B229" s="25" t="s">
        <v>3087</v>
      </c>
      <c r="C229" s="7" t="s">
        <v>3071</v>
      </c>
      <c r="D229" s="7" t="s">
        <v>3088</v>
      </c>
      <c r="E229" s="7" t="s">
        <v>164</v>
      </c>
      <c r="F229" s="7" t="s">
        <v>1093</v>
      </c>
      <c r="G229" s="7" t="s">
        <v>1048</v>
      </c>
      <c r="H229" s="8">
        <v>1</v>
      </c>
      <c r="I229" s="7" t="s">
        <v>165</v>
      </c>
      <c r="J229" s="7" t="s">
        <v>1094</v>
      </c>
      <c r="K229" s="7" t="s">
        <v>209</v>
      </c>
      <c r="L229" s="7" t="s">
        <v>39</v>
      </c>
      <c r="M229" s="7" t="s">
        <v>40</v>
      </c>
      <c r="N229" s="7" t="s">
        <v>489</v>
      </c>
      <c r="O229" s="9" t="s">
        <v>3089</v>
      </c>
      <c r="P229" s="7" t="s">
        <v>43</v>
      </c>
      <c r="Q229" s="7" t="s">
        <v>43</v>
      </c>
      <c r="R229" s="7" t="s">
        <v>43</v>
      </c>
      <c r="S229" s="7" t="s">
        <v>43</v>
      </c>
      <c r="T229" s="7" t="s">
        <v>45</v>
      </c>
      <c r="U229" s="7" t="s">
        <v>1120</v>
      </c>
      <c r="V229" s="7" t="s">
        <v>1051</v>
      </c>
      <c r="W229" s="7" t="s">
        <v>1121</v>
      </c>
      <c r="X229" s="7" t="s">
        <v>2190</v>
      </c>
      <c r="Y229" s="7" t="s">
        <v>2191</v>
      </c>
      <c r="Z229" s="10" t="s">
        <v>3090</v>
      </c>
      <c r="AA229" s="9" t="s">
        <v>3091</v>
      </c>
      <c r="IE229" s="41"/>
      <c r="IF229" s="41"/>
      <c r="IG229" s="41"/>
      <c r="IH229" s="41"/>
      <c r="II229" s="41"/>
      <c r="IJ229" s="41"/>
      <c r="IK229" s="41"/>
      <c r="IL229" s="41"/>
      <c r="IM229" s="21"/>
      <c r="IN229" s="21"/>
      <c r="IO229" s="21"/>
    </row>
    <row r="230" s="43" customFormat="1" ht="86" customHeight="1" spans="1:249">
      <c r="A230" s="25">
        <v>228</v>
      </c>
      <c r="B230" s="25" t="s">
        <v>3092</v>
      </c>
      <c r="C230" s="7" t="s">
        <v>3071</v>
      </c>
      <c r="D230" s="7" t="s">
        <v>3093</v>
      </c>
      <c r="E230" s="7" t="s">
        <v>164</v>
      </c>
      <c r="F230" s="7" t="s">
        <v>1093</v>
      </c>
      <c r="G230" s="7" t="s">
        <v>1048</v>
      </c>
      <c r="H230" s="8">
        <v>1</v>
      </c>
      <c r="I230" s="7" t="s">
        <v>165</v>
      </c>
      <c r="J230" s="7" t="s">
        <v>1094</v>
      </c>
      <c r="K230" s="7" t="s">
        <v>209</v>
      </c>
      <c r="L230" s="7" t="s">
        <v>39</v>
      </c>
      <c r="M230" s="7" t="s">
        <v>40</v>
      </c>
      <c r="N230" s="7" t="s">
        <v>489</v>
      </c>
      <c r="O230" s="9" t="s">
        <v>3094</v>
      </c>
      <c r="P230" s="7" t="s">
        <v>43</v>
      </c>
      <c r="Q230" s="7" t="s">
        <v>43</v>
      </c>
      <c r="R230" s="7" t="s">
        <v>43</v>
      </c>
      <c r="S230" s="7" t="s">
        <v>43</v>
      </c>
      <c r="T230" s="7" t="s">
        <v>45</v>
      </c>
      <c r="U230" s="7" t="s">
        <v>1120</v>
      </c>
      <c r="V230" s="7" t="s">
        <v>1051</v>
      </c>
      <c r="W230" s="7" t="s">
        <v>1121</v>
      </c>
      <c r="X230" s="7" t="s">
        <v>2190</v>
      </c>
      <c r="Y230" s="7" t="s">
        <v>2191</v>
      </c>
      <c r="Z230" s="10" t="s">
        <v>3095</v>
      </c>
      <c r="AA230" s="9" t="s">
        <v>1216</v>
      </c>
      <c r="IE230" s="41"/>
      <c r="IF230" s="41"/>
      <c r="IG230" s="41"/>
      <c r="IH230" s="41"/>
      <c r="II230" s="41"/>
      <c r="IJ230" s="41"/>
      <c r="IK230" s="41"/>
      <c r="IL230" s="41"/>
      <c r="IM230" s="21"/>
      <c r="IN230" s="21"/>
      <c r="IO230" s="21"/>
    </row>
    <row r="231" s="43" customFormat="1" ht="72" customHeight="1" spans="1:249">
      <c r="A231" s="25">
        <v>229</v>
      </c>
      <c r="B231" s="25" t="s">
        <v>3096</v>
      </c>
      <c r="C231" s="7" t="s">
        <v>3071</v>
      </c>
      <c r="D231" s="7" t="s">
        <v>3097</v>
      </c>
      <c r="E231" s="7" t="s">
        <v>164</v>
      </c>
      <c r="F231" s="7" t="s">
        <v>1093</v>
      </c>
      <c r="G231" s="7" t="s">
        <v>1048</v>
      </c>
      <c r="H231" s="8">
        <v>3</v>
      </c>
      <c r="I231" s="7" t="s">
        <v>165</v>
      </c>
      <c r="J231" s="7" t="s">
        <v>1094</v>
      </c>
      <c r="K231" s="7" t="s">
        <v>209</v>
      </c>
      <c r="L231" s="7" t="s">
        <v>39</v>
      </c>
      <c r="M231" s="7" t="s">
        <v>40</v>
      </c>
      <c r="N231" s="7" t="s">
        <v>489</v>
      </c>
      <c r="O231" s="9" t="s">
        <v>43</v>
      </c>
      <c r="P231" s="7" t="s">
        <v>43</v>
      </c>
      <c r="Q231" s="7" t="s">
        <v>43</v>
      </c>
      <c r="R231" s="7" t="s">
        <v>43</v>
      </c>
      <c r="S231" s="7" t="s">
        <v>43</v>
      </c>
      <c r="T231" s="7" t="s">
        <v>45</v>
      </c>
      <c r="U231" s="7" t="s">
        <v>1120</v>
      </c>
      <c r="V231" s="7" t="s">
        <v>1051</v>
      </c>
      <c r="W231" s="7" t="s">
        <v>1121</v>
      </c>
      <c r="X231" s="7" t="s">
        <v>2190</v>
      </c>
      <c r="Y231" s="7" t="s">
        <v>2191</v>
      </c>
      <c r="Z231" s="10" t="s">
        <v>3090</v>
      </c>
      <c r="AA231" s="9" t="s">
        <v>1216</v>
      </c>
      <c r="IE231" s="41"/>
      <c r="IF231" s="41"/>
      <c r="IG231" s="41"/>
      <c r="IH231" s="41"/>
      <c r="II231" s="41"/>
      <c r="IJ231" s="41"/>
      <c r="IK231" s="41"/>
      <c r="IL231" s="41"/>
      <c r="IM231" s="21"/>
      <c r="IN231" s="21"/>
      <c r="IO231" s="21"/>
    </row>
    <row r="232" s="43" customFormat="1" ht="72" customHeight="1" spans="1:249">
      <c r="A232" s="25">
        <v>230</v>
      </c>
      <c r="B232" s="25" t="s">
        <v>3098</v>
      </c>
      <c r="C232" s="7" t="s">
        <v>3071</v>
      </c>
      <c r="D232" s="7" t="s">
        <v>3097</v>
      </c>
      <c r="E232" s="7" t="s">
        <v>164</v>
      </c>
      <c r="F232" s="7" t="s">
        <v>1093</v>
      </c>
      <c r="G232" s="7" t="s">
        <v>1048</v>
      </c>
      <c r="H232" s="8">
        <v>1</v>
      </c>
      <c r="I232" s="7" t="s">
        <v>165</v>
      </c>
      <c r="J232" s="7" t="s">
        <v>1094</v>
      </c>
      <c r="K232" s="7" t="s">
        <v>1049</v>
      </c>
      <c r="L232" s="7" t="s">
        <v>39</v>
      </c>
      <c r="M232" s="7" t="s">
        <v>40</v>
      </c>
      <c r="N232" s="7" t="s">
        <v>489</v>
      </c>
      <c r="O232" s="9" t="s">
        <v>43</v>
      </c>
      <c r="P232" s="7" t="s">
        <v>43</v>
      </c>
      <c r="Q232" s="7" t="s">
        <v>43</v>
      </c>
      <c r="R232" s="7" t="s">
        <v>43</v>
      </c>
      <c r="S232" s="7" t="s">
        <v>3099</v>
      </c>
      <c r="T232" s="7" t="s">
        <v>45</v>
      </c>
      <c r="U232" s="7" t="s">
        <v>1120</v>
      </c>
      <c r="V232" s="7" t="s">
        <v>1051</v>
      </c>
      <c r="W232" s="7" t="s">
        <v>1121</v>
      </c>
      <c r="X232" s="7" t="s">
        <v>2190</v>
      </c>
      <c r="Y232" s="7" t="s">
        <v>2191</v>
      </c>
      <c r="Z232" s="10" t="s">
        <v>3090</v>
      </c>
      <c r="AA232" s="9"/>
      <c r="IE232" s="41"/>
      <c r="IF232" s="41"/>
      <c r="IG232" s="41"/>
      <c r="IH232" s="41"/>
      <c r="II232" s="41"/>
      <c r="IJ232" s="41"/>
      <c r="IK232" s="41"/>
      <c r="IL232" s="41"/>
      <c r="IM232" s="21"/>
      <c r="IN232" s="21"/>
      <c r="IO232" s="21"/>
    </row>
    <row r="233" s="43" customFormat="1" ht="139" customHeight="1" spans="1:249">
      <c r="A233" s="25">
        <v>231</v>
      </c>
      <c r="B233" s="25" t="s">
        <v>3100</v>
      </c>
      <c r="C233" s="7" t="s">
        <v>3071</v>
      </c>
      <c r="D233" s="7" t="s">
        <v>3097</v>
      </c>
      <c r="E233" s="7" t="s">
        <v>164</v>
      </c>
      <c r="F233" s="7" t="s">
        <v>1093</v>
      </c>
      <c r="G233" s="7" t="s">
        <v>1048</v>
      </c>
      <c r="H233" s="8">
        <v>3</v>
      </c>
      <c r="I233" s="7" t="s">
        <v>165</v>
      </c>
      <c r="J233" s="7" t="s">
        <v>1094</v>
      </c>
      <c r="K233" s="7" t="s">
        <v>209</v>
      </c>
      <c r="L233" s="7" t="s">
        <v>39</v>
      </c>
      <c r="M233" s="7" t="s">
        <v>40</v>
      </c>
      <c r="N233" s="7" t="s">
        <v>489</v>
      </c>
      <c r="O233" s="9" t="s">
        <v>3101</v>
      </c>
      <c r="P233" s="7"/>
      <c r="Q233" s="7"/>
      <c r="R233" s="7"/>
      <c r="S233" s="7"/>
      <c r="T233" s="7" t="s">
        <v>45</v>
      </c>
      <c r="U233" s="7" t="s">
        <v>1120</v>
      </c>
      <c r="V233" s="7" t="s">
        <v>1051</v>
      </c>
      <c r="W233" s="7" t="s">
        <v>1121</v>
      </c>
      <c r="X233" s="7" t="s">
        <v>2190</v>
      </c>
      <c r="Y233" s="7" t="s">
        <v>2191</v>
      </c>
      <c r="Z233" s="10" t="s">
        <v>3090</v>
      </c>
      <c r="AA233" s="9" t="s">
        <v>3102</v>
      </c>
      <c r="IE233" s="41"/>
      <c r="IF233" s="41"/>
      <c r="IG233" s="41"/>
      <c r="IH233" s="41"/>
      <c r="II233" s="41"/>
      <c r="IJ233" s="41"/>
      <c r="IK233" s="41"/>
      <c r="IL233" s="41"/>
      <c r="IM233" s="21"/>
      <c r="IN233" s="21"/>
      <c r="IO233" s="21"/>
    </row>
    <row r="234" s="43" customFormat="1" ht="174" customHeight="1" spans="1:249">
      <c r="A234" s="25">
        <v>232</v>
      </c>
      <c r="B234" s="25" t="s">
        <v>3103</v>
      </c>
      <c r="C234" s="7" t="s">
        <v>3104</v>
      </c>
      <c r="D234" s="7" t="s">
        <v>2663</v>
      </c>
      <c r="E234" s="7" t="s">
        <v>33</v>
      </c>
      <c r="F234" s="7" t="s">
        <v>2172</v>
      </c>
      <c r="G234" s="7" t="s">
        <v>1048</v>
      </c>
      <c r="H234" s="8">
        <v>3</v>
      </c>
      <c r="I234" s="7" t="s">
        <v>36</v>
      </c>
      <c r="J234" s="7" t="s">
        <v>1094</v>
      </c>
      <c r="K234" s="7" t="s">
        <v>1049</v>
      </c>
      <c r="L234" s="7" t="s">
        <v>39</v>
      </c>
      <c r="M234" s="7" t="s">
        <v>40</v>
      </c>
      <c r="N234" s="7" t="s">
        <v>489</v>
      </c>
      <c r="O234" s="9" t="s">
        <v>3105</v>
      </c>
      <c r="P234" s="7" t="s">
        <v>43</v>
      </c>
      <c r="Q234" s="7" t="s">
        <v>43</v>
      </c>
      <c r="R234" s="7" t="s">
        <v>43</v>
      </c>
      <c r="S234" s="7" t="s">
        <v>43</v>
      </c>
      <c r="T234" s="7" t="s">
        <v>45</v>
      </c>
      <c r="U234" s="7" t="s">
        <v>1051</v>
      </c>
      <c r="V234" s="7" t="s">
        <v>1051</v>
      </c>
      <c r="W234" s="7" t="s">
        <v>1097</v>
      </c>
      <c r="X234" s="7" t="s">
        <v>2190</v>
      </c>
      <c r="Y234" s="7" t="s">
        <v>2191</v>
      </c>
      <c r="Z234" s="10" t="s">
        <v>3106</v>
      </c>
      <c r="AA234" s="9"/>
      <c r="IE234" s="41"/>
      <c r="IF234" s="41"/>
      <c r="IG234" s="41"/>
      <c r="IH234" s="41"/>
      <c r="II234" s="41"/>
      <c r="IJ234" s="41"/>
      <c r="IK234" s="41"/>
      <c r="IL234" s="41"/>
      <c r="IM234" s="21"/>
      <c r="IN234" s="21"/>
      <c r="IO234" s="21"/>
    </row>
    <row r="235" s="43" customFormat="1" ht="72" customHeight="1" spans="1:249">
      <c r="A235" s="25">
        <v>233</v>
      </c>
      <c r="B235" s="25" t="s">
        <v>3107</v>
      </c>
      <c r="C235" s="7" t="s">
        <v>3108</v>
      </c>
      <c r="D235" s="7" t="s">
        <v>2654</v>
      </c>
      <c r="E235" s="7" t="s">
        <v>33</v>
      </c>
      <c r="F235" s="7" t="s">
        <v>2172</v>
      </c>
      <c r="G235" s="7" t="s">
        <v>1048</v>
      </c>
      <c r="H235" s="8">
        <v>1</v>
      </c>
      <c r="I235" s="7" t="s">
        <v>36</v>
      </c>
      <c r="J235" s="7" t="s">
        <v>1094</v>
      </c>
      <c r="K235" s="7" t="s">
        <v>1049</v>
      </c>
      <c r="L235" s="7" t="s">
        <v>39</v>
      </c>
      <c r="M235" s="7" t="s">
        <v>40</v>
      </c>
      <c r="N235" s="7" t="s">
        <v>489</v>
      </c>
      <c r="O235" s="9" t="s">
        <v>43</v>
      </c>
      <c r="P235" s="7" t="s">
        <v>43</v>
      </c>
      <c r="Q235" s="7" t="s">
        <v>43</v>
      </c>
      <c r="R235" s="7" t="s">
        <v>43</v>
      </c>
      <c r="S235" s="7" t="s">
        <v>43</v>
      </c>
      <c r="T235" s="7" t="s">
        <v>45</v>
      </c>
      <c r="U235" s="7" t="s">
        <v>1051</v>
      </c>
      <c r="V235" s="7" t="s">
        <v>1051</v>
      </c>
      <c r="W235" s="7" t="s">
        <v>1097</v>
      </c>
      <c r="X235" s="7" t="s">
        <v>2190</v>
      </c>
      <c r="Y235" s="7" t="s">
        <v>2191</v>
      </c>
      <c r="Z235" s="10" t="s">
        <v>3109</v>
      </c>
      <c r="AA235" s="9" t="s">
        <v>43</v>
      </c>
      <c r="IE235" s="41"/>
      <c r="IF235" s="41"/>
      <c r="IG235" s="41"/>
      <c r="IH235" s="41"/>
      <c r="II235" s="41"/>
      <c r="IJ235" s="41"/>
      <c r="IK235" s="41"/>
      <c r="IL235" s="41"/>
      <c r="IM235" s="21"/>
      <c r="IN235" s="21"/>
      <c r="IO235" s="21"/>
    </row>
    <row r="236" s="43" customFormat="1" ht="72" customHeight="1" spans="1:249">
      <c r="A236" s="25">
        <v>234</v>
      </c>
      <c r="B236" s="25" t="s">
        <v>3110</v>
      </c>
      <c r="C236" s="7" t="s">
        <v>3108</v>
      </c>
      <c r="D236" s="7" t="s">
        <v>3111</v>
      </c>
      <c r="E236" s="7" t="s">
        <v>33</v>
      </c>
      <c r="F236" s="7" t="s">
        <v>2172</v>
      </c>
      <c r="G236" s="7" t="s">
        <v>1048</v>
      </c>
      <c r="H236" s="8">
        <v>1</v>
      </c>
      <c r="I236" s="7" t="s">
        <v>36</v>
      </c>
      <c r="J236" s="7" t="s">
        <v>1094</v>
      </c>
      <c r="K236" s="7" t="s">
        <v>1049</v>
      </c>
      <c r="L236" s="7" t="s">
        <v>39</v>
      </c>
      <c r="M236" s="7" t="s">
        <v>40</v>
      </c>
      <c r="N236" s="7" t="s">
        <v>489</v>
      </c>
      <c r="O236" s="9" t="s">
        <v>43</v>
      </c>
      <c r="P236" s="7" t="s">
        <v>43</v>
      </c>
      <c r="Q236" s="7" t="s">
        <v>43</v>
      </c>
      <c r="R236" s="7" t="s">
        <v>43</v>
      </c>
      <c r="S236" s="7" t="s">
        <v>3043</v>
      </c>
      <c r="T236" s="7" t="s">
        <v>45</v>
      </c>
      <c r="U236" s="7" t="s">
        <v>1051</v>
      </c>
      <c r="V236" s="7" t="s">
        <v>1051</v>
      </c>
      <c r="W236" s="7" t="s">
        <v>1097</v>
      </c>
      <c r="X236" s="7" t="s">
        <v>2190</v>
      </c>
      <c r="Y236" s="7" t="s">
        <v>2191</v>
      </c>
      <c r="Z236" s="10" t="s">
        <v>3112</v>
      </c>
      <c r="AA236" s="9" t="s">
        <v>43</v>
      </c>
      <c r="IE236" s="41"/>
      <c r="IF236" s="41"/>
      <c r="IG236" s="41"/>
      <c r="IH236" s="41"/>
      <c r="II236" s="41"/>
      <c r="IJ236" s="41"/>
      <c r="IK236" s="41"/>
      <c r="IL236" s="41"/>
      <c r="IM236" s="21"/>
      <c r="IN236" s="21"/>
      <c r="IO236" s="21"/>
    </row>
    <row r="237" s="43" customFormat="1" ht="72" customHeight="1" spans="1:249">
      <c r="A237" s="25">
        <v>235</v>
      </c>
      <c r="B237" s="25" t="s">
        <v>3113</v>
      </c>
      <c r="C237" s="7" t="s">
        <v>3114</v>
      </c>
      <c r="D237" s="7" t="s">
        <v>3115</v>
      </c>
      <c r="E237" s="7" t="s">
        <v>33</v>
      </c>
      <c r="F237" s="7" t="s">
        <v>1093</v>
      </c>
      <c r="G237" s="7" t="s">
        <v>1048</v>
      </c>
      <c r="H237" s="8">
        <v>1</v>
      </c>
      <c r="I237" s="7" t="s">
        <v>36</v>
      </c>
      <c r="J237" s="7" t="s">
        <v>1094</v>
      </c>
      <c r="K237" s="7" t="s">
        <v>1049</v>
      </c>
      <c r="L237" s="7" t="s">
        <v>39</v>
      </c>
      <c r="M237" s="7" t="s">
        <v>40</v>
      </c>
      <c r="N237" s="7" t="s">
        <v>2319</v>
      </c>
      <c r="O237" s="9" t="s">
        <v>43</v>
      </c>
      <c r="P237" s="7" t="s">
        <v>43</v>
      </c>
      <c r="Q237" s="7" t="s">
        <v>43</v>
      </c>
      <c r="R237" s="7"/>
      <c r="S237" s="7" t="s">
        <v>1659</v>
      </c>
      <c r="T237" s="7" t="s">
        <v>45</v>
      </c>
      <c r="U237" s="7" t="s">
        <v>1051</v>
      </c>
      <c r="V237" s="7" t="s">
        <v>1051</v>
      </c>
      <c r="W237" s="7" t="s">
        <v>1097</v>
      </c>
      <c r="X237" s="7" t="s">
        <v>2190</v>
      </c>
      <c r="Y237" s="7" t="s">
        <v>2191</v>
      </c>
      <c r="Z237" s="10" t="s">
        <v>3116</v>
      </c>
      <c r="AA237" s="9" t="s">
        <v>43</v>
      </c>
      <c r="IE237" s="41"/>
      <c r="IF237" s="41"/>
      <c r="IG237" s="41"/>
      <c r="IH237" s="41"/>
      <c r="II237" s="41"/>
      <c r="IJ237" s="41"/>
      <c r="IK237" s="41"/>
      <c r="IL237" s="41"/>
      <c r="IM237" s="21"/>
      <c r="IN237" s="21"/>
      <c r="IO237" s="21"/>
    </row>
    <row r="238" s="43" customFormat="1" ht="136" customHeight="1" spans="1:249">
      <c r="A238" s="25">
        <v>236</v>
      </c>
      <c r="B238" s="25" t="s">
        <v>3117</v>
      </c>
      <c r="C238" s="7" t="s">
        <v>3114</v>
      </c>
      <c r="D238" s="7" t="s">
        <v>3118</v>
      </c>
      <c r="E238" s="7" t="s">
        <v>33</v>
      </c>
      <c r="F238" s="7" t="s">
        <v>1093</v>
      </c>
      <c r="G238" s="7" t="s">
        <v>1048</v>
      </c>
      <c r="H238" s="8">
        <v>1</v>
      </c>
      <c r="I238" s="7" t="s">
        <v>36</v>
      </c>
      <c r="J238" s="7" t="s">
        <v>1094</v>
      </c>
      <c r="K238" s="7" t="s">
        <v>1049</v>
      </c>
      <c r="L238" s="7" t="s">
        <v>39</v>
      </c>
      <c r="M238" s="7" t="s">
        <v>40</v>
      </c>
      <c r="N238" s="7" t="s">
        <v>2319</v>
      </c>
      <c r="O238" s="9" t="s">
        <v>3119</v>
      </c>
      <c r="P238" s="7" t="s">
        <v>43</v>
      </c>
      <c r="Q238" s="7" t="s">
        <v>43</v>
      </c>
      <c r="R238" s="7" t="s">
        <v>43</v>
      </c>
      <c r="S238" s="7" t="s">
        <v>43</v>
      </c>
      <c r="T238" s="7" t="s">
        <v>45</v>
      </c>
      <c r="U238" s="7" t="s">
        <v>1051</v>
      </c>
      <c r="V238" s="7" t="s">
        <v>1051</v>
      </c>
      <c r="W238" s="7" t="s">
        <v>1097</v>
      </c>
      <c r="X238" s="7" t="s">
        <v>2190</v>
      </c>
      <c r="Y238" s="7" t="s">
        <v>2191</v>
      </c>
      <c r="Z238" s="10" t="s">
        <v>3116</v>
      </c>
      <c r="AA238" s="9" t="s">
        <v>3120</v>
      </c>
      <c r="IE238" s="41"/>
      <c r="IF238" s="41"/>
      <c r="IG238" s="41"/>
      <c r="IH238" s="41"/>
      <c r="II238" s="41"/>
      <c r="IJ238" s="41"/>
      <c r="IK238" s="41"/>
      <c r="IL238" s="41"/>
      <c r="IM238" s="21"/>
      <c r="IN238" s="21"/>
      <c r="IO238" s="21"/>
    </row>
    <row r="239" s="43" customFormat="1" ht="232" customHeight="1" spans="1:249">
      <c r="A239" s="25">
        <v>237</v>
      </c>
      <c r="B239" s="25" t="s">
        <v>3121</v>
      </c>
      <c r="C239" s="7" t="s">
        <v>3122</v>
      </c>
      <c r="D239" s="7" t="s">
        <v>3123</v>
      </c>
      <c r="E239" s="7" t="s">
        <v>33</v>
      </c>
      <c r="F239" s="7" t="s">
        <v>1093</v>
      </c>
      <c r="G239" s="7" t="s">
        <v>1048</v>
      </c>
      <c r="H239" s="8">
        <v>1</v>
      </c>
      <c r="I239" s="7" t="s">
        <v>36</v>
      </c>
      <c r="J239" s="7" t="s">
        <v>1094</v>
      </c>
      <c r="K239" s="7" t="s">
        <v>1049</v>
      </c>
      <c r="L239" s="7" t="s">
        <v>39</v>
      </c>
      <c r="M239" s="7" t="s">
        <v>40</v>
      </c>
      <c r="N239" s="7" t="s">
        <v>2319</v>
      </c>
      <c r="O239" s="9" t="s">
        <v>3124</v>
      </c>
      <c r="P239" s="7" t="s">
        <v>43</v>
      </c>
      <c r="Q239" s="7" t="s">
        <v>43</v>
      </c>
      <c r="R239" s="7"/>
      <c r="S239" s="7"/>
      <c r="T239" s="7" t="s">
        <v>45</v>
      </c>
      <c r="U239" s="7" t="s">
        <v>1051</v>
      </c>
      <c r="V239" s="7" t="s">
        <v>1051</v>
      </c>
      <c r="W239" s="7" t="s">
        <v>1097</v>
      </c>
      <c r="X239" s="7" t="s">
        <v>2190</v>
      </c>
      <c r="Y239" s="7" t="s">
        <v>2191</v>
      </c>
      <c r="Z239" s="10" t="s">
        <v>3125</v>
      </c>
      <c r="AA239" s="9" t="s">
        <v>3126</v>
      </c>
      <c r="IE239" s="41"/>
      <c r="IF239" s="41"/>
      <c r="IG239" s="41"/>
      <c r="IH239" s="41"/>
      <c r="II239" s="41"/>
      <c r="IJ239" s="41"/>
      <c r="IK239" s="41"/>
      <c r="IL239" s="41"/>
      <c r="IM239" s="21"/>
      <c r="IN239" s="21"/>
      <c r="IO239" s="21"/>
    </row>
    <row r="240" s="43" customFormat="1" ht="73" customHeight="1" spans="1:249">
      <c r="A240" s="25">
        <v>238</v>
      </c>
      <c r="B240" s="25" t="s">
        <v>3127</v>
      </c>
      <c r="C240" s="7" t="s">
        <v>3128</v>
      </c>
      <c r="D240" s="7" t="s">
        <v>3129</v>
      </c>
      <c r="E240" s="7" t="s">
        <v>33</v>
      </c>
      <c r="F240" s="7" t="s">
        <v>1093</v>
      </c>
      <c r="G240" s="7" t="s">
        <v>71</v>
      </c>
      <c r="H240" s="8">
        <v>1</v>
      </c>
      <c r="I240" s="7" t="s">
        <v>36</v>
      </c>
      <c r="J240" s="7" t="s">
        <v>1094</v>
      </c>
      <c r="K240" s="7" t="s">
        <v>1049</v>
      </c>
      <c r="L240" s="7" t="s">
        <v>39</v>
      </c>
      <c r="M240" s="7" t="s">
        <v>40</v>
      </c>
      <c r="N240" s="7" t="s">
        <v>2319</v>
      </c>
      <c r="O240" s="9" t="s">
        <v>43</v>
      </c>
      <c r="P240" s="7" t="s">
        <v>43</v>
      </c>
      <c r="Q240" s="7" t="s">
        <v>43</v>
      </c>
      <c r="R240" s="7"/>
      <c r="S240" s="7" t="s">
        <v>1659</v>
      </c>
      <c r="T240" s="7" t="s">
        <v>45</v>
      </c>
      <c r="U240" s="7" t="s">
        <v>1051</v>
      </c>
      <c r="V240" s="7" t="s">
        <v>1051</v>
      </c>
      <c r="W240" s="7" t="s">
        <v>1097</v>
      </c>
      <c r="X240" s="7" t="s">
        <v>2190</v>
      </c>
      <c r="Y240" s="7" t="s">
        <v>2191</v>
      </c>
      <c r="Z240" s="10" t="s">
        <v>3130</v>
      </c>
      <c r="AA240" s="9" t="s">
        <v>3131</v>
      </c>
      <c r="IE240" s="41"/>
      <c r="IF240" s="41"/>
      <c r="IG240" s="41"/>
      <c r="IH240" s="41"/>
      <c r="II240" s="41"/>
      <c r="IJ240" s="41"/>
      <c r="IK240" s="41"/>
      <c r="IL240" s="41"/>
      <c r="IM240" s="21"/>
      <c r="IN240" s="21"/>
      <c r="IO240" s="21"/>
    </row>
    <row r="241" s="43" customFormat="1" ht="197" customHeight="1" spans="1:249">
      <c r="A241" s="25">
        <v>239</v>
      </c>
      <c r="B241" s="25" t="s">
        <v>3132</v>
      </c>
      <c r="C241" s="7" t="s">
        <v>3128</v>
      </c>
      <c r="D241" s="7" t="s">
        <v>3133</v>
      </c>
      <c r="E241" s="7" t="s">
        <v>33</v>
      </c>
      <c r="F241" s="7" t="s">
        <v>1093</v>
      </c>
      <c r="G241" s="7" t="s">
        <v>1048</v>
      </c>
      <c r="H241" s="8">
        <v>1</v>
      </c>
      <c r="I241" s="7" t="s">
        <v>36</v>
      </c>
      <c r="J241" s="7" t="s">
        <v>1094</v>
      </c>
      <c r="K241" s="7" t="s">
        <v>1049</v>
      </c>
      <c r="L241" s="7" t="s">
        <v>39</v>
      </c>
      <c r="M241" s="7" t="s">
        <v>40</v>
      </c>
      <c r="N241" s="7" t="s">
        <v>2319</v>
      </c>
      <c r="O241" s="9" t="s">
        <v>3134</v>
      </c>
      <c r="P241" s="7" t="s">
        <v>43</v>
      </c>
      <c r="Q241" s="7" t="s">
        <v>43</v>
      </c>
      <c r="R241" s="7"/>
      <c r="S241" s="7"/>
      <c r="T241" s="7" t="s">
        <v>45</v>
      </c>
      <c r="U241" s="7" t="s">
        <v>1051</v>
      </c>
      <c r="V241" s="7" t="s">
        <v>1051</v>
      </c>
      <c r="W241" s="7" t="s">
        <v>1097</v>
      </c>
      <c r="X241" s="7" t="s">
        <v>2190</v>
      </c>
      <c r="Y241" s="7" t="s">
        <v>2191</v>
      </c>
      <c r="Z241" s="10" t="s">
        <v>3135</v>
      </c>
      <c r="AA241" s="9" t="s">
        <v>1064</v>
      </c>
      <c r="IE241" s="41"/>
      <c r="IF241" s="41"/>
      <c r="IG241" s="41"/>
      <c r="IH241" s="41"/>
      <c r="II241" s="41"/>
      <c r="IJ241" s="41"/>
      <c r="IK241" s="41"/>
      <c r="IL241" s="41"/>
      <c r="IM241" s="21"/>
      <c r="IN241" s="21"/>
      <c r="IO241" s="21"/>
    </row>
    <row r="242" s="43" customFormat="1" ht="160" customHeight="1" spans="1:249">
      <c r="A242" s="25">
        <v>240</v>
      </c>
      <c r="B242" s="25" t="s">
        <v>3136</v>
      </c>
      <c r="C242" s="7" t="s">
        <v>3137</v>
      </c>
      <c r="D242" s="7" t="s">
        <v>3138</v>
      </c>
      <c r="E242" s="7" t="s">
        <v>33</v>
      </c>
      <c r="F242" s="7" t="s">
        <v>1093</v>
      </c>
      <c r="G242" s="7" t="s">
        <v>1048</v>
      </c>
      <c r="H242" s="8">
        <v>1</v>
      </c>
      <c r="I242" s="7" t="s">
        <v>36</v>
      </c>
      <c r="J242" s="7" t="s">
        <v>1094</v>
      </c>
      <c r="K242" s="7" t="s">
        <v>1049</v>
      </c>
      <c r="L242" s="7" t="s">
        <v>39</v>
      </c>
      <c r="M242" s="7" t="s">
        <v>40</v>
      </c>
      <c r="N242" s="7" t="s">
        <v>2319</v>
      </c>
      <c r="O242" s="9" t="s">
        <v>3139</v>
      </c>
      <c r="P242" s="7" t="s">
        <v>43</v>
      </c>
      <c r="Q242" s="7" t="s">
        <v>43</v>
      </c>
      <c r="R242" s="7"/>
      <c r="S242" s="7"/>
      <c r="T242" s="7" t="s">
        <v>45</v>
      </c>
      <c r="U242" s="7" t="s">
        <v>1051</v>
      </c>
      <c r="V242" s="7" t="s">
        <v>1051</v>
      </c>
      <c r="W242" s="7" t="s">
        <v>1097</v>
      </c>
      <c r="X242" s="7" t="s">
        <v>2190</v>
      </c>
      <c r="Y242" s="7" t="s">
        <v>2191</v>
      </c>
      <c r="Z242" s="10" t="s">
        <v>3140</v>
      </c>
      <c r="AA242" s="9"/>
      <c r="IE242" s="41"/>
      <c r="IF242" s="41"/>
      <c r="IG242" s="41"/>
      <c r="IH242" s="41"/>
      <c r="II242" s="41"/>
      <c r="IJ242" s="41"/>
      <c r="IK242" s="41"/>
      <c r="IL242" s="41"/>
      <c r="IM242" s="21"/>
      <c r="IN242" s="21"/>
      <c r="IO242" s="21"/>
    </row>
    <row r="243" s="43" customFormat="1" ht="86" customHeight="1" spans="1:249">
      <c r="A243" s="25">
        <v>241</v>
      </c>
      <c r="B243" s="25" t="s">
        <v>3141</v>
      </c>
      <c r="C243" s="7" t="s">
        <v>3142</v>
      </c>
      <c r="D243" s="7" t="s">
        <v>3143</v>
      </c>
      <c r="E243" s="7" t="s">
        <v>33</v>
      </c>
      <c r="F243" s="7" t="s">
        <v>1093</v>
      </c>
      <c r="G243" s="7" t="s">
        <v>1048</v>
      </c>
      <c r="H243" s="8">
        <v>1</v>
      </c>
      <c r="I243" s="7" t="s">
        <v>36</v>
      </c>
      <c r="J243" s="7" t="s">
        <v>1094</v>
      </c>
      <c r="K243" s="7" t="s">
        <v>1049</v>
      </c>
      <c r="L243" s="7" t="s">
        <v>39</v>
      </c>
      <c r="M243" s="7" t="s">
        <v>40</v>
      </c>
      <c r="N243" s="7" t="s">
        <v>2319</v>
      </c>
      <c r="O243" s="9" t="s">
        <v>3144</v>
      </c>
      <c r="P243" s="7" t="s">
        <v>43</v>
      </c>
      <c r="Q243" s="7" t="s">
        <v>43</v>
      </c>
      <c r="R243" s="7"/>
      <c r="S243" s="7"/>
      <c r="T243" s="7" t="s">
        <v>45</v>
      </c>
      <c r="U243" s="7" t="s">
        <v>1051</v>
      </c>
      <c r="V243" s="7" t="s">
        <v>1051</v>
      </c>
      <c r="W243" s="7" t="s">
        <v>1097</v>
      </c>
      <c r="X243" s="7" t="s">
        <v>2190</v>
      </c>
      <c r="Y243" s="7" t="s">
        <v>2191</v>
      </c>
      <c r="Z243" s="10" t="s">
        <v>3145</v>
      </c>
      <c r="AA243" s="9" t="s">
        <v>1064</v>
      </c>
      <c r="IE243" s="41"/>
      <c r="IF243" s="41"/>
      <c r="IG243" s="41"/>
      <c r="IH243" s="41"/>
      <c r="II243" s="41"/>
      <c r="IJ243" s="41"/>
      <c r="IK243" s="41"/>
      <c r="IL243" s="41"/>
      <c r="IM243" s="21"/>
      <c r="IN243" s="21"/>
      <c r="IO243" s="21"/>
    </row>
    <row r="244" s="43" customFormat="1" ht="85" customHeight="1" spans="1:249">
      <c r="A244" s="25">
        <v>242</v>
      </c>
      <c r="B244" s="25" t="s">
        <v>3146</v>
      </c>
      <c r="C244" s="7" t="s">
        <v>3142</v>
      </c>
      <c r="D244" s="7" t="s">
        <v>3147</v>
      </c>
      <c r="E244" s="7" t="s">
        <v>33</v>
      </c>
      <c r="F244" s="7" t="s">
        <v>1093</v>
      </c>
      <c r="G244" s="7" t="s">
        <v>71</v>
      </c>
      <c r="H244" s="8">
        <v>1</v>
      </c>
      <c r="I244" s="7" t="s">
        <v>36</v>
      </c>
      <c r="J244" s="7" t="s">
        <v>1094</v>
      </c>
      <c r="K244" s="7" t="s">
        <v>1049</v>
      </c>
      <c r="L244" s="7" t="s">
        <v>39</v>
      </c>
      <c r="M244" s="7" t="s">
        <v>40</v>
      </c>
      <c r="N244" s="7" t="s">
        <v>2319</v>
      </c>
      <c r="O244" s="9" t="s">
        <v>3148</v>
      </c>
      <c r="P244" s="7" t="s">
        <v>43</v>
      </c>
      <c r="Q244" s="7" t="s">
        <v>43</v>
      </c>
      <c r="R244" s="7"/>
      <c r="S244" s="7"/>
      <c r="T244" s="7" t="s">
        <v>45</v>
      </c>
      <c r="U244" s="7" t="s">
        <v>1051</v>
      </c>
      <c r="V244" s="7" t="s">
        <v>1051</v>
      </c>
      <c r="W244" s="7" t="s">
        <v>1097</v>
      </c>
      <c r="X244" s="7" t="s">
        <v>2190</v>
      </c>
      <c r="Y244" s="7" t="s">
        <v>2191</v>
      </c>
      <c r="Z244" s="10" t="s">
        <v>3149</v>
      </c>
      <c r="AA244" s="9" t="s">
        <v>1064</v>
      </c>
      <c r="IE244" s="41"/>
      <c r="IF244" s="41"/>
      <c r="IG244" s="41"/>
      <c r="IH244" s="41"/>
      <c r="II244" s="41"/>
      <c r="IJ244" s="41"/>
      <c r="IK244" s="41"/>
      <c r="IL244" s="41"/>
      <c r="IM244" s="21"/>
      <c r="IN244" s="21"/>
      <c r="IO244" s="21"/>
    </row>
    <row r="245" s="43" customFormat="1" ht="167" customHeight="1" spans="1:249">
      <c r="A245" s="25">
        <v>243</v>
      </c>
      <c r="B245" s="25" t="s">
        <v>3150</v>
      </c>
      <c r="C245" s="7" t="s">
        <v>3151</v>
      </c>
      <c r="D245" s="7" t="s">
        <v>2799</v>
      </c>
      <c r="E245" s="7" t="s">
        <v>2238</v>
      </c>
      <c r="F245" s="7" t="s">
        <v>1093</v>
      </c>
      <c r="G245" s="7" t="s">
        <v>71</v>
      </c>
      <c r="H245" s="8">
        <v>1</v>
      </c>
      <c r="I245" s="7" t="s">
        <v>36</v>
      </c>
      <c r="J245" s="7" t="s">
        <v>1094</v>
      </c>
      <c r="K245" s="7" t="s">
        <v>1049</v>
      </c>
      <c r="L245" s="7" t="s">
        <v>39</v>
      </c>
      <c r="M245" s="7" t="s">
        <v>40</v>
      </c>
      <c r="N245" s="7" t="s">
        <v>2319</v>
      </c>
      <c r="O245" s="9" t="s">
        <v>3152</v>
      </c>
      <c r="P245" s="7" t="s">
        <v>43</v>
      </c>
      <c r="Q245" s="7" t="s">
        <v>43</v>
      </c>
      <c r="R245" s="7"/>
      <c r="S245" s="7"/>
      <c r="T245" s="7" t="s">
        <v>45</v>
      </c>
      <c r="U245" s="7" t="s">
        <v>1051</v>
      </c>
      <c r="V245" s="7" t="s">
        <v>1051</v>
      </c>
      <c r="W245" s="7" t="s">
        <v>1121</v>
      </c>
      <c r="X245" s="7" t="s">
        <v>2190</v>
      </c>
      <c r="Y245" s="7" t="s">
        <v>2191</v>
      </c>
      <c r="Z245" s="10" t="s">
        <v>3153</v>
      </c>
      <c r="AA245" s="9"/>
      <c r="IE245" s="41"/>
      <c r="IF245" s="41"/>
      <c r="IG245" s="41"/>
      <c r="IH245" s="41"/>
      <c r="II245" s="41"/>
      <c r="IJ245" s="41"/>
      <c r="IK245" s="41"/>
      <c r="IL245" s="41"/>
      <c r="IM245" s="21"/>
      <c r="IN245" s="21"/>
      <c r="IO245" s="21"/>
    </row>
    <row r="246" s="43" customFormat="1" ht="76" customHeight="1" spans="1:249">
      <c r="A246" s="25">
        <v>244</v>
      </c>
      <c r="B246" s="25" t="s">
        <v>3154</v>
      </c>
      <c r="C246" s="7" t="s">
        <v>3151</v>
      </c>
      <c r="D246" s="7" t="s">
        <v>2799</v>
      </c>
      <c r="E246" s="7" t="s">
        <v>2238</v>
      </c>
      <c r="F246" s="7" t="s">
        <v>1093</v>
      </c>
      <c r="G246" s="7" t="s">
        <v>71</v>
      </c>
      <c r="H246" s="8">
        <v>1</v>
      </c>
      <c r="I246" s="7" t="s">
        <v>36</v>
      </c>
      <c r="J246" s="7" t="s">
        <v>1094</v>
      </c>
      <c r="K246" s="7" t="s">
        <v>1049</v>
      </c>
      <c r="L246" s="7" t="s">
        <v>39</v>
      </c>
      <c r="M246" s="7" t="s">
        <v>40</v>
      </c>
      <c r="N246" s="7" t="s">
        <v>2319</v>
      </c>
      <c r="O246" s="9" t="s">
        <v>43</v>
      </c>
      <c r="P246" s="7" t="s">
        <v>43</v>
      </c>
      <c r="Q246" s="7" t="s">
        <v>43</v>
      </c>
      <c r="R246" s="7"/>
      <c r="S246" s="7" t="s">
        <v>3155</v>
      </c>
      <c r="T246" s="7" t="s">
        <v>45</v>
      </c>
      <c r="U246" s="7" t="s">
        <v>1051</v>
      </c>
      <c r="V246" s="7" t="s">
        <v>1051</v>
      </c>
      <c r="W246" s="7" t="s">
        <v>1121</v>
      </c>
      <c r="X246" s="7" t="s">
        <v>2190</v>
      </c>
      <c r="Y246" s="7" t="s">
        <v>2191</v>
      </c>
      <c r="Z246" s="10" t="s">
        <v>3153</v>
      </c>
      <c r="AA246" s="9" t="s">
        <v>2445</v>
      </c>
      <c r="IE246" s="41"/>
      <c r="IF246" s="41"/>
      <c r="IG246" s="41"/>
      <c r="IH246" s="41"/>
      <c r="II246" s="41"/>
      <c r="IJ246" s="41"/>
      <c r="IK246" s="41"/>
      <c r="IL246" s="41"/>
      <c r="IM246" s="21"/>
      <c r="IN246" s="21"/>
      <c r="IO246" s="21"/>
    </row>
    <row r="247" s="43" customFormat="1" ht="114" customHeight="1" spans="1:249">
      <c r="A247" s="25">
        <v>245</v>
      </c>
      <c r="B247" s="25" t="s">
        <v>3156</v>
      </c>
      <c r="C247" s="7" t="s">
        <v>3157</v>
      </c>
      <c r="D247" s="7" t="s">
        <v>2050</v>
      </c>
      <c r="E247" s="7" t="s">
        <v>2238</v>
      </c>
      <c r="F247" s="7" t="s">
        <v>1093</v>
      </c>
      <c r="G247" s="7" t="s">
        <v>71</v>
      </c>
      <c r="H247" s="8">
        <v>2</v>
      </c>
      <c r="I247" s="7" t="s">
        <v>36</v>
      </c>
      <c r="J247" s="7" t="s">
        <v>1094</v>
      </c>
      <c r="K247" s="7" t="s">
        <v>1049</v>
      </c>
      <c r="L247" s="7" t="s">
        <v>39</v>
      </c>
      <c r="M247" s="7" t="s">
        <v>40</v>
      </c>
      <c r="N247" s="7" t="s">
        <v>2319</v>
      </c>
      <c r="O247" s="9" t="s">
        <v>3158</v>
      </c>
      <c r="P247" s="7" t="s">
        <v>43</v>
      </c>
      <c r="Q247" s="7" t="s">
        <v>43</v>
      </c>
      <c r="R247" s="7"/>
      <c r="S247" s="7"/>
      <c r="T247" s="7" t="s">
        <v>45</v>
      </c>
      <c r="U247" s="7" t="s">
        <v>1051</v>
      </c>
      <c r="V247" s="7" t="s">
        <v>1051</v>
      </c>
      <c r="W247" s="7" t="s">
        <v>1121</v>
      </c>
      <c r="X247" s="7" t="s">
        <v>2190</v>
      </c>
      <c r="Y247" s="7" t="s">
        <v>2191</v>
      </c>
      <c r="Z247" s="10" t="s">
        <v>3159</v>
      </c>
      <c r="AA247" s="9" t="s">
        <v>2427</v>
      </c>
      <c r="IE247" s="41"/>
      <c r="IF247" s="41"/>
      <c r="IG247" s="41"/>
      <c r="IH247" s="41"/>
      <c r="II247" s="41"/>
      <c r="IJ247" s="41"/>
      <c r="IK247" s="41"/>
      <c r="IL247" s="41"/>
      <c r="IM247" s="21"/>
      <c r="IN247" s="21"/>
      <c r="IO247" s="21"/>
    </row>
    <row r="248" s="43" customFormat="1" ht="173" customHeight="1" spans="1:249">
      <c r="A248" s="25">
        <v>246</v>
      </c>
      <c r="B248" s="25" t="s">
        <v>3160</v>
      </c>
      <c r="C248" s="7" t="s">
        <v>3161</v>
      </c>
      <c r="D248" s="7" t="s">
        <v>3162</v>
      </c>
      <c r="E248" s="7" t="s">
        <v>33</v>
      </c>
      <c r="F248" s="7" t="s">
        <v>1093</v>
      </c>
      <c r="G248" s="7" t="s">
        <v>71</v>
      </c>
      <c r="H248" s="8">
        <v>1</v>
      </c>
      <c r="I248" s="7" t="s">
        <v>36</v>
      </c>
      <c r="J248" s="7" t="s">
        <v>1094</v>
      </c>
      <c r="K248" s="7" t="s">
        <v>1049</v>
      </c>
      <c r="L248" s="7" t="s">
        <v>39</v>
      </c>
      <c r="M248" s="7" t="s">
        <v>40</v>
      </c>
      <c r="N248" s="7" t="s">
        <v>2319</v>
      </c>
      <c r="O248" s="9" t="s">
        <v>3163</v>
      </c>
      <c r="P248" s="7" t="s">
        <v>43</v>
      </c>
      <c r="Q248" s="7" t="s">
        <v>43</v>
      </c>
      <c r="R248" s="7"/>
      <c r="S248" s="7"/>
      <c r="T248" s="7" t="s">
        <v>45</v>
      </c>
      <c r="U248" s="7" t="s">
        <v>1051</v>
      </c>
      <c r="V248" s="7" t="s">
        <v>1051</v>
      </c>
      <c r="W248" s="7" t="s">
        <v>1097</v>
      </c>
      <c r="X248" s="7" t="s">
        <v>2190</v>
      </c>
      <c r="Y248" s="7" t="s">
        <v>2191</v>
      </c>
      <c r="Z248" s="10" t="s">
        <v>3164</v>
      </c>
      <c r="AA248" s="9" t="s">
        <v>1064</v>
      </c>
      <c r="IE248" s="41"/>
      <c r="IF248" s="41"/>
      <c r="IG248" s="41"/>
      <c r="IH248" s="41"/>
      <c r="II248" s="41"/>
      <c r="IJ248" s="41"/>
      <c r="IK248" s="41"/>
      <c r="IL248" s="41"/>
      <c r="IM248" s="21"/>
      <c r="IN248" s="21"/>
      <c r="IO248" s="21"/>
    </row>
    <row r="249" s="43" customFormat="1" ht="66" customHeight="1" spans="1:249">
      <c r="A249" s="25">
        <v>247</v>
      </c>
      <c r="B249" s="25" t="s">
        <v>3165</v>
      </c>
      <c r="C249" s="7" t="s">
        <v>3166</v>
      </c>
      <c r="D249" s="7" t="s">
        <v>2855</v>
      </c>
      <c r="E249" s="7" t="s">
        <v>2238</v>
      </c>
      <c r="F249" s="7" t="s">
        <v>1093</v>
      </c>
      <c r="G249" s="7" t="s">
        <v>71</v>
      </c>
      <c r="H249" s="8">
        <v>1</v>
      </c>
      <c r="I249" s="7" t="s">
        <v>36</v>
      </c>
      <c r="J249" s="7" t="s">
        <v>1094</v>
      </c>
      <c r="K249" s="7" t="s">
        <v>1049</v>
      </c>
      <c r="L249" s="7" t="s">
        <v>39</v>
      </c>
      <c r="M249" s="7" t="s">
        <v>40</v>
      </c>
      <c r="N249" s="7" t="s">
        <v>2319</v>
      </c>
      <c r="O249" s="9" t="s">
        <v>3167</v>
      </c>
      <c r="P249" s="7" t="s">
        <v>43</v>
      </c>
      <c r="Q249" s="7" t="s">
        <v>43</v>
      </c>
      <c r="R249" s="7"/>
      <c r="S249" s="7"/>
      <c r="T249" s="7" t="s">
        <v>45</v>
      </c>
      <c r="U249" s="7" t="s">
        <v>1051</v>
      </c>
      <c r="V249" s="7" t="s">
        <v>1051</v>
      </c>
      <c r="W249" s="7" t="s">
        <v>1121</v>
      </c>
      <c r="X249" s="7" t="s">
        <v>2190</v>
      </c>
      <c r="Y249" s="7" t="s">
        <v>2191</v>
      </c>
      <c r="Z249" s="10" t="s">
        <v>3168</v>
      </c>
      <c r="AA249" s="9" t="s">
        <v>2427</v>
      </c>
      <c r="IE249" s="41"/>
      <c r="IF249" s="41"/>
      <c r="IG249" s="41"/>
      <c r="IH249" s="41"/>
      <c r="II249" s="41"/>
      <c r="IJ249" s="41"/>
      <c r="IK249" s="41"/>
      <c r="IL249" s="41"/>
      <c r="IM249" s="21"/>
      <c r="IN249" s="21"/>
      <c r="IO249" s="21"/>
    </row>
    <row r="250" s="43" customFormat="1" ht="199" customHeight="1" spans="1:249">
      <c r="A250" s="25">
        <v>248</v>
      </c>
      <c r="B250" s="25" t="s">
        <v>3169</v>
      </c>
      <c r="C250" s="13" t="s">
        <v>3170</v>
      </c>
      <c r="D250" s="35" t="s">
        <v>3171</v>
      </c>
      <c r="E250" s="7" t="s">
        <v>2238</v>
      </c>
      <c r="F250" s="13" t="s">
        <v>1093</v>
      </c>
      <c r="G250" s="7" t="s">
        <v>71</v>
      </c>
      <c r="H250" s="8">
        <v>1</v>
      </c>
      <c r="I250" s="7" t="s">
        <v>36</v>
      </c>
      <c r="J250" s="13" t="s">
        <v>1094</v>
      </c>
      <c r="K250" s="7" t="s">
        <v>1049</v>
      </c>
      <c r="L250" s="7" t="s">
        <v>39</v>
      </c>
      <c r="M250" s="7" t="s">
        <v>40</v>
      </c>
      <c r="N250" s="7" t="s">
        <v>2319</v>
      </c>
      <c r="O250" s="9" t="s">
        <v>3172</v>
      </c>
      <c r="P250" s="13" t="s">
        <v>43</v>
      </c>
      <c r="Q250" s="13" t="s">
        <v>43</v>
      </c>
      <c r="R250" s="13"/>
      <c r="S250" s="13"/>
      <c r="T250" s="13" t="s">
        <v>45</v>
      </c>
      <c r="U250" s="13" t="s">
        <v>1051</v>
      </c>
      <c r="V250" s="13" t="s">
        <v>1051</v>
      </c>
      <c r="W250" s="7" t="s">
        <v>1121</v>
      </c>
      <c r="X250" s="7" t="s">
        <v>2190</v>
      </c>
      <c r="Y250" s="7" t="s">
        <v>2191</v>
      </c>
      <c r="Z250" s="10" t="s">
        <v>3173</v>
      </c>
      <c r="AA250" s="29" t="s">
        <v>2427</v>
      </c>
      <c r="IE250" s="41"/>
      <c r="IF250" s="41"/>
      <c r="IG250" s="41"/>
      <c r="IH250" s="41"/>
      <c r="II250" s="41"/>
      <c r="IJ250" s="41"/>
      <c r="IK250" s="41"/>
      <c r="IL250" s="41"/>
      <c r="IM250" s="21"/>
      <c r="IN250" s="21"/>
      <c r="IO250" s="21"/>
    </row>
    <row r="251" s="43" customFormat="1" ht="96" customHeight="1" spans="1:249">
      <c r="A251" s="25">
        <v>249</v>
      </c>
      <c r="B251" s="25" t="s">
        <v>3174</v>
      </c>
      <c r="C251" s="7" t="s">
        <v>3175</v>
      </c>
      <c r="D251" s="7" t="s">
        <v>3176</v>
      </c>
      <c r="E251" s="7" t="s">
        <v>164</v>
      </c>
      <c r="F251" s="13" t="s">
        <v>1093</v>
      </c>
      <c r="G251" s="7" t="s">
        <v>1048</v>
      </c>
      <c r="H251" s="8">
        <v>2</v>
      </c>
      <c r="I251" s="7" t="s">
        <v>165</v>
      </c>
      <c r="J251" s="7" t="s">
        <v>1094</v>
      </c>
      <c r="K251" s="7" t="s">
        <v>209</v>
      </c>
      <c r="L251" s="7" t="s">
        <v>39</v>
      </c>
      <c r="M251" s="7" t="s">
        <v>40</v>
      </c>
      <c r="N251" s="7" t="s">
        <v>2319</v>
      </c>
      <c r="O251" s="9" t="s">
        <v>1727</v>
      </c>
      <c r="P251" s="13"/>
      <c r="Q251" s="13"/>
      <c r="R251" s="13"/>
      <c r="S251" s="13"/>
      <c r="T251" s="13" t="s">
        <v>45</v>
      </c>
      <c r="U251" s="13" t="s">
        <v>3177</v>
      </c>
      <c r="V251" s="13" t="s">
        <v>1051</v>
      </c>
      <c r="W251" s="7" t="s">
        <v>1121</v>
      </c>
      <c r="X251" s="7" t="s">
        <v>2190</v>
      </c>
      <c r="Y251" s="7" t="s">
        <v>2191</v>
      </c>
      <c r="Z251" s="10" t="s">
        <v>3178</v>
      </c>
      <c r="AA251" s="29" t="s">
        <v>1125</v>
      </c>
      <c r="IE251" s="41"/>
      <c r="IF251" s="41"/>
      <c r="IG251" s="41"/>
      <c r="IH251" s="41"/>
      <c r="II251" s="41"/>
      <c r="IJ251" s="41"/>
      <c r="IK251" s="41"/>
      <c r="IL251" s="41"/>
      <c r="IM251" s="21"/>
      <c r="IN251" s="21"/>
      <c r="IO251" s="21"/>
    </row>
    <row r="252" s="43" customFormat="1" ht="99" customHeight="1" spans="1:249">
      <c r="A252" s="25">
        <v>250</v>
      </c>
      <c r="B252" s="25" t="s">
        <v>3179</v>
      </c>
      <c r="C252" s="7" t="s">
        <v>3175</v>
      </c>
      <c r="D252" s="7" t="s">
        <v>3180</v>
      </c>
      <c r="E252" s="7" t="s">
        <v>164</v>
      </c>
      <c r="F252" s="13" t="s">
        <v>1093</v>
      </c>
      <c r="G252" s="7" t="s">
        <v>1048</v>
      </c>
      <c r="H252" s="8">
        <v>1</v>
      </c>
      <c r="I252" s="7" t="s">
        <v>165</v>
      </c>
      <c r="J252" s="7" t="s">
        <v>1094</v>
      </c>
      <c r="K252" s="7" t="s">
        <v>209</v>
      </c>
      <c r="L252" s="7" t="s">
        <v>39</v>
      </c>
      <c r="M252" s="7" t="s">
        <v>40</v>
      </c>
      <c r="N252" s="7" t="s">
        <v>2319</v>
      </c>
      <c r="O252" s="9" t="s">
        <v>3181</v>
      </c>
      <c r="P252" s="13"/>
      <c r="Q252" s="13"/>
      <c r="R252" s="13"/>
      <c r="S252" s="13"/>
      <c r="T252" s="13" t="s">
        <v>45</v>
      </c>
      <c r="U252" s="13" t="s">
        <v>1120</v>
      </c>
      <c r="V252" s="13" t="s">
        <v>1051</v>
      </c>
      <c r="W252" s="7" t="s">
        <v>1121</v>
      </c>
      <c r="X252" s="7" t="s">
        <v>2190</v>
      </c>
      <c r="Y252" s="7" t="s">
        <v>2191</v>
      </c>
      <c r="Z252" s="10" t="s">
        <v>3182</v>
      </c>
      <c r="AA252" s="29" t="s">
        <v>1125</v>
      </c>
      <c r="IE252" s="41"/>
      <c r="IF252" s="41"/>
      <c r="IG252" s="41"/>
      <c r="IH252" s="41"/>
      <c r="II252" s="41"/>
      <c r="IJ252" s="41"/>
      <c r="IK252" s="41"/>
      <c r="IL252" s="41"/>
      <c r="IM252" s="21"/>
      <c r="IN252" s="21"/>
      <c r="IO252" s="21"/>
    </row>
    <row r="253" s="43" customFormat="1" ht="128" customHeight="1" spans="1:249">
      <c r="A253" s="25">
        <v>251</v>
      </c>
      <c r="B253" s="25" t="s">
        <v>3183</v>
      </c>
      <c r="C253" s="7" t="s">
        <v>3175</v>
      </c>
      <c r="D253" s="7" t="s">
        <v>3184</v>
      </c>
      <c r="E253" s="7" t="s">
        <v>164</v>
      </c>
      <c r="F253" s="7" t="s">
        <v>1093</v>
      </c>
      <c r="G253" s="7" t="s">
        <v>1048</v>
      </c>
      <c r="H253" s="8">
        <v>1</v>
      </c>
      <c r="I253" s="7" t="s">
        <v>165</v>
      </c>
      <c r="J253" s="7" t="s">
        <v>1094</v>
      </c>
      <c r="K253" s="7" t="s">
        <v>1049</v>
      </c>
      <c r="L253" s="7" t="s">
        <v>39</v>
      </c>
      <c r="M253" s="7" t="s">
        <v>40</v>
      </c>
      <c r="N253" s="7" t="s">
        <v>2319</v>
      </c>
      <c r="O253" s="9" t="s">
        <v>3185</v>
      </c>
      <c r="P253" s="7" t="s">
        <v>43</v>
      </c>
      <c r="Q253" s="7" t="s">
        <v>43</v>
      </c>
      <c r="R253" s="7"/>
      <c r="S253" s="7"/>
      <c r="T253" s="7" t="s">
        <v>45</v>
      </c>
      <c r="U253" s="7" t="s">
        <v>1120</v>
      </c>
      <c r="V253" s="7" t="s">
        <v>1051</v>
      </c>
      <c r="W253" s="7" t="s">
        <v>1121</v>
      </c>
      <c r="X253" s="7" t="s">
        <v>2190</v>
      </c>
      <c r="Y253" s="7" t="s">
        <v>2191</v>
      </c>
      <c r="Z253" s="10" t="s">
        <v>3186</v>
      </c>
      <c r="AA253" s="29" t="s">
        <v>3187</v>
      </c>
      <c r="IE253" s="41"/>
      <c r="IF253" s="41"/>
      <c r="IG253" s="41"/>
      <c r="IH253" s="41"/>
      <c r="II253" s="41"/>
      <c r="IJ253" s="41"/>
      <c r="IK253" s="41"/>
      <c r="IL253" s="41"/>
      <c r="IM253" s="21"/>
      <c r="IN253" s="21"/>
      <c r="IO253" s="21"/>
    </row>
    <row r="254" s="43" customFormat="1" ht="58" customHeight="1" spans="1:249">
      <c r="A254" s="25">
        <v>252</v>
      </c>
      <c r="B254" s="25" t="s">
        <v>3188</v>
      </c>
      <c r="C254" s="7" t="s">
        <v>3175</v>
      </c>
      <c r="D254" s="7" t="s">
        <v>3180</v>
      </c>
      <c r="E254" s="7" t="s">
        <v>164</v>
      </c>
      <c r="F254" s="7" t="s">
        <v>1093</v>
      </c>
      <c r="G254" s="7" t="s">
        <v>1048</v>
      </c>
      <c r="H254" s="8">
        <v>2</v>
      </c>
      <c r="I254" s="7" t="s">
        <v>165</v>
      </c>
      <c r="J254" s="7" t="s">
        <v>1094</v>
      </c>
      <c r="K254" s="7" t="s">
        <v>209</v>
      </c>
      <c r="L254" s="7" t="s">
        <v>39</v>
      </c>
      <c r="M254" s="7" t="s">
        <v>40</v>
      </c>
      <c r="N254" s="7" t="s">
        <v>2319</v>
      </c>
      <c r="O254" s="9" t="s">
        <v>3189</v>
      </c>
      <c r="P254" s="7" t="s">
        <v>43</v>
      </c>
      <c r="Q254" s="7" t="s">
        <v>43</v>
      </c>
      <c r="R254" s="7"/>
      <c r="S254" s="7"/>
      <c r="T254" s="7" t="s">
        <v>45</v>
      </c>
      <c r="U254" s="7" t="s">
        <v>1120</v>
      </c>
      <c r="V254" s="7" t="s">
        <v>1051</v>
      </c>
      <c r="W254" s="7" t="s">
        <v>1121</v>
      </c>
      <c r="X254" s="7" t="s">
        <v>2190</v>
      </c>
      <c r="Y254" s="7" t="s">
        <v>2191</v>
      </c>
      <c r="Z254" s="10" t="s">
        <v>3190</v>
      </c>
      <c r="AA254" s="9" t="s">
        <v>3191</v>
      </c>
      <c r="IE254" s="41"/>
      <c r="IF254" s="41"/>
      <c r="IG254" s="41"/>
      <c r="IH254" s="41"/>
      <c r="II254" s="41"/>
      <c r="IJ254" s="41"/>
      <c r="IK254" s="41"/>
      <c r="IL254" s="41"/>
      <c r="IM254" s="21"/>
      <c r="IN254" s="21"/>
      <c r="IO254" s="21"/>
    </row>
    <row r="255" s="43" customFormat="1" ht="58" customHeight="1" spans="1:249">
      <c r="A255" s="25">
        <v>253</v>
      </c>
      <c r="B255" s="25" t="s">
        <v>3192</v>
      </c>
      <c r="C255" s="7" t="s">
        <v>3175</v>
      </c>
      <c r="D255" s="7" t="s">
        <v>3193</v>
      </c>
      <c r="E255" s="7" t="s">
        <v>164</v>
      </c>
      <c r="F255" s="7" t="s">
        <v>1093</v>
      </c>
      <c r="G255" s="7" t="s">
        <v>1048</v>
      </c>
      <c r="H255" s="8">
        <v>2</v>
      </c>
      <c r="I255" s="7" t="s">
        <v>165</v>
      </c>
      <c r="J255" s="7" t="s">
        <v>1094</v>
      </c>
      <c r="K255" s="7" t="s">
        <v>209</v>
      </c>
      <c r="L255" s="7" t="s">
        <v>39</v>
      </c>
      <c r="M255" s="7" t="s">
        <v>40</v>
      </c>
      <c r="N255" s="7" t="s">
        <v>2319</v>
      </c>
      <c r="O255" s="9" t="s">
        <v>3194</v>
      </c>
      <c r="P255" s="7" t="s">
        <v>43</v>
      </c>
      <c r="Q255" s="7" t="s">
        <v>43</v>
      </c>
      <c r="R255" s="7"/>
      <c r="S255" s="7"/>
      <c r="T255" s="7" t="s">
        <v>45</v>
      </c>
      <c r="U255" s="7" t="s">
        <v>1120</v>
      </c>
      <c r="V255" s="7" t="s">
        <v>1051</v>
      </c>
      <c r="W255" s="7" t="s">
        <v>1121</v>
      </c>
      <c r="X255" s="7" t="s">
        <v>2190</v>
      </c>
      <c r="Y255" s="7" t="s">
        <v>2191</v>
      </c>
      <c r="Z255" s="10" t="s">
        <v>3195</v>
      </c>
      <c r="AA255" s="9" t="s">
        <v>3196</v>
      </c>
      <c r="IE255" s="41"/>
      <c r="IF255" s="41"/>
      <c r="IG255" s="41"/>
      <c r="IH255" s="41"/>
      <c r="II255" s="41"/>
      <c r="IJ255" s="41"/>
      <c r="IK255" s="41"/>
      <c r="IL255" s="41"/>
      <c r="IM255" s="21"/>
      <c r="IN255" s="21"/>
      <c r="IO255" s="21"/>
    </row>
    <row r="256" s="43" customFormat="1" ht="58" customHeight="1" spans="1:249">
      <c r="A256" s="25">
        <v>254</v>
      </c>
      <c r="B256" s="25" t="s">
        <v>3197</v>
      </c>
      <c r="C256" s="7" t="s">
        <v>3175</v>
      </c>
      <c r="D256" s="7" t="s">
        <v>3198</v>
      </c>
      <c r="E256" s="7" t="s">
        <v>164</v>
      </c>
      <c r="F256" s="7" t="s">
        <v>1093</v>
      </c>
      <c r="G256" s="7" t="s">
        <v>1048</v>
      </c>
      <c r="H256" s="8">
        <v>1</v>
      </c>
      <c r="I256" s="7" t="s">
        <v>165</v>
      </c>
      <c r="J256" s="7" t="s">
        <v>1094</v>
      </c>
      <c r="K256" s="7" t="s">
        <v>209</v>
      </c>
      <c r="L256" s="7" t="s">
        <v>39</v>
      </c>
      <c r="M256" s="7" t="s">
        <v>40</v>
      </c>
      <c r="N256" s="7" t="s">
        <v>2319</v>
      </c>
      <c r="O256" s="9" t="s">
        <v>3199</v>
      </c>
      <c r="P256" s="7" t="s">
        <v>43</v>
      </c>
      <c r="Q256" s="7" t="s">
        <v>43</v>
      </c>
      <c r="R256" s="7"/>
      <c r="S256" s="7"/>
      <c r="T256" s="7" t="s">
        <v>45</v>
      </c>
      <c r="U256" s="7" t="s">
        <v>1120</v>
      </c>
      <c r="V256" s="7" t="s">
        <v>1051</v>
      </c>
      <c r="W256" s="7" t="s">
        <v>1121</v>
      </c>
      <c r="X256" s="7" t="s">
        <v>2190</v>
      </c>
      <c r="Y256" s="7" t="s">
        <v>2191</v>
      </c>
      <c r="Z256" s="10" t="s">
        <v>3200</v>
      </c>
      <c r="AA256" s="9" t="s">
        <v>1125</v>
      </c>
      <c r="IE256" s="41"/>
      <c r="IF256" s="41"/>
      <c r="IG256" s="41"/>
      <c r="IH256" s="41"/>
      <c r="II256" s="41"/>
      <c r="IJ256" s="41"/>
      <c r="IK256" s="41"/>
      <c r="IL256" s="41"/>
      <c r="IM256" s="21"/>
      <c r="IN256" s="21"/>
      <c r="IO256" s="21"/>
    </row>
    <row r="257" s="43" customFormat="1" ht="99" customHeight="1" spans="1:249">
      <c r="A257" s="25">
        <v>255</v>
      </c>
      <c r="B257" s="25" t="s">
        <v>3201</v>
      </c>
      <c r="C257" s="7" t="s">
        <v>3175</v>
      </c>
      <c r="D257" s="7" t="s">
        <v>3198</v>
      </c>
      <c r="E257" s="7" t="s">
        <v>164</v>
      </c>
      <c r="F257" s="7" t="s">
        <v>1093</v>
      </c>
      <c r="G257" s="7" t="s">
        <v>1048</v>
      </c>
      <c r="H257" s="8">
        <v>1</v>
      </c>
      <c r="I257" s="7" t="s">
        <v>165</v>
      </c>
      <c r="J257" s="7" t="s">
        <v>1094</v>
      </c>
      <c r="K257" s="7" t="s">
        <v>209</v>
      </c>
      <c r="L257" s="7" t="s">
        <v>39</v>
      </c>
      <c r="M257" s="7" t="s">
        <v>40</v>
      </c>
      <c r="N257" s="7" t="s">
        <v>2319</v>
      </c>
      <c r="O257" s="9" t="s">
        <v>3202</v>
      </c>
      <c r="P257" s="7" t="s">
        <v>43</v>
      </c>
      <c r="Q257" s="7" t="s">
        <v>43</v>
      </c>
      <c r="R257" s="7"/>
      <c r="S257" s="7"/>
      <c r="T257" s="7" t="s">
        <v>45</v>
      </c>
      <c r="U257" s="7" t="s">
        <v>1120</v>
      </c>
      <c r="V257" s="7" t="s">
        <v>1051</v>
      </c>
      <c r="W257" s="7" t="s">
        <v>1121</v>
      </c>
      <c r="X257" s="7" t="s">
        <v>2190</v>
      </c>
      <c r="Y257" s="7" t="s">
        <v>2191</v>
      </c>
      <c r="Z257" s="10" t="s">
        <v>3203</v>
      </c>
      <c r="AA257" s="9" t="s">
        <v>3204</v>
      </c>
      <c r="IE257" s="41"/>
      <c r="IF257" s="41"/>
      <c r="IG257" s="41"/>
      <c r="IH257" s="41"/>
      <c r="II257" s="41"/>
      <c r="IJ257" s="41"/>
      <c r="IK257" s="41"/>
      <c r="IL257" s="41"/>
      <c r="IM257" s="21"/>
      <c r="IN257" s="21"/>
      <c r="IO257" s="21"/>
    </row>
    <row r="258" s="43" customFormat="1" ht="58" customHeight="1" spans="1:249">
      <c r="A258" s="25">
        <v>256</v>
      </c>
      <c r="B258" s="25" t="s">
        <v>3205</v>
      </c>
      <c r="C258" s="7" t="s">
        <v>3175</v>
      </c>
      <c r="D258" s="7" t="s">
        <v>3206</v>
      </c>
      <c r="E258" s="7" t="s">
        <v>164</v>
      </c>
      <c r="F258" s="7" t="s">
        <v>1093</v>
      </c>
      <c r="G258" s="7" t="s">
        <v>1048</v>
      </c>
      <c r="H258" s="8">
        <v>1</v>
      </c>
      <c r="I258" s="7" t="s">
        <v>165</v>
      </c>
      <c r="J258" s="7" t="s">
        <v>1094</v>
      </c>
      <c r="K258" s="7" t="s">
        <v>1049</v>
      </c>
      <c r="L258" s="7" t="s">
        <v>39</v>
      </c>
      <c r="M258" s="7" t="s">
        <v>40</v>
      </c>
      <c r="N258" s="7" t="s">
        <v>2319</v>
      </c>
      <c r="O258" s="9" t="s">
        <v>43</v>
      </c>
      <c r="P258" s="7" t="s">
        <v>43</v>
      </c>
      <c r="Q258" s="7" t="s">
        <v>43</v>
      </c>
      <c r="R258" s="7"/>
      <c r="S258" s="7" t="s">
        <v>1119</v>
      </c>
      <c r="T258" s="7" t="s">
        <v>45</v>
      </c>
      <c r="U258" s="7" t="s">
        <v>1120</v>
      </c>
      <c r="V258" s="7" t="s">
        <v>1051</v>
      </c>
      <c r="W258" s="7" t="s">
        <v>1121</v>
      </c>
      <c r="X258" s="7" t="s">
        <v>2190</v>
      </c>
      <c r="Y258" s="7" t="s">
        <v>2191</v>
      </c>
      <c r="Z258" s="10" t="s">
        <v>3203</v>
      </c>
      <c r="AA258" s="9" t="s">
        <v>1125</v>
      </c>
      <c r="IE258" s="41"/>
      <c r="IF258" s="41"/>
      <c r="IG258" s="41"/>
      <c r="IH258" s="41"/>
      <c r="II258" s="41"/>
      <c r="IJ258" s="41"/>
      <c r="IK258" s="41"/>
      <c r="IL258" s="41"/>
      <c r="IM258" s="21"/>
      <c r="IN258" s="21"/>
      <c r="IO258" s="21"/>
    </row>
    <row r="259" s="43" customFormat="1" ht="94" customHeight="1" spans="1:249">
      <c r="A259" s="25">
        <v>257</v>
      </c>
      <c r="B259" s="25" t="s">
        <v>3207</v>
      </c>
      <c r="C259" s="7" t="s">
        <v>3175</v>
      </c>
      <c r="D259" s="7" t="s">
        <v>3206</v>
      </c>
      <c r="E259" s="7" t="s">
        <v>164</v>
      </c>
      <c r="F259" s="7" t="s">
        <v>1093</v>
      </c>
      <c r="G259" s="7" t="s">
        <v>1048</v>
      </c>
      <c r="H259" s="8">
        <v>1</v>
      </c>
      <c r="I259" s="7" t="s">
        <v>165</v>
      </c>
      <c r="J259" s="7" t="s">
        <v>1094</v>
      </c>
      <c r="K259" s="7" t="s">
        <v>209</v>
      </c>
      <c r="L259" s="7" t="s">
        <v>39</v>
      </c>
      <c r="M259" s="7" t="s">
        <v>40</v>
      </c>
      <c r="N259" s="7" t="s">
        <v>2319</v>
      </c>
      <c r="O259" s="9" t="s">
        <v>3208</v>
      </c>
      <c r="P259" s="7" t="s">
        <v>43</v>
      </c>
      <c r="Q259" s="7" t="s">
        <v>43</v>
      </c>
      <c r="R259" s="7"/>
      <c r="S259" s="7"/>
      <c r="T259" s="7" t="s">
        <v>45</v>
      </c>
      <c r="U259" s="7" t="s">
        <v>1120</v>
      </c>
      <c r="V259" s="7" t="s">
        <v>1051</v>
      </c>
      <c r="W259" s="7" t="s">
        <v>1121</v>
      </c>
      <c r="X259" s="7" t="s">
        <v>2190</v>
      </c>
      <c r="Y259" s="7" t="s">
        <v>2191</v>
      </c>
      <c r="Z259" s="10" t="s">
        <v>3209</v>
      </c>
      <c r="AA259" s="9" t="s">
        <v>3210</v>
      </c>
      <c r="IE259" s="41"/>
      <c r="IF259" s="41"/>
      <c r="IG259" s="41"/>
      <c r="IH259" s="41"/>
      <c r="II259" s="41"/>
      <c r="IJ259" s="41"/>
      <c r="IK259" s="41"/>
      <c r="IL259" s="41"/>
      <c r="IM259" s="21"/>
      <c r="IN259" s="21"/>
      <c r="IO259" s="21"/>
    </row>
    <row r="260" s="43" customFormat="1" ht="58" customHeight="1" spans="1:249">
      <c r="A260" s="25">
        <v>258</v>
      </c>
      <c r="B260" s="25" t="s">
        <v>3211</v>
      </c>
      <c r="C260" s="7" t="s">
        <v>3175</v>
      </c>
      <c r="D260" s="7" t="s">
        <v>3212</v>
      </c>
      <c r="E260" s="7" t="s">
        <v>164</v>
      </c>
      <c r="F260" s="7" t="s">
        <v>1093</v>
      </c>
      <c r="G260" s="7" t="s">
        <v>1048</v>
      </c>
      <c r="H260" s="8">
        <v>1</v>
      </c>
      <c r="I260" s="7" t="s">
        <v>165</v>
      </c>
      <c r="J260" s="7" t="s">
        <v>1094</v>
      </c>
      <c r="K260" s="7" t="s">
        <v>209</v>
      </c>
      <c r="L260" s="7" t="s">
        <v>39</v>
      </c>
      <c r="M260" s="7" t="s">
        <v>40</v>
      </c>
      <c r="N260" s="7" t="s">
        <v>2319</v>
      </c>
      <c r="O260" s="9" t="s">
        <v>3213</v>
      </c>
      <c r="P260" s="7" t="s">
        <v>43</v>
      </c>
      <c r="Q260" s="7" t="s">
        <v>43</v>
      </c>
      <c r="R260" s="7"/>
      <c r="S260" s="7"/>
      <c r="T260" s="7" t="s">
        <v>45</v>
      </c>
      <c r="U260" s="7" t="s">
        <v>1120</v>
      </c>
      <c r="V260" s="7" t="s">
        <v>1051</v>
      </c>
      <c r="W260" s="7" t="s">
        <v>1121</v>
      </c>
      <c r="X260" s="7" t="s">
        <v>2190</v>
      </c>
      <c r="Y260" s="7" t="s">
        <v>2191</v>
      </c>
      <c r="Z260" s="10" t="s">
        <v>3214</v>
      </c>
      <c r="AA260" s="9" t="s">
        <v>1064</v>
      </c>
      <c r="IE260" s="41"/>
      <c r="IF260" s="41"/>
      <c r="IG260" s="41"/>
      <c r="IH260" s="41"/>
      <c r="II260" s="41"/>
      <c r="IJ260" s="41"/>
      <c r="IK260" s="41"/>
      <c r="IL260" s="41"/>
      <c r="IM260" s="21"/>
      <c r="IN260" s="21"/>
      <c r="IO260" s="21"/>
    </row>
    <row r="261" s="43" customFormat="1" ht="167" customHeight="1" spans="1:249">
      <c r="A261" s="25">
        <v>259</v>
      </c>
      <c r="B261" s="25" t="s">
        <v>3215</v>
      </c>
      <c r="C261" s="7" t="s">
        <v>3216</v>
      </c>
      <c r="D261" s="7" t="s">
        <v>1085</v>
      </c>
      <c r="E261" s="7" t="s">
        <v>33</v>
      </c>
      <c r="F261" s="7" t="s">
        <v>2172</v>
      </c>
      <c r="G261" s="7" t="s">
        <v>1048</v>
      </c>
      <c r="H261" s="8">
        <v>2</v>
      </c>
      <c r="I261" s="7" t="s">
        <v>36</v>
      </c>
      <c r="J261" s="7" t="s">
        <v>1094</v>
      </c>
      <c r="K261" s="7" t="s">
        <v>1049</v>
      </c>
      <c r="L261" s="7" t="s">
        <v>39</v>
      </c>
      <c r="M261" s="7" t="s">
        <v>40</v>
      </c>
      <c r="N261" s="7" t="s">
        <v>2319</v>
      </c>
      <c r="O261" s="9" t="s">
        <v>3217</v>
      </c>
      <c r="P261" s="7" t="s">
        <v>43</v>
      </c>
      <c r="Q261" s="7" t="s">
        <v>43</v>
      </c>
      <c r="R261" s="7"/>
      <c r="S261" s="7"/>
      <c r="T261" s="7" t="s">
        <v>45</v>
      </c>
      <c r="U261" s="7" t="s">
        <v>1051</v>
      </c>
      <c r="V261" s="7" t="s">
        <v>1051</v>
      </c>
      <c r="W261" s="7" t="s">
        <v>1097</v>
      </c>
      <c r="X261" s="7" t="s">
        <v>2190</v>
      </c>
      <c r="Y261" s="7" t="s">
        <v>2191</v>
      </c>
      <c r="Z261" s="10" t="s">
        <v>3218</v>
      </c>
      <c r="AA261" s="9" t="s">
        <v>1064</v>
      </c>
      <c r="IE261" s="41"/>
      <c r="IF261" s="41"/>
      <c r="IG261" s="41"/>
      <c r="IH261" s="41"/>
      <c r="II261" s="41"/>
      <c r="IJ261" s="41"/>
      <c r="IK261" s="41"/>
      <c r="IL261" s="41"/>
      <c r="IM261" s="21"/>
      <c r="IN261" s="21"/>
      <c r="IO261" s="21"/>
    </row>
    <row r="262" s="43" customFormat="1" ht="197" customHeight="1" spans="1:249">
      <c r="A262" s="25">
        <v>260</v>
      </c>
      <c r="B262" s="25" t="s">
        <v>3219</v>
      </c>
      <c r="C262" s="7" t="s">
        <v>3216</v>
      </c>
      <c r="D262" s="7" t="s">
        <v>2654</v>
      </c>
      <c r="E262" s="7" t="s">
        <v>33</v>
      </c>
      <c r="F262" s="7" t="s">
        <v>2172</v>
      </c>
      <c r="G262" s="7" t="s">
        <v>1048</v>
      </c>
      <c r="H262" s="8">
        <v>4</v>
      </c>
      <c r="I262" s="7" t="s">
        <v>36</v>
      </c>
      <c r="J262" s="7" t="s">
        <v>1094</v>
      </c>
      <c r="K262" s="7" t="s">
        <v>1049</v>
      </c>
      <c r="L262" s="7" t="s">
        <v>39</v>
      </c>
      <c r="M262" s="7" t="s">
        <v>40</v>
      </c>
      <c r="N262" s="7" t="s">
        <v>2319</v>
      </c>
      <c r="O262" s="9" t="s">
        <v>3220</v>
      </c>
      <c r="P262" s="7" t="s">
        <v>43</v>
      </c>
      <c r="Q262" s="7" t="s">
        <v>43</v>
      </c>
      <c r="R262" s="7"/>
      <c r="S262" s="7"/>
      <c r="T262" s="7" t="s">
        <v>45</v>
      </c>
      <c r="U262" s="7" t="s">
        <v>1051</v>
      </c>
      <c r="V262" s="7" t="s">
        <v>1051</v>
      </c>
      <c r="W262" s="7" t="s">
        <v>1097</v>
      </c>
      <c r="X262" s="7" t="s">
        <v>2190</v>
      </c>
      <c r="Y262" s="7" t="s">
        <v>2191</v>
      </c>
      <c r="Z262" s="10" t="s">
        <v>3221</v>
      </c>
      <c r="AA262" s="9"/>
      <c r="IE262" s="41"/>
      <c r="IF262" s="41"/>
      <c r="IG262" s="41"/>
      <c r="IH262" s="41"/>
      <c r="II262" s="41"/>
      <c r="IJ262" s="41"/>
      <c r="IK262" s="41"/>
      <c r="IL262" s="41"/>
      <c r="IM262" s="21"/>
      <c r="IN262" s="21"/>
      <c r="IO262" s="21"/>
    </row>
    <row r="263" s="43" customFormat="1" ht="58" customHeight="1" spans="1:249">
      <c r="A263" s="25">
        <v>261</v>
      </c>
      <c r="B263" s="25" t="s">
        <v>3222</v>
      </c>
      <c r="C263" s="7" t="s">
        <v>3223</v>
      </c>
      <c r="D263" s="7" t="s">
        <v>2663</v>
      </c>
      <c r="E263" s="7" t="s">
        <v>33</v>
      </c>
      <c r="F263" s="7" t="s">
        <v>2172</v>
      </c>
      <c r="G263" s="7" t="s">
        <v>1048</v>
      </c>
      <c r="H263" s="8">
        <v>1</v>
      </c>
      <c r="I263" s="7" t="s">
        <v>36</v>
      </c>
      <c r="J263" s="7" t="s">
        <v>1094</v>
      </c>
      <c r="K263" s="7" t="s">
        <v>1049</v>
      </c>
      <c r="L263" s="7" t="s">
        <v>39</v>
      </c>
      <c r="M263" s="7" t="s">
        <v>40</v>
      </c>
      <c r="N263" s="7" t="s">
        <v>2319</v>
      </c>
      <c r="O263" s="9" t="s">
        <v>43</v>
      </c>
      <c r="P263" s="7" t="s">
        <v>43</v>
      </c>
      <c r="Q263" s="7" t="s">
        <v>43</v>
      </c>
      <c r="R263" s="7"/>
      <c r="S263" s="7" t="s">
        <v>1659</v>
      </c>
      <c r="T263" s="7" t="s">
        <v>45</v>
      </c>
      <c r="U263" s="7" t="s">
        <v>1051</v>
      </c>
      <c r="V263" s="7" t="s">
        <v>1051</v>
      </c>
      <c r="W263" s="7" t="s">
        <v>1097</v>
      </c>
      <c r="X263" s="7" t="s">
        <v>2190</v>
      </c>
      <c r="Y263" s="7" t="s">
        <v>2191</v>
      </c>
      <c r="Z263" s="10" t="s">
        <v>3224</v>
      </c>
      <c r="AA263" s="9" t="s">
        <v>43</v>
      </c>
      <c r="IE263" s="41"/>
      <c r="IF263" s="41"/>
      <c r="IG263" s="41"/>
      <c r="IH263" s="41"/>
      <c r="II263" s="41"/>
      <c r="IJ263" s="41"/>
      <c r="IK263" s="41"/>
      <c r="IL263" s="41"/>
      <c r="IM263" s="21"/>
      <c r="IN263" s="21"/>
      <c r="IO263" s="21"/>
    </row>
    <row r="264" s="43" customFormat="1" ht="91" customHeight="1" spans="1:249">
      <c r="A264" s="25">
        <v>262</v>
      </c>
      <c r="B264" s="25" t="s">
        <v>3225</v>
      </c>
      <c r="C264" s="7" t="s">
        <v>3226</v>
      </c>
      <c r="D264" s="7" t="s">
        <v>2633</v>
      </c>
      <c r="E264" s="7" t="s">
        <v>33</v>
      </c>
      <c r="F264" s="7" t="s">
        <v>2172</v>
      </c>
      <c r="G264" s="7" t="s">
        <v>1048</v>
      </c>
      <c r="H264" s="8">
        <v>1</v>
      </c>
      <c r="I264" s="7" t="s">
        <v>36</v>
      </c>
      <c r="J264" s="7" t="s">
        <v>1094</v>
      </c>
      <c r="K264" s="7" t="s">
        <v>1049</v>
      </c>
      <c r="L264" s="7" t="s">
        <v>39</v>
      </c>
      <c r="M264" s="7" t="s">
        <v>40</v>
      </c>
      <c r="N264" s="7" t="s">
        <v>2319</v>
      </c>
      <c r="O264" s="9" t="s">
        <v>43</v>
      </c>
      <c r="P264" s="7" t="s">
        <v>43</v>
      </c>
      <c r="Q264" s="7" t="s">
        <v>43</v>
      </c>
      <c r="R264" s="7"/>
      <c r="S264" s="7" t="s">
        <v>3227</v>
      </c>
      <c r="T264" s="7" t="s">
        <v>45</v>
      </c>
      <c r="U264" s="7" t="s">
        <v>1051</v>
      </c>
      <c r="V264" s="7" t="s">
        <v>1051</v>
      </c>
      <c r="W264" s="7" t="s">
        <v>1097</v>
      </c>
      <c r="X264" s="7" t="s">
        <v>2190</v>
      </c>
      <c r="Y264" s="7" t="s">
        <v>2191</v>
      </c>
      <c r="Z264" s="10" t="s">
        <v>3228</v>
      </c>
      <c r="AA264" s="9" t="s">
        <v>43</v>
      </c>
      <c r="IE264" s="41"/>
      <c r="IF264" s="41"/>
      <c r="IG264" s="41"/>
      <c r="IH264" s="41"/>
      <c r="II264" s="41"/>
      <c r="IJ264" s="41"/>
      <c r="IK264" s="41"/>
      <c r="IL264" s="41"/>
      <c r="IM264" s="21"/>
      <c r="IN264" s="21"/>
      <c r="IO264" s="21"/>
    </row>
    <row r="265" s="43" customFormat="1" ht="143" customHeight="1" spans="1:249">
      <c r="A265" s="25">
        <v>263</v>
      </c>
      <c r="B265" s="25" t="s">
        <v>3229</v>
      </c>
      <c r="C265" s="7" t="s">
        <v>3230</v>
      </c>
      <c r="D265" s="7" t="s">
        <v>2633</v>
      </c>
      <c r="E265" s="7" t="s">
        <v>33</v>
      </c>
      <c r="F265" s="7" t="s">
        <v>2172</v>
      </c>
      <c r="G265" s="7" t="s">
        <v>1048</v>
      </c>
      <c r="H265" s="8">
        <v>1</v>
      </c>
      <c r="I265" s="7" t="s">
        <v>36</v>
      </c>
      <c r="J265" s="7" t="s">
        <v>1094</v>
      </c>
      <c r="K265" s="7" t="s">
        <v>1049</v>
      </c>
      <c r="L265" s="7" t="s">
        <v>39</v>
      </c>
      <c r="M265" s="7" t="s">
        <v>40</v>
      </c>
      <c r="N265" s="7" t="s">
        <v>2319</v>
      </c>
      <c r="O265" s="9" t="s">
        <v>3231</v>
      </c>
      <c r="P265" s="7" t="s">
        <v>43</v>
      </c>
      <c r="Q265" s="7" t="s">
        <v>43</v>
      </c>
      <c r="R265" s="7"/>
      <c r="S265" s="7"/>
      <c r="T265" s="7" t="s">
        <v>45</v>
      </c>
      <c r="U265" s="7" t="s">
        <v>1051</v>
      </c>
      <c r="V265" s="7" t="s">
        <v>1051</v>
      </c>
      <c r="W265" s="7" t="s">
        <v>1097</v>
      </c>
      <c r="X265" s="7" t="s">
        <v>2190</v>
      </c>
      <c r="Y265" s="7" t="s">
        <v>2191</v>
      </c>
      <c r="Z265" s="10" t="s">
        <v>3232</v>
      </c>
      <c r="AA265" s="9" t="s">
        <v>1064</v>
      </c>
      <c r="IE265" s="41"/>
      <c r="IF265" s="41"/>
      <c r="IG265" s="41"/>
      <c r="IH265" s="41"/>
      <c r="II265" s="41"/>
      <c r="IJ265" s="41"/>
      <c r="IK265" s="41"/>
      <c r="IL265" s="41"/>
      <c r="IM265" s="21"/>
      <c r="IN265" s="21"/>
      <c r="IO265" s="21"/>
    </row>
    <row r="266" s="43" customFormat="1" ht="139" customHeight="1" spans="1:249">
      <c r="A266" s="25">
        <v>264</v>
      </c>
      <c r="B266" s="25" t="s">
        <v>3233</v>
      </c>
      <c r="C266" s="7" t="s">
        <v>3234</v>
      </c>
      <c r="D266" s="7" t="s">
        <v>2366</v>
      </c>
      <c r="E266" s="7" t="s">
        <v>33</v>
      </c>
      <c r="F266" s="7" t="s">
        <v>1093</v>
      </c>
      <c r="G266" s="7" t="s">
        <v>1048</v>
      </c>
      <c r="H266" s="8">
        <v>1</v>
      </c>
      <c r="I266" s="7" t="s">
        <v>36</v>
      </c>
      <c r="J266" s="7" t="s">
        <v>37</v>
      </c>
      <c r="K266" s="7" t="s">
        <v>1049</v>
      </c>
      <c r="L266" s="7" t="s">
        <v>39</v>
      </c>
      <c r="M266" s="7" t="s">
        <v>40</v>
      </c>
      <c r="N266" s="7" t="s">
        <v>497</v>
      </c>
      <c r="O266" s="9" t="s">
        <v>3235</v>
      </c>
      <c r="P266" s="7" t="s">
        <v>43</v>
      </c>
      <c r="Q266" s="7" t="s">
        <v>43</v>
      </c>
      <c r="R266" s="7" t="s">
        <v>43</v>
      </c>
      <c r="S266" s="7" t="s">
        <v>43</v>
      </c>
      <c r="T266" s="7" t="s">
        <v>45</v>
      </c>
      <c r="U266" s="7" t="s">
        <v>1051</v>
      </c>
      <c r="V266" s="7" t="s">
        <v>1051</v>
      </c>
      <c r="W266" s="7" t="s">
        <v>1097</v>
      </c>
      <c r="X266" s="7" t="s">
        <v>2190</v>
      </c>
      <c r="Y266" s="7" t="s">
        <v>2191</v>
      </c>
      <c r="Z266" s="10" t="s">
        <v>3236</v>
      </c>
      <c r="AA266" s="9" t="s">
        <v>3237</v>
      </c>
      <c r="IE266" s="41"/>
      <c r="IF266" s="41"/>
      <c r="IG266" s="41"/>
      <c r="IH266" s="41"/>
      <c r="II266" s="41"/>
      <c r="IJ266" s="41"/>
      <c r="IK266" s="41"/>
      <c r="IL266" s="41"/>
      <c r="IM266" s="21"/>
      <c r="IN266" s="21"/>
      <c r="IO266" s="21"/>
    </row>
    <row r="267" s="43" customFormat="1" ht="58" customHeight="1" spans="1:249">
      <c r="A267" s="25">
        <v>265</v>
      </c>
      <c r="B267" s="25" t="s">
        <v>3238</v>
      </c>
      <c r="C267" s="7" t="s">
        <v>3234</v>
      </c>
      <c r="D267" s="7" t="s">
        <v>3239</v>
      </c>
      <c r="E267" s="7" t="s">
        <v>33</v>
      </c>
      <c r="F267" s="7" t="s">
        <v>1093</v>
      </c>
      <c r="G267" s="7" t="s">
        <v>1048</v>
      </c>
      <c r="H267" s="8">
        <v>1</v>
      </c>
      <c r="I267" s="7" t="s">
        <v>36</v>
      </c>
      <c r="J267" s="7" t="s">
        <v>1094</v>
      </c>
      <c r="K267" s="7" t="s">
        <v>1049</v>
      </c>
      <c r="L267" s="7" t="s">
        <v>39</v>
      </c>
      <c r="M267" s="7" t="s">
        <v>40</v>
      </c>
      <c r="N267" s="7" t="s">
        <v>497</v>
      </c>
      <c r="O267" s="9"/>
      <c r="P267" s="7" t="s">
        <v>43</v>
      </c>
      <c r="Q267" s="7" t="s">
        <v>43</v>
      </c>
      <c r="R267" s="7"/>
      <c r="S267" s="7" t="s">
        <v>1659</v>
      </c>
      <c r="T267" s="7" t="s">
        <v>45</v>
      </c>
      <c r="U267" s="7" t="s">
        <v>1051</v>
      </c>
      <c r="V267" s="7" t="s">
        <v>1051</v>
      </c>
      <c r="W267" s="7" t="s">
        <v>1097</v>
      </c>
      <c r="X267" s="7" t="s">
        <v>2190</v>
      </c>
      <c r="Y267" s="7" t="s">
        <v>2191</v>
      </c>
      <c r="Z267" s="10" t="s">
        <v>3240</v>
      </c>
      <c r="AA267" s="9" t="s">
        <v>43</v>
      </c>
      <c r="IE267" s="41"/>
      <c r="IF267" s="41"/>
      <c r="IG267" s="41"/>
      <c r="IH267" s="41"/>
      <c r="II267" s="41"/>
      <c r="IJ267" s="41"/>
      <c r="IK267" s="41"/>
      <c r="IL267" s="41"/>
      <c r="IM267" s="21"/>
      <c r="IN267" s="21"/>
      <c r="IO267" s="21"/>
    </row>
    <row r="268" s="43" customFormat="1" ht="158" customHeight="1" spans="1:249">
      <c r="A268" s="25">
        <v>266</v>
      </c>
      <c r="B268" s="25" t="s">
        <v>3241</v>
      </c>
      <c r="C268" s="7" t="s">
        <v>3242</v>
      </c>
      <c r="D268" s="7" t="s">
        <v>2555</v>
      </c>
      <c r="E268" s="7" t="s">
        <v>33</v>
      </c>
      <c r="F268" s="7" t="s">
        <v>1093</v>
      </c>
      <c r="G268" s="7" t="s">
        <v>1048</v>
      </c>
      <c r="H268" s="8">
        <v>1</v>
      </c>
      <c r="I268" s="7" t="s">
        <v>36</v>
      </c>
      <c r="J268" s="7" t="s">
        <v>1094</v>
      </c>
      <c r="K268" s="7" t="s">
        <v>209</v>
      </c>
      <c r="L268" s="7" t="s">
        <v>39</v>
      </c>
      <c r="M268" s="7" t="s">
        <v>40</v>
      </c>
      <c r="N268" s="7" t="s">
        <v>497</v>
      </c>
      <c r="O268" s="9" t="s">
        <v>3243</v>
      </c>
      <c r="P268" s="7" t="s">
        <v>43</v>
      </c>
      <c r="Q268" s="7" t="s">
        <v>43</v>
      </c>
      <c r="R268" s="7" t="s">
        <v>43</v>
      </c>
      <c r="S268" s="7" t="s">
        <v>43</v>
      </c>
      <c r="T268" s="7" t="s">
        <v>45</v>
      </c>
      <c r="U268" s="7" t="s">
        <v>1051</v>
      </c>
      <c r="V268" s="7" t="s">
        <v>1051</v>
      </c>
      <c r="W268" s="7" t="s">
        <v>1097</v>
      </c>
      <c r="X268" s="7" t="s">
        <v>2190</v>
      </c>
      <c r="Y268" s="7" t="s">
        <v>2191</v>
      </c>
      <c r="Z268" s="10" t="s">
        <v>3244</v>
      </c>
      <c r="AA268" s="9" t="s">
        <v>3245</v>
      </c>
      <c r="IE268" s="41"/>
      <c r="IF268" s="41"/>
      <c r="IG268" s="41"/>
      <c r="IH268" s="41"/>
      <c r="II268" s="41"/>
      <c r="IJ268" s="41"/>
      <c r="IK268" s="41"/>
      <c r="IL268" s="41"/>
      <c r="IM268" s="21"/>
      <c r="IN268" s="21"/>
      <c r="IO268" s="21"/>
    </row>
    <row r="269" s="43" customFormat="1" ht="58" customHeight="1" spans="1:249">
      <c r="A269" s="25">
        <v>267</v>
      </c>
      <c r="B269" s="25" t="s">
        <v>3246</v>
      </c>
      <c r="C269" s="7" t="s">
        <v>3242</v>
      </c>
      <c r="D269" s="7" t="s">
        <v>3247</v>
      </c>
      <c r="E269" s="7" t="s">
        <v>33</v>
      </c>
      <c r="F269" s="7" t="s">
        <v>1093</v>
      </c>
      <c r="G269" s="7" t="s">
        <v>1048</v>
      </c>
      <c r="H269" s="8">
        <v>1</v>
      </c>
      <c r="I269" s="7" t="s">
        <v>36</v>
      </c>
      <c r="J269" s="7" t="s">
        <v>1094</v>
      </c>
      <c r="K269" s="7" t="s">
        <v>1049</v>
      </c>
      <c r="L269" s="7" t="s">
        <v>39</v>
      </c>
      <c r="M269" s="7" t="s">
        <v>40</v>
      </c>
      <c r="N269" s="7" t="s">
        <v>497</v>
      </c>
      <c r="O269" s="9"/>
      <c r="P269" s="7" t="s">
        <v>43</v>
      </c>
      <c r="Q269" s="7" t="s">
        <v>43</v>
      </c>
      <c r="R269" s="7"/>
      <c r="S269" s="7" t="s">
        <v>1659</v>
      </c>
      <c r="T269" s="7" t="s">
        <v>45</v>
      </c>
      <c r="U269" s="7" t="s">
        <v>1051</v>
      </c>
      <c r="V269" s="7" t="s">
        <v>1051</v>
      </c>
      <c r="W269" s="7" t="s">
        <v>1097</v>
      </c>
      <c r="X269" s="7" t="s">
        <v>2190</v>
      </c>
      <c r="Y269" s="7" t="s">
        <v>2191</v>
      </c>
      <c r="Z269" s="10" t="s">
        <v>3248</v>
      </c>
      <c r="AA269" s="9" t="s">
        <v>43</v>
      </c>
      <c r="IE269" s="41"/>
      <c r="IF269" s="41"/>
      <c r="IG269" s="41"/>
      <c r="IH269" s="41"/>
      <c r="II269" s="41"/>
      <c r="IJ269" s="41"/>
      <c r="IK269" s="41"/>
      <c r="IL269" s="41"/>
      <c r="IM269" s="21"/>
      <c r="IN269" s="21"/>
      <c r="IO269" s="21"/>
    </row>
    <row r="270" s="43" customFormat="1" ht="129" customHeight="1" spans="1:249">
      <c r="A270" s="25">
        <v>268</v>
      </c>
      <c r="B270" s="25" t="s">
        <v>3249</v>
      </c>
      <c r="C270" s="7" t="s">
        <v>3250</v>
      </c>
      <c r="D270" s="7" t="s">
        <v>2941</v>
      </c>
      <c r="E270" s="7" t="s">
        <v>33</v>
      </c>
      <c r="F270" s="7" t="s">
        <v>1093</v>
      </c>
      <c r="G270" s="7" t="s">
        <v>1048</v>
      </c>
      <c r="H270" s="8">
        <v>1</v>
      </c>
      <c r="I270" s="7" t="s">
        <v>36</v>
      </c>
      <c r="J270" s="7" t="s">
        <v>37</v>
      </c>
      <c r="K270" s="7" t="s">
        <v>1049</v>
      </c>
      <c r="L270" s="7" t="s">
        <v>39</v>
      </c>
      <c r="M270" s="7" t="s">
        <v>40</v>
      </c>
      <c r="N270" s="7" t="s">
        <v>497</v>
      </c>
      <c r="O270" s="9" t="s">
        <v>3251</v>
      </c>
      <c r="P270" s="7" t="s">
        <v>43</v>
      </c>
      <c r="Q270" s="7" t="s">
        <v>43</v>
      </c>
      <c r="R270" s="7" t="s">
        <v>43</v>
      </c>
      <c r="S270" s="7" t="s">
        <v>43</v>
      </c>
      <c r="T270" s="7" t="s">
        <v>45</v>
      </c>
      <c r="U270" s="7" t="s">
        <v>1051</v>
      </c>
      <c r="V270" s="7" t="s">
        <v>1051</v>
      </c>
      <c r="W270" s="7" t="s">
        <v>1097</v>
      </c>
      <c r="X270" s="7" t="s">
        <v>2190</v>
      </c>
      <c r="Y270" s="7" t="s">
        <v>2191</v>
      </c>
      <c r="Z270" s="10" t="s">
        <v>3252</v>
      </c>
      <c r="AA270" s="9" t="s">
        <v>3253</v>
      </c>
      <c r="IE270" s="41"/>
      <c r="IF270" s="41"/>
      <c r="IG270" s="41"/>
      <c r="IH270" s="41"/>
      <c r="II270" s="41"/>
      <c r="IJ270" s="41"/>
      <c r="IK270" s="41"/>
      <c r="IL270" s="41"/>
      <c r="IM270" s="21"/>
      <c r="IN270" s="21"/>
      <c r="IO270" s="21"/>
    </row>
    <row r="271" s="43" customFormat="1" ht="136" customHeight="1" spans="1:249">
      <c r="A271" s="25">
        <v>269</v>
      </c>
      <c r="B271" s="25" t="s">
        <v>3254</v>
      </c>
      <c r="C271" s="7" t="s">
        <v>3255</v>
      </c>
      <c r="D271" s="7" t="s">
        <v>3147</v>
      </c>
      <c r="E271" s="7" t="s">
        <v>33</v>
      </c>
      <c r="F271" s="7" t="s">
        <v>1093</v>
      </c>
      <c r="G271" s="7" t="s">
        <v>71</v>
      </c>
      <c r="H271" s="8">
        <v>1</v>
      </c>
      <c r="I271" s="7" t="s">
        <v>36</v>
      </c>
      <c r="J271" s="7" t="s">
        <v>1094</v>
      </c>
      <c r="K271" s="7" t="s">
        <v>1049</v>
      </c>
      <c r="L271" s="7" t="s">
        <v>39</v>
      </c>
      <c r="M271" s="7" t="s">
        <v>40</v>
      </c>
      <c r="N271" s="7" t="s">
        <v>497</v>
      </c>
      <c r="O271" s="9" t="s">
        <v>3256</v>
      </c>
      <c r="P271" s="7" t="s">
        <v>43</v>
      </c>
      <c r="Q271" s="7" t="s">
        <v>43</v>
      </c>
      <c r="R271" s="7" t="s">
        <v>43</v>
      </c>
      <c r="S271" s="7" t="s">
        <v>43</v>
      </c>
      <c r="T271" s="7" t="s">
        <v>45</v>
      </c>
      <c r="U271" s="7" t="s">
        <v>1051</v>
      </c>
      <c r="V271" s="7" t="s">
        <v>1051</v>
      </c>
      <c r="W271" s="7" t="s">
        <v>1097</v>
      </c>
      <c r="X271" s="7" t="s">
        <v>2190</v>
      </c>
      <c r="Y271" s="7" t="s">
        <v>2191</v>
      </c>
      <c r="Z271" s="10" t="s">
        <v>3257</v>
      </c>
      <c r="AA271" s="9" t="s">
        <v>1064</v>
      </c>
      <c r="IE271" s="41"/>
      <c r="IF271" s="41"/>
      <c r="IG271" s="41"/>
      <c r="IH271" s="41"/>
      <c r="II271" s="41"/>
      <c r="IJ271" s="41"/>
      <c r="IK271" s="41"/>
      <c r="IL271" s="41"/>
      <c r="IM271" s="21"/>
      <c r="IN271" s="21"/>
      <c r="IO271" s="21"/>
    </row>
    <row r="272" s="43" customFormat="1" ht="156" customHeight="1" spans="1:249">
      <c r="A272" s="25">
        <v>270</v>
      </c>
      <c r="B272" s="25" t="s">
        <v>3258</v>
      </c>
      <c r="C272" s="7" t="s">
        <v>3259</v>
      </c>
      <c r="D272" s="7" t="s">
        <v>3260</v>
      </c>
      <c r="E272" s="7" t="s">
        <v>33</v>
      </c>
      <c r="F272" s="7" t="s">
        <v>1093</v>
      </c>
      <c r="G272" s="7" t="s">
        <v>71</v>
      </c>
      <c r="H272" s="8">
        <v>1</v>
      </c>
      <c r="I272" s="7" t="s">
        <v>36</v>
      </c>
      <c r="J272" s="7" t="s">
        <v>1094</v>
      </c>
      <c r="K272" s="7" t="s">
        <v>209</v>
      </c>
      <c r="L272" s="7" t="s">
        <v>39</v>
      </c>
      <c r="M272" s="7" t="s">
        <v>40</v>
      </c>
      <c r="N272" s="7" t="s">
        <v>497</v>
      </c>
      <c r="O272" s="9" t="s">
        <v>3261</v>
      </c>
      <c r="P272" s="7" t="s">
        <v>43</v>
      </c>
      <c r="Q272" s="7" t="s">
        <v>43</v>
      </c>
      <c r="R272" s="7" t="s">
        <v>43</v>
      </c>
      <c r="S272" s="7" t="s">
        <v>43</v>
      </c>
      <c r="T272" s="7" t="s">
        <v>45</v>
      </c>
      <c r="U272" s="7" t="s">
        <v>1051</v>
      </c>
      <c r="V272" s="7" t="s">
        <v>1051</v>
      </c>
      <c r="W272" s="7" t="s">
        <v>1097</v>
      </c>
      <c r="X272" s="7" t="s">
        <v>2190</v>
      </c>
      <c r="Y272" s="7" t="s">
        <v>2191</v>
      </c>
      <c r="Z272" s="10" t="s">
        <v>3262</v>
      </c>
      <c r="AA272" s="9" t="s">
        <v>1457</v>
      </c>
      <c r="IE272" s="41"/>
      <c r="IF272" s="41"/>
      <c r="IG272" s="41"/>
      <c r="IH272" s="41"/>
      <c r="II272" s="41"/>
      <c r="IJ272" s="41"/>
      <c r="IK272" s="41"/>
      <c r="IL272" s="41"/>
      <c r="IM272" s="21"/>
      <c r="IN272" s="21"/>
      <c r="IO272" s="21"/>
    </row>
    <row r="273" s="43" customFormat="1" ht="58" customHeight="1" spans="1:249">
      <c r="A273" s="25">
        <v>271</v>
      </c>
      <c r="B273" s="25" t="s">
        <v>3263</v>
      </c>
      <c r="C273" s="7" t="s">
        <v>3259</v>
      </c>
      <c r="D273" s="7" t="s">
        <v>3264</v>
      </c>
      <c r="E273" s="7" t="s">
        <v>33</v>
      </c>
      <c r="F273" s="7" t="s">
        <v>1093</v>
      </c>
      <c r="G273" s="7" t="s">
        <v>71</v>
      </c>
      <c r="H273" s="8">
        <v>1</v>
      </c>
      <c r="I273" s="7" t="s">
        <v>36</v>
      </c>
      <c r="J273" s="7" t="s">
        <v>1094</v>
      </c>
      <c r="K273" s="7" t="s">
        <v>1049</v>
      </c>
      <c r="L273" s="7" t="s">
        <v>39</v>
      </c>
      <c r="M273" s="7" t="s">
        <v>40</v>
      </c>
      <c r="N273" s="7" t="s">
        <v>497</v>
      </c>
      <c r="O273" s="9"/>
      <c r="P273" s="7" t="s">
        <v>43</v>
      </c>
      <c r="Q273" s="7" t="s">
        <v>43</v>
      </c>
      <c r="R273" s="7"/>
      <c r="S273" s="7" t="s">
        <v>1659</v>
      </c>
      <c r="T273" s="7" t="s">
        <v>45</v>
      </c>
      <c r="U273" s="7" t="s">
        <v>1051</v>
      </c>
      <c r="V273" s="7" t="s">
        <v>1051</v>
      </c>
      <c r="W273" s="7" t="s">
        <v>1097</v>
      </c>
      <c r="X273" s="7" t="s">
        <v>2190</v>
      </c>
      <c r="Y273" s="7" t="s">
        <v>2191</v>
      </c>
      <c r="Z273" s="10" t="s">
        <v>3265</v>
      </c>
      <c r="AA273" s="9" t="s">
        <v>43</v>
      </c>
      <c r="IE273" s="41"/>
      <c r="IF273" s="41"/>
      <c r="IG273" s="41"/>
      <c r="IH273" s="41"/>
      <c r="II273" s="41"/>
      <c r="IJ273" s="41"/>
      <c r="IK273" s="41"/>
      <c r="IL273" s="41"/>
      <c r="IM273" s="21"/>
      <c r="IN273" s="21"/>
      <c r="IO273" s="21"/>
    </row>
    <row r="274" s="43" customFormat="1" ht="150" customHeight="1" spans="1:249">
      <c r="A274" s="25">
        <v>272</v>
      </c>
      <c r="B274" s="25" t="s">
        <v>3266</v>
      </c>
      <c r="C274" s="7" t="s">
        <v>3267</v>
      </c>
      <c r="D274" s="7" t="s">
        <v>1502</v>
      </c>
      <c r="E274" s="7" t="s">
        <v>2238</v>
      </c>
      <c r="F274" s="7" t="s">
        <v>1093</v>
      </c>
      <c r="G274" s="7" t="s">
        <v>71</v>
      </c>
      <c r="H274" s="8">
        <v>1</v>
      </c>
      <c r="I274" s="7" t="s">
        <v>36</v>
      </c>
      <c r="J274" s="7" t="s">
        <v>1094</v>
      </c>
      <c r="K274" s="7" t="s">
        <v>1049</v>
      </c>
      <c r="L274" s="7" t="s">
        <v>39</v>
      </c>
      <c r="M274" s="7" t="s">
        <v>40</v>
      </c>
      <c r="N274" s="7" t="s">
        <v>497</v>
      </c>
      <c r="O274" s="9" t="s">
        <v>3268</v>
      </c>
      <c r="P274" s="7" t="s">
        <v>43</v>
      </c>
      <c r="Q274" s="7" t="s">
        <v>43</v>
      </c>
      <c r="R274" s="7" t="s">
        <v>43</v>
      </c>
      <c r="S274" s="7" t="s">
        <v>43</v>
      </c>
      <c r="T274" s="7" t="s">
        <v>45</v>
      </c>
      <c r="U274" s="7" t="s">
        <v>1051</v>
      </c>
      <c r="V274" s="7" t="s">
        <v>1051</v>
      </c>
      <c r="W274" s="7" t="s">
        <v>1121</v>
      </c>
      <c r="X274" s="7" t="s">
        <v>2190</v>
      </c>
      <c r="Y274" s="7" t="s">
        <v>2191</v>
      </c>
      <c r="Z274" s="10" t="s">
        <v>3269</v>
      </c>
      <c r="AA274" s="9" t="s">
        <v>3270</v>
      </c>
      <c r="IE274" s="41"/>
      <c r="IF274" s="41"/>
      <c r="IG274" s="41"/>
      <c r="IH274" s="41"/>
      <c r="II274" s="41"/>
      <c r="IJ274" s="41"/>
      <c r="IK274" s="41"/>
      <c r="IL274" s="41"/>
      <c r="IM274" s="21"/>
      <c r="IN274" s="21"/>
      <c r="IO274" s="21"/>
    </row>
    <row r="275" s="43" customFormat="1" ht="162" customHeight="1" spans="1:249">
      <c r="A275" s="25">
        <v>273</v>
      </c>
      <c r="B275" s="25" t="s">
        <v>3271</v>
      </c>
      <c r="C275" s="7" t="s">
        <v>3272</v>
      </c>
      <c r="D275" s="7" t="s">
        <v>1085</v>
      </c>
      <c r="E275" s="7" t="s">
        <v>33</v>
      </c>
      <c r="F275" s="7" t="s">
        <v>1093</v>
      </c>
      <c r="G275" s="7" t="s">
        <v>1048</v>
      </c>
      <c r="H275" s="8">
        <v>1</v>
      </c>
      <c r="I275" s="7" t="s">
        <v>36</v>
      </c>
      <c r="J275" s="7" t="s">
        <v>1094</v>
      </c>
      <c r="K275" s="7" t="s">
        <v>1049</v>
      </c>
      <c r="L275" s="7" t="s">
        <v>39</v>
      </c>
      <c r="M275" s="7" t="s">
        <v>40</v>
      </c>
      <c r="N275" s="7" t="s">
        <v>497</v>
      </c>
      <c r="O275" s="9" t="s">
        <v>3273</v>
      </c>
      <c r="P275" s="7" t="s">
        <v>43</v>
      </c>
      <c r="Q275" s="7" t="s">
        <v>43</v>
      </c>
      <c r="R275" s="7" t="s">
        <v>43</v>
      </c>
      <c r="S275" s="7" t="s">
        <v>43</v>
      </c>
      <c r="T275" s="7" t="s">
        <v>45</v>
      </c>
      <c r="U275" s="7" t="s">
        <v>1051</v>
      </c>
      <c r="V275" s="7" t="s">
        <v>1051</v>
      </c>
      <c r="W275" s="7" t="s">
        <v>1097</v>
      </c>
      <c r="X275" s="7" t="s">
        <v>2190</v>
      </c>
      <c r="Y275" s="7" t="s">
        <v>2191</v>
      </c>
      <c r="Z275" s="10" t="s">
        <v>3274</v>
      </c>
      <c r="AA275" s="9" t="s">
        <v>3275</v>
      </c>
      <c r="IE275" s="41"/>
      <c r="IF275" s="41"/>
      <c r="IG275" s="41"/>
      <c r="IH275" s="41"/>
      <c r="II275" s="41"/>
      <c r="IJ275" s="41"/>
      <c r="IK275" s="41"/>
      <c r="IL275" s="41"/>
      <c r="IM275" s="21"/>
      <c r="IN275" s="21"/>
      <c r="IO275" s="21"/>
    </row>
    <row r="276" s="43" customFormat="1" ht="183" customHeight="1" spans="1:249">
      <c r="A276" s="25">
        <v>274</v>
      </c>
      <c r="B276" s="25" t="s">
        <v>3276</v>
      </c>
      <c r="C276" s="7" t="s">
        <v>3277</v>
      </c>
      <c r="D276" s="7" t="s">
        <v>3278</v>
      </c>
      <c r="E276" s="7" t="s">
        <v>2238</v>
      </c>
      <c r="F276" s="7" t="s">
        <v>1093</v>
      </c>
      <c r="G276" s="7" t="s">
        <v>1048</v>
      </c>
      <c r="H276" s="8">
        <v>1</v>
      </c>
      <c r="I276" s="7" t="s">
        <v>36</v>
      </c>
      <c r="J276" s="7" t="s">
        <v>1094</v>
      </c>
      <c r="K276" s="7" t="s">
        <v>1049</v>
      </c>
      <c r="L276" s="7" t="s">
        <v>39</v>
      </c>
      <c r="M276" s="7" t="s">
        <v>40</v>
      </c>
      <c r="N276" s="7" t="s">
        <v>497</v>
      </c>
      <c r="O276" s="9" t="s">
        <v>3279</v>
      </c>
      <c r="P276" s="7" t="s">
        <v>43</v>
      </c>
      <c r="Q276" s="7" t="s">
        <v>43</v>
      </c>
      <c r="R276" s="7" t="s">
        <v>43</v>
      </c>
      <c r="S276" s="7" t="s">
        <v>43</v>
      </c>
      <c r="T276" s="7" t="s">
        <v>45</v>
      </c>
      <c r="U276" s="7" t="s">
        <v>1051</v>
      </c>
      <c r="V276" s="7" t="s">
        <v>1051</v>
      </c>
      <c r="W276" s="7" t="s">
        <v>1121</v>
      </c>
      <c r="X276" s="7" t="s">
        <v>2190</v>
      </c>
      <c r="Y276" s="7" t="s">
        <v>2191</v>
      </c>
      <c r="Z276" s="10" t="s">
        <v>3280</v>
      </c>
      <c r="AA276" s="9" t="s">
        <v>2427</v>
      </c>
      <c r="IE276" s="41"/>
      <c r="IF276" s="41"/>
      <c r="IG276" s="41"/>
      <c r="IH276" s="41"/>
      <c r="II276" s="41"/>
      <c r="IJ276" s="41"/>
      <c r="IK276" s="41"/>
      <c r="IL276" s="41"/>
      <c r="IM276" s="21"/>
      <c r="IN276" s="21"/>
      <c r="IO276" s="21"/>
    </row>
    <row r="277" s="43" customFormat="1" ht="144" customHeight="1" spans="1:249">
      <c r="A277" s="25">
        <v>275</v>
      </c>
      <c r="B277" s="25" t="s">
        <v>3281</v>
      </c>
      <c r="C277" s="7" t="s">
        <v>3282</v>
      </c>
      <c r="D277" s="7" t="s">
        <v>3283</v>
      </c>
      <c r="E277" s="7" t="s">
        <v>33</v>
      </c>
      <c r="F277" s="7" t="s">
        <v>1093</v>
      </c>
      <c r="G277" s="7" t="s">
        <v>1048</v>
      </c>
      <c r="H277" s="8">
        <v>1</v>
      </c>
      <c r="I277" s="7" t="s">
        <v>36</v>
      </c>
      <c r="J277" s="7" t="s">
        <v>1094</v>
      </c>
      <c r="K277" s="7" t="s">
        <v>1049</v>
      </c>
      <c r="L277" s="7" t="s">
        <v>39</v>
      </c>
      <c r="M277" s="7" t="s">
        <v>40</v>
      </c>
      <c r="N277" s="7" t="s">
        <v>497</v>
      </c>
      <c r="O277" s="9" t="s">
        <v>3284</v>
      </c>
      <c r="P277" s="7" t="s">
        <v>43</v>
      </c>
      <c r="Q277" s="7" t="s">
        <v>43</v>
      </c>
      <c r="R277" s="7" t="s">
        <v>43</v>
      </c>
      <c r="S277" s="7" t="s">
        <v>43</v>
      </c>
      <c r="T277" s="7" t="s">
        <v>45</v>
      </c>
      <c r="U277" s="7" t="s">
        <v>1051</v>
      </c>
      <c r="V277" s="7" t="s">
        <v>1051</v>
      </c>
      <c r="W277" s="7" t="s">
        <v>1097</v>
      </c>
      <c r="X277" s="7" t="s">
        <v>2190</v>
      </c>
      <c r="Y277" s="7" t="s">
        <v>2191</v>
      </c>
      <c r="Z277" s="10" t="s">
        <v>3285</v>
      </c>
      <c r="AA277" s="9" t="s">
        <v>1064</v>
      </c>
      <c r="IE277" s="41"/>
      <c r="IF277" s="41"/>
      <c r="IG277" s="41"/>
      <c r="IH277" s="41"/>
      <c r="II277" s="41"/>
      <c r="IJ277" s="41"/>
      <c r="IK277" s="41"/>
      <c r="IL277" s="41"/>
      <c r="IM277" s="21"/>
      <c r="IN277" s="21"/>
      <c r="IO277" s="21"/>
    </row>
    <row r="278" s="43" customFormat="1" ht="166" customHeight="1" spans="1:249">
      <c r="A278" s="25">
        <v>276</v>
      </c>
      <c r="B278" s="25" t="s">
        <v>3286</v>
      </c>
      <c r="C278" s="7" t="s">
        <v>3287</v>
      </c>
      <c r="D278" s="7" t="s">
        <v>1085</v>
      </c>
      <c r="E278" s="7" t="s">
        <v>33</v>
      </c>
      <c r="F278" s="7" t="s">
        <v>2172</v>
      </c>
      <c r="G278" s="7" t="s">
        <v>1048</v>
      </c>
      <c r="H278" s="8">
        <v>3</v>
      </c>
      <c r="I278" s="7" t="s">
        <v>36</v>
      </c>
      <c r="J278" s="7" t="s">
        <v>1094</v>
      </c>
      <c r="K278" s="7" t="s">
        <v>1049</v>
      </c>
      <c r="L278" s="7" t="s">
        <v>39</v>
      </c>
      <c r="M278" s="7" t="s">
        <v>40</v>
      </c>
      <c r="N278" s="7" t="s">
        <v>497</v>
      </c>
      <c r="O278" s="9" t="s">
        <v>3288</v>
      </c>
      <c r="P278" s="7" t="s">
        <v>43</v>
      </c>
      <c r="Q278" s="7" t="s">
        <v>43</v>
      </c>
      <c r="R278" s="7" t="s">
        <v>43</v>
      </c>
      <c r="S278" s="7" t="s">
        <v>43</v>
      </c>
      <c r="T278" s="7" t="s">
        <v>45</v>
      </c>
      <c r="U278" s="7" t="s">
        <v>1051</v>
      </c>
      <c r="V278" s="7" t="s">
        <v>1051</v>
      </c>
      <c r="W278" s="7" t="s">
        <v>1097</v>
      </c>
      <c r="X278" s="7" t="s">
        <v>2190</v>
      </c>
      <c r="Y278" s="7" t="s">
        <v>2191</v>
      </c>
      <c r="Z278" s="10" t="s">
        <v>3289</v>
      </c>
      <c r="AA278" s="9" t="s">
        <v>1064</v>
      </c>
      <c r="IE278" s="41"/>
      <c r="IF278" s="41"/>
      <c r="IG278" s="41"/>
      <c r="IH278" s="41"/>
      <c r="II278" s="41"/>
      <c r="IJ278" s="41"/>
      <c r="IK278" s="41"/>
      <c r="IL278" s="41"/>
      <c r="IM278" s="21"/>
      <c r="IN278" s="21"/>
      <c r="IO278" s="21"/>
    </row>
    <row r="279" s="43" customFormat="1" ht="155" customHeight="1" spans="1:249">
      <c r="A279" s="25">
        <v>277</v>
      </c>
      <c r="B279" s="25" t="s">
        <v>3290</v>
      </c>
      <c r="C279" s="7" t="s">
        <v>3291</v>
      </c>
      <c r="D279" s="7" t="s">
        <v>3292</v>
      </c>
      <c r="E279" s="7" t="s">
        <v>33</v>
      </c>
      <c r="F279" s="7" t="s">
        <v>2172</v>
      </c>
      <c r="G279" s="7" t="s">
        <v>1048</v>
      </c>
      <c r="H279" s="8">
        <v>2</v>
      </c>
      <c r="I279" s="7" t="s">
        <v>36</v>
      </c>
      <c r="J279" s="7" t="s">
        <v>1094</v>
      </c>
      <c r="K279" s="7" t="s">
        <v>1049</v>
      </c>
      <c r="L279" s="7" t="s">
        <v>39</v>
      </c>
      <c r="M279" s="7" t="s">
        <v>40</v>
      </c>
      <c r="N279" s="7" t="s">
        <v>497</v>
      </c>
      <c r="O279" s="9" t="s">
        <v>3293</v>
      </c>
      <c r="P279" s="7"/>
      <c r="Q279" s="7"/>
      <c r="R279" s="7" t="s">
        <v>43</v>
      </c>
      <c r="S279" s="7" t="s">
        <v>43</v>
      </c>
      <c r="T279" s="7" t="s">
        <v>45</v>
      </c>
      <c r="U279" s="7" t="s">
        <v>1051</v>
      </c>
      <c r="V279" s="7" t="s">
        <v>1051</v>
      </c>
      <c r="W279" s="7" t="s">
        <v>1097</v>
      </c>
      <c r="X279" s="7" t="s">
        <v>2190</v>
      </c>
      <c r="Y279" s="7" t="s">
        <v>2191</v>
      </c>
      <c r="Z279" s="10" t="s">
        <v>3294</v>
      </c>
      <c r="AA279" s="9" t="s">
        <v>1064</v>
      </c>
      <c r="IE279" s="41"/>
      <c r="IF279" s="41"/>
      <c r="IG279" s="41"/>
      <c r="IH279" s="41"/>
      <c r="II279" s="41"/>
      <c r="IJ279" s="41"/>
      <c r="IK279" s="41"/>
      <c r="IL279" s="41"/>
      <c r="IM279" s="21"/>
      <c r="IN279" s="21"/>
      <c r="IO279" s="21"/>
    </row>
    <row r="280" s="43" customFormat="1" ht="58" customHeight="1" spans="1:249">
      <c r="A280" s="25">
        <v>278</v>
      </c>
      <c r="B280" s="25" t="s">
        <v>3295</v>
      </c>
      <c r="C280" s="7" t="s">
        <v>3296</v>
      </c>
      <c r="D280" s="7" t="s">
        <v>2633</v>
      </c>
      <c r="E280" s="7" t="s">
        <v>33</v>
      </c>
      <c r="F280" s="7" t="s">
        <v>2172</v>
      </c>
      <c r="G280" s="7" t="s">
        <v>1048</v>
      </c>
      <c r="H280" s="8">
        <v>1</v>
      </c>
      <c r="I280" s="7" t="s">
        <v>36</v>
      </c>
      <c r="J280" s="7" t="s">
        <v>1094</v>
      </c>
      <c r="K280" s="7" t="s">
        <v>1049</v>
      </c>
      <c r="L280" s="7" t="s">
        <v>39</v>
      </c>
      <c r="M280" s="7" t="s">
        <v>40</v>
      </c>
      <c r="N280" s="7" t="s">
        <v>497</v>
      </c>
      <c r="O280" s="9"/>
      <c r="P280" s="7" t="s">
        <v>43</v>
      </c>
      <c r="Q280" s="7" t="s">
        <v>43</v>
      </c>
      <c r="R280" s="7"/>
      <c r="S280" s="7" t="s">
        <v>1659</v>
      </c>
      <c r="T280" s="7" t="s">
        <v>45</v>
      </c>
      <c r="U280" s="7" t="s">
        <v>1051</v>
      </c>
      <c r="V280" s="7" t="s">
        <v>1051</v>
      </c>
      <c r="W280" s="7" t="s">
        <v>1097</v>
      </c>
      <c r="X280" s="7" t="s">
        <v>2190</v>
      </c>
      <c r="Y280" s="7" t="s">
        <v>2191</v>
      </c>
      <c r="Z280" s="10" t="s">
        <v>3297</v>
      </c>
      <c r="AA280" s="9" t="s">
        <v>2958</v>
      </c>
      <c r="IE280" s="41"/>
      <c r="IF280" s="41"/>
      <c r="IG280" s="41"/>
      <c r="IH280" s="41"/>
      <c r="II280" s="41"/>
      <c r="IJ280" s="41"/>
      <c r="IK280" s="41"/>
      <c r="IL280" s="41"/>
      <c r="IM280" s="21"/>
      <c r="IN280" s="21"/>
      <c r="IO280" s="21"/>
    </row>
    <row r="281" s="43" customFormat="1" ht="58" customHeight="1" spans="1:249">
      <c r="A281" s="25">
        <v>279</v>
      </c>
      <c r="B281" s="25" t="s">
        <v>3298</v>
      </c>
      <c r="C281" s="7" t="s">
        <v>3299</v>
      </c>
      <c r="D281" s="7" t="s">
        <v>2366</v>
      </c>
      <c r="E281" s="7" t="s">
        <v>33</v>
      </c>
      <c r="F281" s="7" t="s">
        <v>1093</v>
      </c>
      <c r="G281" s="7" t="s">
        <v>1048</v>
      </c>
      <c r="H281" s="8">
        <v>2</v>
      </c>
      <c r="I281" s="7" t="s">
        <v>36</v>
      </c>
      <c r="J281" s="7" t="s">
        <v>1094</v>
      </c>
      <c r="K281" s="7" t="s">
        <v>1049</v>
      </c>
      <c r="L281" s="7" t="s">
        <v>39</v>
      </c>
      <c r="M281" s="7" t="s">
        <v>40</v>
      </c>
      <c r="N281" s="7" t="s">
        <v>347</v>
      </c>
      <c r="O281" s="9" t="s">
        <v>43</v>
      </c>
      <c r="P281" s="7" t="s">
        <v>43</v>
      </c>
      <c r="Q281" s="7" t="s">
        <v>43</v>
      </c>
      <c r="R281" s="7" t="s">
        <v>43</v>
      </c>
      <c r="S281" s="7" t="s">
        <v>43</v>
      </c>
      <c r="T281" s="7" t="s">
        <v>45</v>
      </c>
      <c r="U281" s="7" t="s">
        <v>1051</v>
      </c>
      <c r="V281" s="7" t="s">
        <v>1051</v>
      </c>
      <c r="W281" s="7" t="s">
        <v>1097</v>
      </c>
      <c r="X281" s="7" t="s">
        <v>2190</v>
      </c>
      <c r="Y281" s="7" t="s">
        <v>2191</v>
      </c>
      <c r="Z281" s="10" t="s">
        <v>3300</v>
      </c>
      <c r="AA281" s="9" t="s">
        <v>1064</v>
      </c>
      <c r="IE281" s="41"/>
      <c r="IF281" s="41"/>
      <c r="IG281" s="41"/>
      <c r="IH281" s="41"/>
      <c r="II281" s="41"/>
      <c r="IJ281" s="41"/>
      <c r="IK281" s="41"/>
      <c r="IL281" s="41"/>
      <c r="IM281" s="21"/>
      <c r="IN281" s="21"/>
      <c r="IO281" s="21"/>
    </row>
    <row r="282" s="43" customFormat="1" ht="58" customHeight="1" spans="1:249">
      <c r="A282" s="25">
        <v>280</v>
      </c>
      <c r="B282" s="25" t="s">
        <v>3301</v>
      </c>
      <c r="C282" s="7" t="s">
        <v>3299</v>
      </c>
      <c r="D282" s="7" t="s">
        <v>2683</v>
      </c>
      <c r="E282" s="7" t="s">
        <v>33</v>
      </c>
      <c r="F282" s="7" t="s">
        <v>1093</v>
      </c>
      <c r="G282" s="7" t="s">
        <v>1048</v>
      </c>
      <c r="H282" s="8">
        <v>1</v>
      </c>
      <c r="I282" s="7" t="s">
        <v>36</v>
      </c>
      <c r="J282" s="7" t="s">
        <v>1094</v>
      </c>
      <c r="K282" s="7" t="s">
        <v>1049</v>
      </c>
      <c r="L282" s="7" t="s">
        <v>39</v>
      </c>
      <c r="M282" s="7" t="s">
        <v>40</v>
      </c>
      <c r="N282" s="7" t="s">
        <v>347</v>
      </c>
      <c r="O282" s="9" t="s">
        <v>43</v>
      </c>
      <c r="P282" s="7" t="s">
        <v>43</v>
      </c>
      <c r="Q282" s="7" t="s">
        <v>43</v>
      </c>
      <c r="R282" s="7" t="s">
        <v>43</v>
      </c>
      <c r="S282" s="7" t="s">
        <v>43</v>
      </c>
      <c r="T282" s="7" t="s">
        <v>45</v>
      </c>
      <c r="U282" s="7" t="s">
        <v>1051</v>
      </c>
      <c r="V282" s="7" t="s">
        <v>1051</v>
      </c>
      <c r="W282" s="7" t="s">
        <v>1097</v>
      </c>
      <c r="X282" s="7" t="s">
        <v>2190</v>
      </c>
      <c r="Y282" s="7" t="s">
        <v>2191</v>
      </c>
      <c r="Z282" s="10" t="s">
        <v>3302</v>
      </c>
      <c r="AA282" s="9" t="s">
        <v>1064</v>
      </c>
      <c r="IE282" s="41"/>
      <c r="IF282" s="41"/>
      <c r="IG282" s="41"/>
      <c r="IH282" s="41"/>
      <c r="II282" s="41"/>
      <c r="IJ282" s="41"/>
      <c r="IK282" s="41"/>
      <c r="IL282" s="41"/>
      <c r="IM282" s="21"/>
      <c r="IN282" s="21"/>
      <c r="IO282" s="21"/>
    </row>
    <row r="283" s="43" customFormat="1" ht="51" customHeight="1" spans="1:249">
      <c r="A283" s="25">
        <v>281</v>
      </c>
      <c r="B283" s="25" t="s">
        <v>3303</v>
      </c>
      <c r="C283" s="7" t="s">
        <v>3299</v>
      </c>
      <c r="D283" s="7" t="s">
        <v>3304</v>
      </c>
      <c r="E283" s="7" t="s">
        <v>33</v>
      </c>
      <c r="F283" s="7" t="s">
        <v>1093</v>
      </c>
      <c r="G283" s="7" t="s">
        <v>1048</v>
      </c>
      <c r="H283" s="8">
        <v>1</v>
      </c>
      <c r="I283" s="7" t="s">
        <v>36</v>
      </c>
      <c r="J283" s="7" t="s">
        <v>1094</v>
      </c>
      <c r="K283" s="7" t="s">
        <v>1049</v>
      </c>
      <c r="L283" s="7" t="s">
        <v>39</v>
      </c>
      <c r="M283" s="7" t="s">
        <v>40</v>
      </c>
      <c r="N283" s="7" t="s">
        <v>347</v>
      </c>
      <c r="O283" s="9" t="s">
        <v>43</v>
      </c>
      <c r="P283" s="7" t="s">
        <v>43</v>
      </c>
      <c r="Q283" s="7" t="s">
        <v>43</v>
      </c>
      <c r="R283" s="7" t="s">
        <v>43</v>
      </c>
      <c r="S283" s="7" t="s">
        <v>2472</v>
      </c>
      <c r="T283" s="7" t="s">
        <v>45</v>
      </c>
      <c r="U283" s="7" t="s">
        <v>1051</v>
      </c>
      <c r="V283" s="7" t="s">
        <v>1051</v>
      </c>
      <c r="W283" s="7" t="s">
        <v>1097</v>
      </c>
      <c r="X283" s="7" t="s">
        <v>2190</v>
      </c>
      <c r="Y283" s="7" t="s">
        <v>2191</v>
      </c>
      <c r="Z283" s="10" t="s">
        <v>3302</v>
      </c>
      <c r="AA283" s="9" t="s">
        <v>43</v>
      </c>
      <c r="IE283" s="41"/>
      <c r="IF283" s="41"/>
      <c r="IG283" s="41"/>
      <c r="IH283" s="41"/>
      <c r="II283" s="41"/>
      <c r="IJ283" s="41"/>
      <c r="IK283" s="41"/>
      <c r="IL283" s="41"/>
      <c r="IM283" s="21"/>
      <c r="IN283" s="21"/>
      <c r="IO283" s="21"/>
    </row>
    <row r="284" s="43" customFormat="1" ht="54" customHeight="1" spans="1:249">
      <c r="A284" s="25">
        <v>282</v>
      </c>
      <c r="B284" s="25" t="s">
        <v>3305</v>
      </c>
      <c r="C284" s="7" t="s">
        <v>3306</v>
      </c>
      <c r="D284" s="7" t="s">
        <v>2019</v>
      </c>
      <c r="E284" s="7" t="s">
        <v>33</v>
      </c>
      <c r="F284" s="7" t="s">
        <v>1093</v>
      </c>
      <c r="G284" s="7" t="s">
        <v>1048</v>
      </c>
      <c r="H284" s="8">
        <v>1</v>
      </c>
      <c r="I284" s="7" t="s">
        <v>36</v>
      </c>
      <c r="J284" s="7" t="s">
        <v>1094</v>
      </c>
      <c r="K284" s="7" t="s">
        <v>209</v>
      </c>
      <c r="L284" s="7" t="s">
        <v>39</v>
      </c>
      <c r="M284" s="7" t="s">
        <v>40</v>
      </c>
      <c r="N284" s="7" t="s">
        <v>347</v>
      </c>
      <c r="O284" s="9" t="s">
        <v>43</v>
      </c>
      <c r="P284" s="7" t="s">
        <v>43</v>
      </c>
      <c r="Q284" s="7" t="s">
        <v>43</v>
      </c>
      <c r="R284" s="7" t="s">
        <v>43</v>
      </c>
      <c r="S284" s="7" t="s">
        <v>43</v>
      </c>
      <c r="T284" s="7" t="s">
        <v>45</v>
      </c>
      <c r="U284" s="7" t="s">
        <v>1051</v>
      </c>
      <c r="V284" s="7" t="s">
        <v>1051</v>
      </c>
      <c r="W284" s="7" t="s">
        <v>1097</v>
      </c>
      <c r="X284" s="7" t="s">
        <v>2190</v>
      </c>
      <c r="Y284" s="7" t="s">
        <v>2191</v>
      </c>
      <c r="Z284" s="10" t="s">
        <v>3307</v>
      </c>
      <c r="AA284" s="9" t="s">
        <v>1064</v>
      </c>
      <c r="IE284" s="41"/>
      <c r="IF284" s="41"/>
      <c r="IG284" s="41"/>
      <c r="IH284" s="41"/>
      <c r="II284" s="41"/>
      <c r="IJ284" s="41"/>
      <c r="IK284" s="41"/>
      <c r="IL284" s="41"/>
      <c r="IM284" s="21"/>
      <c r="IN284" s="21"/>
      <c r="IO284" s="21"/>
    </row>
    <row r="285" s="43" customFormat="1" ht="54" customHeight="1" spans="1:249">
      <c r="A285" s="25">
        <v>283</v>
      </c>
      <c r="B285" s="25" t="s">
        <v>3308</v>
      </c>
      <c r="C285" s="7" t="s">
        <v>3306</v>
      </c>
      <c r="D285" s="7" t="s">
        <v>3123</v>
      </c>
      <c r="E285" s="7" t="s">
        <v>33</v>
      </c>
      <c r="F285" s="7" t="s">
        <v>1093</v>
      </c>
      <c r="G285" s="7" t="s">
        <v>1048</v>
      </c>
      <c r="H285" s="8">
        <v>1</v>
      </c>
      <c r="I285" s="7" t="s">
        <v>36</v>
      </c>
      <c r="J285" s="7" t="s">
        <v>1094</v>
      </c>
      <c r="K285" s="7" t="s">
        <v>1049</v>
      </c>
      <c r="L285" s="7" t="s">
        <v>39</v>
      </c>
      <c r="M285" s="7" t="s">
        <v>40</v>
      </c>
      <c r="N285" s="7" t="s">
        <v>347</v>
      </c>
      <c r="O285" s="9" t="s">
        <v>43</v>
      </c>
      <c r="P285" s="7" t="s">
        <v>43</v>
      </c>
      <c r="Q285" s="7" t="s">
        <v>43</v>
      </c>
      <c r="R285" s="7" t="s">
        <v>43</v>
      </c>
      <c r="S285" s="7" t="s">
        <v>43</v>
      </c>
      <c r="T285" s="7" t="s">
        <v>45</v>
      </c>
      <c r="U285" s="7" t="s">
        <v>1051</v>
      </c>
      <c r="V285" s="7" t="s">
        <v>1051</v>
      </c>
      <c r="W285" s="7" t="s">
        <v>1097</v>
      </c>
      <c r="X285" s="7" t="s">
        <v>2190</v>
      </c>
      <c r="Y285" s="7" t="s">
        <v>2191</v>
      </c>
      <c r="Z285" s="10" t="s">
        <v>3307</v>
      </c>
      <c r="AA285" s="9" t="s">
        <v>1064</v>
      </c>
      <c r="IE285" s="41"/>
      <c r="IF285" s="41"/>
      <c r="IG285" s="41"/>
      <c r="IH285" s="41"/>
      <c r="II285" s="41"/>
      <c r="IJ285" s="41"/>
      <c r="IK285" s="41"/>
      <c r="IL285" s="41"/>
      <c r="IM285" s="21"/>
      <c r="IN285" s="21"/>
      <c r="IO285" s="21"/>
    </row>
    <row r="286" s="43" customFormat="1" ht="49" customHeight="1" spans="1:249">
      <c r="A286" s="25">
        <v>284</v>
      </c>
      <c r="B286" s="25" t="s">
        <v>3309</v>
      </c>
      <c r="C286" s="7" t="s">
        <v>3310</v>
      </c>
      <c r="D286" s="7" t="s">
        <v>1665</v>
      </c>
      <c r="E286" s="7" t="s">
        <v>33</v>
      </c>
      <c r="F286" s="7" t="s">
        <v>1093</v>
      </c>
      <c r="G286" s="7" t="s">
        <v>71</v>
      </c>
      <c r="H286" s="8">
        <v>1</v>
      </c>
      <c r="I286" s="7" t="s">
        <v>36</v>
      </c>
      <c r="J286" s="7" t="s">
        <v>1094</v>
      </c>
      <c r="K286" s="7" t="s">
        <v>1049</v>
      </c>
      <c r="L286" s="7" t="s">
        <v>39</v>
      </c>
      <c r="M286" s="7" t="s">
        <v>40</v>
      </c>
      <c r="N286" s="7" t="s">
        <v>347</v>
      </c>
      <c r="O286" s="9" t="s">
        <v>43</v>
      </c>
      <c r="P286" s="7" t="s">
        <v>43</v>
      </c>
      <c r="Q286" s="7" t="s">
        <v>43</v>
      </c>
      <c r="R286" s="7" t="s">
        <v>43</v>
      </c>
      <c r="S286" s="7" t="s">
        <v>2472</v>
      </c>
      <c r="T286" s="7" t="s">
        <v>45</v>
      </c>
      <c r="U286" s="7" t="s">
        <v>1051</v>
      </c>
      <c r="V286" s="7" t="s">
        <v>1051</v>
      </c>
      <c r="W286" s="7" t="s">
        <v>1097</v>
      </c>
      <c r="X286" s="7" t="s">
        <v>2190</v>
      </c>
      <c r="Y286" s="7" t="s">
        <v>2191</v>
      </c>
      <c r="Z286" s="10" t="s">
        <v>3311</v>
      </c>
      <c r="AA286" s="9" t="s">
        <v>43</v>
      </c>
      <c r="IE286" s="41"/>
      <c r="IF286" s="41"/>
      <c r="IG286" s="41"/>
      <c r="IH286" s="41"/>
      <c r="II286" s="41"/>
      <c r="IJ286" s="41"/>
      <c r="IK286" s="41"/>
      <c r="IL286" s="41"/>
      <c r="IM286" s="21"/>
      <c r="IN286" s="21"/>
      <c r="IO286" s="21"/>
    </row>
    <row r="287" s="43" customFormat="1" ht="129" customHeight="1" spans="1:249">
      <c r="A287" s="25">
        <v>285</v>
      </c>
      <c r="B287" s="25" t="s">
        <v>3312</v>
      </c>
      <c r="C287" s="7" t="s">
        <v>3313</v>
      </c>
      <c r="D287" s="7" t="s">
        <v>3314</v>
      </c>
      <c r="E287" s="7" t="s">
        <v>2238</v>
      </c>
      <c r="F287" s="7" t="s">
        <v>1093</v>
      </c>
      <c r="G287" s="7" t="s">
        <v>71</v>
      </c>
      <c r="H287" s="8">
        <v>1</v>
      </c>
      <c r="I287" s="7" t="s">
        <v>36</v>
      </c>
      <c r="J287" s="7" t="s">
        <v>1094</v>
      </c>
      <c r="K287" s="7" t="s">
        <v>209</v>
      </c>
      <c r="L287" s="7" t="s">
        <v>39</v>
      </c>
      <c r="M287" s="7" t="s">
        <v>40</v>
      </c>
      <c r="N287" s="7" t="s">
        <v>347</v>
      </c>
      <c r="O287" s="9" t="s">
        <v>3315</v>
      </c>
      <c r="P287" s="7" t="s">
        <v>43</v>
      </c>
      <c r="Q287" s="7" t="s">
        <v>43</v>
      </c>
      <c r="R287" s="7" t="s">
        <v>43</v>
      </c>
      <c r="S287" s="7" t="s">
        <v>43</v>
      </c>
      <c r="T287" s="7" t="s">
        <v>45</v>
      </c>
      <c r="U287" s="7" t="s">
        <v>1051</v>
      </c>
      <c r="V287" s="7" t="s">
        <v>1051</v>
      </c>
      <c r="W287" s="7" t="s">
        <v>1121</v>
      </c>
      <c r="X287" s="7" t="s">
        <v>2190</v>
      </c>
      <c r="Y287" s="7" t="s">
        <v>2191</v>
      </c>
      <c r="Z287" s="10" t="s">
        <v>3316</v>
      </c>
      <c r="AA287" s="9" t="s">
        <v>1064</v>
      </c>
      <c r="IE287" s="41"/>
      <c r="IF287" s="41"/>
      <c r="IG287" s="41"/>
      <c r="IH287" s="41"/>
      <c r="II287" s="41"/>
      <c r="IJ287" s="41"/>
      <c r="IK287" s="41"/>
      <c r="IL287" s="41"/>
      <c r="IM287" s="21"/>
      <c r="IN287" s="21"/>
      <c r="IO287" s="21"/>
    </row>
    <row r="288" s="43" customFormat="1" ht="95" customHeight="1" spans="1:249">
      <c r="A288" s="25">
        <v>286</v>
      </c>
      <c r="B288" s="25" t="s">
        <v>3317</v>
      </c>
      <c r="C288" s="7" t="s">
        <v>3313</v>
      </c>
      <c r="D288" s="7" t="s">
        <v>3314</v>
      </c>
      <c r="E288" s="7" t="s">
        <v>2238</v>
      </c>
      <c r="F288" s="7" t="s">
        <v>1093</v>
      </c>
      <c r="G288" s="7" t="s">
        <v>71</v>
      </c>
      <c r="H288" s="8">
        <v>1</v>
      </c>
      <c r="I288" s="7" t="s">
        <v>36</v>
      </c>
      <c r="J288" s="7" t="s">
        <v>1094</v>
      </c>
      <c r="K288" s="7" t="s">
        <v>209</v>
      </c>
      <c r="L288" s="7" t="s">
        <v>39</v>
      </c>
      <c r="M288" s="7" t="s">
        <v>40</v>
      </c>
      <c r="N288" s="7" t="s">
        <v>347</v>
      </c>
      <c r="O288" s="9" t="s">
        <v>3318</v>
      </c>
      <c r="P288" s="7" t="s">
        <v>43</v>
      </c>
      <c r="Q288" s="7" t="s">
        <v>43</v>
      </c>
      <c r="R288" s="7" t="s">
        <v>43</v>
      </c>
      <c r="S288" s="7" t="s">
        <v>43</v>
      </c>
      <c r="T288" s="7" t="s">
        <v>45</v>
      </c>
      <c r="U288" s="7" t="s">
        <v>1051</v>
      </c>
      <c r="V288" s="7" t="s">
        <v>1051</v>
      </c>
      <c r="W288" s="7" t="s">
        <v>1121</v>
      </c>
      <c r="X288" s="7" t="s">
        <v>2190</v>
      </c>
      <c r="Y288" s="7" t="s">
        <v>2191</v>
      </c>
      <c r="Z288" s="10" t="s">
        <v>3319</v>
      </c>
      <c r="AA288" s="9" t="s">
        <v>1064</v>
      </c>
      <c r="IE288" s="41"/>
      <c r="IF288" s="41"/>
      <c r="IG288" s="41"/>
      <c r="IH288" s="41"/>
      <c r="II288" s="41"/>
      <c r="IJ288" s="41"/>
      <c r="IK288" s="41"/>
      <c r="IL288" s="41"/>
      <c r="IM288" s="21"/>
      <c r="IN288" s="21"/>
      <c r="IO288" s="21"/>
    </row>
    <row r="289" s="43" customFormat="1" ht="71" customHeight="1" spans="1:249">
      <c r="A289" s="25">
        <v>287</v>
      </c>
      <c r="B289" s="25" t="s">
        <v>3320</v>
      </c>
      <c r="C289" s="7" t="s">
        <v>3321</v>
      </c>
      <c r="D289" s="7" t="s">
        <v>3322</v>
      </c>
      <c r="E289" s="7" t="s">
        <v>33</v>
      </c>
      <c r="F289" s="7" t="s">
        <v>1093</v>
      </c>
      <c r="G289" s="7" t="s">
        <v>71</v>
      </c>
      <c r="H289" s="8">
        <v>1</v>
      </c>
      <c r="I289" s="7" t="s">
        <v>36</v>
      </c>
      <c r="J289" s="7" t="s">
        <v>1094</v>
      </c>
      <c r="K289" s="7" t="s">
        <v>209</v>
      </c>
      <c r="L289" s="7" t="s">
        <v>39</v>
      </c>
      <c r="M289" s="7" t="s">
        <v>40</v>
      </c>
      <c r="N289" s="7" t="s">
        <v>347</v>
      </c>
      <c r="O289" s="9" t="s">
        <v>3323</v>
      </c>
      <c r="P289" s="7" t="s">
        <v>43</v>
      </c>
      <c r="Q289" s="7" t="s">
        <v>43</v>
      </c>
      <c r="R289" s="7" t="s">
        <v>43</v>
      </c>
      <c r="S289" s="7" t="s">
        <v>43</v>
      </c>
      <c r="T289" s="7" t="s">
        <v>45</v>
      </c>
      <c r="U289" s="7" t="s">
        <v>1051</v>
      </c>
      <c r="V289" s="7" t="s">
        <v>1051</v>
      </c>
      <c r="W289" s="7" t="s">
        <v>1097</v>
      </c>
      <c r="X289" s="7" t="s">
        <v>2190</v>
      </c>
      <c r="Y289" s="7" t="s">
        <v>2191</v>
      </c>
      <c r="Z289" s="10" t="s">
        <v>3324</v>
      </c>
      <c r="AA289" s="9" t="s">
        <v>3325</v>
      </c>
      <c r="IE289" s="41"/>
      <c r="IF289" s="41"/>
      <c r="IG289" s="41"/>
      <c r="IH289" s="41"/>
      <c r="II289" s="41"/>
      <c r="IJ289" s="41"/>
      <c r="IK289" s="41"/>
      <c r="IL289" s="41"/>
      <c r="IM289" s="21"/>
      <c r="IN289" s="21"/>
      <c r="IO289" s="21"/>
    </row>
    <row r="290" s="43" customFormat="1" ht="71" customHeight="1" spans="1:249">
      <c r="A290" s="25">
        <v>288</v>
      </c>
      <c r="B290" s="25" t="s">
        <v>3326</v>
      </c>
      <c r="C290" s="7" t="s">
        <v>3327</v>
      </c>
      <c r="D290" s="7" t="s">
        <v>3328</v>
      </c>
      <c r="E290" s="7" t="s">
        <v>33</v>
      </c>
      <c r="F290" s="7" t="s">
        <v>1093</v>
      </c>
      <c r="G290" s="7" t="s">
        <v>1048</v>
      </c>
      <c r="H290" s="8">
        <v>1</v>
      </c>
      <c r="I290" s="7" t="s">
        <v>36</v>
      </c>
      <c r="J290" s="7" t="s">
        <v>1094</v>
      </c>
      <c r="K290" s="7" t="s">
        <v>209</v>
      </c>
      <c r="L290" s="7" t="s">
        <v>39</v>
      </c>
      <c r="M290" s="7" t="s">
        <v>40</v>
      </c>
      <c r="N290" s="7" t="s">
        <v>347</v>
      </c>
      <c r="O290" s="9" t="s">
        <v>2296</v>
      </c>
      <c r="P290" s="7" t="s">
        <v>43</v>
      </c>
      <c r="Q290" s="7" t="s">
        <v>43</v>
      </c>
      <c r="R290" s="7" t="s">
        <v>43</v>
      </c>
      <c r="S290" s="7" t="s">
        <v>43</v>
      </c>
      <c r="T290" s="7" t="s">
        <v>45</v>
      </c>
      <c r="U290" s="7" t="s">
        <v>1051</v>
      </c>
      <c r="V290" s="7" t="s">
        <v>1051</v>
      </c>
      <c r="W290" s="7" t="s">
        <v>1097</v>
      </c>
      <c r="X290" s="7" t="s">
        <v>2190</v>
      </c>
      <c r="Y290" s="7" t="s">
        <v>2191</v>
      </c>
      <c r="Z290" s="10" t="s">
        <v>3329</v>
      </c>
      <c r="AA290" s="9" t="s">
        <v>1064</v>
      </c>
      <c r="IE290" s="41"/>
      <c r="IF290" s="41"/>
      <c r="IG290" s="41"/>
      <c r="IH290" s="41"/>
      <c r="II290" s="41"/>
      <c r="IJ290" s="41"/>
      <c r="IK290" s="41"/>
      <c r="IL290" s="41"/>
      <c r="IM290" s="21"/>
      <c r="IN290" s="21"/>
      <c r="IO290" s="21"/>
    </row>
    <row r="291" s="43" customFormat="1" ht="71" customHeight="1" spans="1:249">
      <c r="A291" s="25">
        <v>289</v>
      </c>
      <c r="B291" s="25" t="s">
        <v>3330</v>
      </c>
      <c r="C291" s="7" t="s">
        <v>3331</v>
      </c>
      <c r="D291" s="7" t="s">
        <v>2575</v>
      </c>
      <c r="E291" s="7" t="s">
        <v>164</v>
      </c>
      <c r="F291" s="7" t="s">
        <v>1093</v>
      </c>
      <c r="G291" s="7" t="s">
        <v>1048</v>
      </c>
      <c r="H291" s="8">
        <v>1</v>
      </c>
      <c r="I291" s="7" t="s">
        <v>165</v>
      </c>
      <c r="J291" s="7" t="s">
        <v>1094</v>
      </c>
      <c r="K291" s="7" t="s">
        <v>209</v>
      </c>
      <c r="L291" s="7" t="s">
        <v>39</v>
      </c>
      <c r="M291" s="7" t="s">
        <v>40</v>
      </c>
      <c r="N291" s="7" t="s">
        <v>347</v>
      </c>
      <c r="O291" s="9" t="s">
        <v>508</v>
      </c>
      <c r="P291" s="7" t="s">
        <v>43</v>
      </c>
      <c r="Q291" s="7" t="s">
        <v>43</v>
      </c>
      <c r="R291" s="7" t="s">
        <v>43</v>
      </c>
      <c r="S291" s="7" t="s">
        <v>43</v>
      </c>
      <c r="T291" s="7" t="s">
        <v>45</v>
      </c>
      <c r="U291" s="7" t="s">
        <v>1120</v>
      </c>
      <c r="V291" s="7" t="s">
        <v>1051</v>
      </c>
      <c r="W291" s="7" t="s">
        <v>1121</v>
      </c>
      <c r="X291" s="7" t="s">
        <v>2190</v>
      </c>
      <c r="Y291" s="7" t="s">
        <v>2191</v>
      </c>
      <c r="Z291" s="10" t="s">
        <v>3332</v>
      </c>
      <c r="AA291" s="9" t="s">
        <v>3333</v>
      </c>
      <c r="IE291" s="41"/>
      <c r="IF291" s="41"/>
      <c r="IG291" s="41"/>
      <c r="IH291" s="41"/>
      <c r="II291" s="41"/>
      <c r="IJ291" s="41"/>
      <c r="IK291" s="41"/>
      <c r="IL291" s="41"/>
      <c r="IM291" s="21"/>
      <c r="IN291" s="21"/>
      <c r="IO291" s="21"/>
    </row>
    <row r="292" s="43" customFormat="1" ht="97" customHeight="1" spans="1:249">
      <c r="A292" s="25">
        <v>290</v>
      </c>
      <c r="B292" s="25" t="s">
        <v>3334</v>
      </c>
      <c r="C292" s="7" t="s">
        <v>3331</v>
      </c>
      <c r="D292" s="7" t="s">
        <v>2599</v>
      </c>
      <c r="E292" s="7" t="s">
        <v>2600</v>
      </c>
      <c r="F292" s="7" t="s">
        <v>1093</v>
      </c>
      <c r="G292" s="7" t="s">
        <v>1048</v>
      </c>
      <c r="H292" s="8">
        <v>1</v>
      </c>
      <c r="I292" s="7" t="s">
        <v>2179</v>
      </c>
      <c r="J292" s="7" t="s">
        <v>1094</v>
      </c>
      <c r="K292" s="7" t="s">
        <v>1049</v>
      </c>
      <c r="L292" s="7" t="s">
        <v>39</v>
      </c>
      <c r="M292" s="7" t="s">
        <v>40</v>
      </c>
      <c r="N292" s="7" t="s">
        <v>347</v>
      </c>
      <c r="O292" s="9" t="s">
        <v>3335</v>
      </c>
      <c r="P292" s="7" t="s">
        <v>43</v>
      </c>
      <c r="Q292" s="7" t="s">
        <v>43</v>
      </c>
      <c r="R292" s="7" t="s">
        <v>43</v>
      </c>
      <c r="S292" s="7" t="s">
        <v>43</v>
      </c>
      <c r="T292" s="7" t="s">
        <v>45</v>
      </c>
      <c r="U292" s="7" t="s">
        <v>1120</v>
      </c>
      <c r="V292" s="7" t="s">
        <v>1051</v>
      </c>
      <c r="W292" s="7" t="s">
        <v>1121</v>
      </c>
      <c r="X292" s="7" t="s">
        <v>2190</v>
      </c>
      <c r="Y292" s="7" t="s">
        <v>2191</v>
      </c>
      <c r="Z292" s="10" t="s">
        <v>3336</v>
      </c>
      <c r="AA292" s="9" t="s">
        <v>3337</v>
      </c>
      <c r="IE292" s="41"/>
      <c r="IF292" s="41"/>
      <c r="IG292" s="41"/>
      <c r="IH292" s="41"/>
      <c r="II292" s="41"/>
      <c r="IJ292" s="41"/>
      <c r="IK292" s="41"/>
      <c r="IL292" s="41"/>
      <c r="IM292" s="21"/>
      <c r="IN292" s="21"/>
      <c r="IO292" s="21"/>
    </row>
    <row r="293" s="43" customFormat="1" ht="71" customHeight="1" spans="1:249">
      <c r="A293" s="25">
        <v>291</v>
      </c>
      <c r="B293" s="25" t="s">
        <v>3338</v>
      </c>
      <c r="C293" s="7" t="s">
        <v>3339</v>
      </c>
      <c r="D293" s="7" t="s">
        <v>3340</v>
      </c>
      <c r="E293" s="7" t="s">
        <v>33</v>
      </c>
      <c r="F293" s="7" t="s">
        <v>1093</v>
      </c>
      <c r="G293" s="7" t="s">
        <v>1048</v>
      </c>
      <c r="H293" s="8">
        <v>1</v>
      </c>
      <c r="I293" s="7" t="s">
        <v>36</v>
      </c>
      <c r="J293" s="7" t="s">
        <v>1094</v>
      </c>
      <c r="K293" s="7" t="s">
        <v>1049</v>
      </c>
      <c r="L293" s="7" t="s">
        <v>39</v>
      </c>
      <c r="M293" s="7" t="s">
        <v>40</v>
      </c>
      <c r="N293" s="7" t="s">
        <v>347</v>
      </c>
      <c r="O293" s="9" t="s">
        <v>2296</v>
      </c>
      <c r="P293" s="7" t="s">
        <v>478</v>
      </c>
      <c r="Q293" s="7" t="s">
        <v>43</v>
      </c>
      <c r="R293" s="7" t="s">
        <v>43</v>
      </c>
      <c r="S293" s="7" t="s">
        <v>43</v>
      </c>
      <c r="T293" s="7" t="s">
        <v>45</v>
      </c>
      <c r="U293" s="7" t="s">
        <v>1051</v>
      </c>
      <c r="V293" s="7" t="s">
        <v>1051</v>
      </c>
      <c r="W293" s="7" t="s">
        <v>1097</v>
      </c>
      <c r="X293" s="163" t="s">
        <v>2190</v>
      </c>
      <c r="Y293" s="7" t="s">
        <v>2191</v>
      </c>
      <c r="Z293" s="10" t="s">
        <v>3341</v>
      </c>
      <c r="AA293" s="9"/>
      <c r="IE293" s="41"/>
      <c r="IF293" s="41"/>
      <c r="IG293" s="41"/>
      <c r="IH293" s="41"/>
      <c r="II293" s="41"/>
      <c r="IJ293" s="41"/>
      <c r="IK293" s="41"/>
      <c r="IL293" s="41"/>
      <c r="IM293" s="21"/>
      <c r="IN293" s="21"/>
      <c r="IO293" s="21"/>
    </row>
    <row r="294" s="43" customFormat="1" ht="71" customHeight="1" spans="1:249">
      <c r="A294" s="25">
        <v>292</v>
      </c>
      <c r="B294" s="25" t="s">
        <v>3342</v>
      </c>
      <c r="C294" s="7" t="s">
        <v>3343</v>
      </c>
      <c r="D294" s="7" t="s">
        <v>3292</v>
      </c>
      <c r="E294" s="7" t="s">
        <v>33</v>
      </c>
      <c r="F294" s="7" t="s">
        <v>2172</v>
      </c>
      <c r="G294" s="7" t="s">
        <v>1048</v>
      </c>
      <c r="H294" s="8">
        <v>2</v>
      </c>
      <c r="I294" s="7" t="s">
        <v>36</v>
      </c>
      <c r="J294" s="7" t="s">
        <v>1094</v>
      </c>
      <c r="K294" s="7" t="s">
        <v>1049</v>
      </c>
      <c r="L294" s="7" t="s">
        <v>39</v>
      </c>
      <c r="M294" s="7" t="s">
        <v>40</v>
      </c>
      <c r="N294" s="7" t="s">
        <v>347</v>
      </c>
      <c r="O294" s="9"/>
      <c r="P294" s="7" t="s">
        <v>43</v>
      </c>
      <c r="Q294" s="7" t="s">
        <v>43</v>
      </c>
      <c r="R294" s="7" t="s">
        <v>43</v>
      </c>
      <c r="S294" s="7" t="s">
        <v>2472</v>
      </c>
      <c r="T294" s="7" t="s">
        <v>45</v>
      </c>
      <c r="U294" s="7" t="s">
        <v>1051</v>
      </c>
      <c r="V294" s="7" t="s">
        <v>1051</v>
      </c>
      <c r="W294" s="7" t="s">
        <v>1097</v>
      </c>
      <c r="X294" s="7" t="s">
        <v>2190</v>
      </c>
      <c r="Y294" s="7" t="s">
        <v>2191</v>
      </c>
      <c r="Z294" s="10" t="s">
        <v>3344</v>
      </c>
      <c r="AA294" s="9" t="s">
        <v>43</v>
      </c>
      <c r="IE294" s="41"/>
      <c r="IF294" s="41"/>
      <c r="IG294" s="41"/>
      <c r="IH294" s="41"/>
      <c r="II294" s="41"/>
      <c r="IJ294" s="41"/>
      <c r="IK294" s="41"/>
      <c r="IL294" s="41"/>
      <c r="IM294" s="21"/>
      <c r="IN294" s="21"/>
      <c r="IO294" s="21"/>
    </row>
    <row r="295" s="43" customFormat="1" ht="58" customHeight="1" spans="1:249">
      <c r="A295" s="25">
        <v>293</v>
      </c>
      <c r="B295" s="25" t="s">
        <v>3345</v>
      </c>
      <c r="C295" s="7" t="s">
        <v>3343</v>
      </c>
      <c r="D295" s="7" t="s">
        <v>3292</v>
      </c>
      <c r="E295" s="7" t="s">
        <v>33</v>
      </c>
      <c r="F295" s="7" t="s">
        <v>2172</v>
      </c>
      <c r="G295" s="7" t="s">
        <v>1048</v>
      </c>
      <c r="H295" s="8">
        <v>2</v>
      </c>
      <c r="I295" s="7" t="s">
        <v>36</v>
      </c>
      <c r="J295" s="7" t="s">
        <v>1094</v>
      </c>
      <c r="K295" s="7" t="s">
        <v>1049</v>
      </c>
      <c r="L295" s="7" t="s">
        <v>39</v>
      </c>
      <c r="M295" s="7" t="s">
        <v>40</v>
      </c>
      <c r="N295" s="7" t="s">
        <v>347</v>
      </c>
      <c r="O295" s="9"/>
      <c r="P295" s="7" t="s">
        <v>43</v>
      </c>
      <c r="Q295" s="7" t="s">
        <v>43</v>
      </c>
      <c r="R295" s="7" t="s">
        <v>43</v>
      </c>
      <c r="S295" s="7" t="s">
        <v>43</v>
      </c>
      <c r="T295" s="7" t="s">
        <v>45</v>
      </c>
      <c r="U295" s="7" t="s">
        <v>1051</v>
      </c>
      <c r="V295" s="7" t="s">
        <v>1051</v>
      </c>
      <c r="W295" s="7" t="s">
        <v>1097</v>
      </c>
      <c r="X295" s="7" t="s">
        <v>2190</v>
      </c>
      <c r="Y295" s="7" t="s">
        <v>2191</v>
      </c>
      <c r="Z295" s="10" t="s">
        <v>3346</v>
      </c>
      <c r="AA295" s="9" t="s">
        <v>1064</v>
      </c>
      <c r="IE295" s="41"/>
      <c r="IF295" s="41"/>
      <c r="IG295" s="41"/>
      <c r="IH295" s="41"/>
      <c r="II295" s="41"/>
      <c r="IJ295" s="41"/>
      <c r="IK295" s="41"/>
      <c r="IL295" s="41"/>
      <c r="IM295" s="21"/>
      <c r="IN295" s="21"/>
      <c r="IO295" s="21"/>
    </row>
    <row r="296" s="43" customFormat="1" ht="102" customHeight="1" spans="1:249">
      <c r="A296" s="25">
        <v>294</v>
      </c>
      <c r="B296" s="25" t="s">
        <v>3347</v>
      </c>
      <c r="C296" s="7" t="s">
        <v>3348</v>
      </c>
      <c r="D296" s="7" t="s">
        <v>3349</v>
      </c>
      <c r="E296" s="7" t="s">
        <v>33</v>
      </c>
      <c r="F296" s="7" t="s">
        <v>2172</v>
      </c>
      <c r="G296" s="7" t="s">
        <v>1048</v>
      </c>
      <c r="H296" s="8">
        <v>1</v>
      </c>
      <c r="I296" s="7" t="s">
        <v>36</v>
      </c>
      <c r="J296" s="7" t="s">
        <v>1094</v>
      </c>
      <c r="K296" s="7" t="s">
        <v>1049</v>
      </c>
      <c r="L296" s="7" t="s">
        <v>39</v>
      </c>
      <c r="M296" s="7" t="s">
        <v>40</v>
      </c>
      <c r="N296" s="7" t="s">
        <v>347</v>
      </c>
      <c r="O296" s="9" t="s">
        <v>3350</v>
      </c>
      <c r="P296" s="7" t="s">
        <v>43</v>
      </c>
      <c r="Q296" s="7" t="s">
        <v>43</v>
      </c>
      <c r="R296" s="7" t="s">
        <v>43</v>
      </c>
      <c r="S296" s="7" t="s">
        <v>43</v>
      </c>
      <c r="T296" s="7" t="s">
        <v>45</v>
      </c>
      <c r="U296" s="7" t="s">
        <v>1051</v>
      </c>
      <c r="V296" s="7" t="s">
        <v>1051</v>
      </c>
      <c r="W296" s="7" t="s">
        <v>1097</v>
      </c>
      <c r="X296" s="35" t="s">
        <v>2190</v>
      </c>
      <c r="Y296" s="7" t="s">
        <v>2191</v>
      </c>
      <c r="Z296" s="10" t="s">
        <v>3351</v>
      </c>
      <c r="AA296" s="9" t="s">
        <v>1064</v>
      </c>
      <c r="IE296" s="41"/>
      <c r="IF296" s="41"/>
      <c r="IG296" s="41"/>
      <c r="IH296" s="41"/>
      <c r="II296" s="41"/>
      <c r="IJ296" s="41"/>
      <c r="IK296" s="41"/>
      <c r="IL296" s="41"/>
      <c r="IM296" s="21"/>
      <c r="IN296" s="21"/>
      <c r="IO296" s="21"/>
    </row>
    <row r="297" s="43" customFormat="1" ht="158" customHeight="1" spans="1:249">
      <c r="A297" s="25">
        <v>295</v>
      </c>
      <c r="B297" s="25" t="s">
        <v>3352</v>
      </c>
      <c r="C297" s="7" t="s">
        <v>3353</v>
      </c>
      <c r="D297" s="7" t="s">
        <v>3354</v>
      </c>
      <c r="E297" s="7" t="s">
        <v>33</v>
      </c>
      <c r="F297" s="7" t="s">
        <v>1093</v>
      </c>
      <c r="G297" s="7" t="s">
        <v>1048</v>
      </c>
      <c r="H297" s="8">
        <v>1</v>
      </c>
      <c r="I297" s="7" t="s">
        <v>36</v>
      </c>
      <c r="J297" s="7" t="s">
        <v>1094</v>
      </c>
      <c r="K297" s="7" t="s">
        <v>1049</v>
      </c>
      <c r="L297" s="7" t="s">
        <v>39</v>
      </c>
      <c r="M297" s="7" t="s">
        <v>40</v>
      </c>
      <c r="N297" s="7" t="s">
        <v>2324</v>
      </c>
      <c r="O297" s="9" t="s">
        <v>3355</v>
      </c>
      <c r="P297" s="7" t="s">
        <v>43</v>
      </c>
      <c r="Q297" s="7" t="s">
        <v>43</v>
      </c>
      <c r="R297" s="7"/>
      <c r="S297" s="7"/>
      <c r="T297" s="7" t="s">
        <v>45</v>
      </c>
      <c r="U297" s="7" t="s">
        <v>1051</v>
      </c>
      <c r="V297" s="7" t="s">
        <v>1051</v>
      </c>
      <c r="W297" s="7" t="s">
        <v>1097</v>
      </c>
      <c r="X297" s="7" t="s">
        <v>2190</v>
      </c>
      <c r="Y297" s="7" t="s">
        <v>2191</v>
      </c>
      <c r="Z297" s="10" t="s">
        <v>3356</v>
      </c>
      <c r="AA297" s="9" t="s">
        <v>3357</v>
      </c>
      <c r="IE297" s="41"/>
      <c r="IF297" s="41"/>
      <c r="IG297" s="41"/>
      <c r="IH297" s="41"/>
      <c r="II297" s="41"/>
      <c r="IJ297" s="41"/>
      <c r="IK297" s="41"/>
      <c r="IL297" s="41"/>
      <c r="IM297" s="21"/>
      <c r="IN297" s="21"/>
      <c r="IO297" s="21"/>
    </row>
    <row r="298" s="43" customFormat="1" ht="170" customHeight="1" spans="1:249">
      <c r="A298" s="25">
        <v>296</v>
      </c>
      <c r="B298" s="25" t="s">
        <v>3358</v>
      </c>
      <c r="C298" s="7" t="s">
        <v>3353</v>
      </c>
      <c r="D298" s="7" t="s">
        <v>3118</v>
      </c>
      <c r="E298" s="7" t="s">
        <v>33</v>
      </c>
      <c r="F298" s="7" t="s">
        <v>1093</v>
      </c>
      <c r="G298" s="7" t="s">
        <v>1048</v>
      </c>
      <c r="H298" s="8">
        <v>1</v>
      </c>
      <c r="I298" s="7" t="s">
        <v>36</v>
      </c>
      <c r="J298" s="7" t="s">
        <v>1094</v>
      </c>
      <c r="K298" s="7" t="s">
        <v>209</v>
      </c>
      <c r="L298" s="7" t="s">
        <v>39</v>
      </c>
      <c r="M298" s="7" t="s">
        <v>40</v>
      </c>
      <c r="N298" s="7" t="s">
        <v>2324</v>
      </c>
      <c r="O298" s="9" t="s">
        <v>3355</v>
      </c>
      <c r="P298" s="7" t="s">
        <v>43</v>
      </c>
      <c r="Q298" s="7" t="s">
        <v>43</v>
      </c>
      <c r="R298" s="7"/>
      <c r="S298" s="7"/>
      <c r="T298" s="7" t="s">
        <v>45</v>
      </c>
      <c r="U298" s="7" t="s">
        <v>1051</v>
      </c>
      <c r="V298" s="7" t="s">
        <v>1051</v>
      </c>
      <c r="W298" s="7" t="s">
        <v>1097</v>
      </c>
      <c r="X298" s="7" t="s">
        <v>2190</v>
      </c>
      <c r="Y298" s="7" t="s">
        <v>2191</v>
      </c>
      <c r="Z298" s="10" t="s">
        <v>3356</v>
      </c>
      <c r="AA298" s="9" t="s">
        <v>3357</v>
      </c>
      <c r="IE298" s="41"/>
      <c r="IF298" s="41"/>
      <c r="IG298" s="41"/>
      <c r="IH298" s="41"/>
      <c r="II298" s="41"/>
      <c r="IJ298" s="41"/>
      <c r="IK298" s="41"/>
      <c r="IL298" s="41"/>
      <c r="IM298" s="21"/>
      <c r="IN298" s="21"/>
      <c r="IO298" s="21"/>
    </row>
    <row r="299" s="43" customFormat="1" ht="46" customHeight="1" spans="1:249">
      <c r="A299" s="25">
        <v>297</v>
      </c>
      <c r="B299" s="25" t="s">
        <v>3359</v>
      </c>
      <c r="C299" s="7" t="s">
        <v>3360</v>
      </c>
      <c r="D299" s="7" t="s">
        <v>2555</v>
      </c>
      <c r="E299" s="7" t="s">
        <v>33</v>
      </c>
      <c r="F299" s="7" t="s">
        <v>1093</v>
      </c>
      <c r="G299" s="7" t="s">
        <v>1048</v>
      </c>
      <c r="H299" s="8">
        <v>1</v>
      </c>
      <c r="I299" s="7" t="s">
        <v>36</v>
      </c>
      <c r="J299" s="7" t="s">
        <v>37</v>
      </c>
      <c r="K299" s="7" t="s">
        <v>1049</v>
      </c>
      <c r="L299" s="7" t="s">
        <v>39</v>
      </c>
      <c r="M299" s="7" t="s">
        <v>40</v>
      </c>
      <c r="N299" s="7" t="s">
        <v>2324</v>
      </c>
      <c r="O299" s="9" t="s">
        <v>43</v>
      </c>
      <c r="P299" s="7" t="s">
        <v>43</v>
      </c>
      <c r="Q299" s="7" t="s">
        <v>43</v>
      </c>
      <c r="R299" s="7"/>
      <c r="S299" s="7"/>
      <c r="T299" s="7" t="s">
        <v>45</v>
      </c>
      <c r="U299" s="7" t="s">
        <v>1051</v>
      </c>
      <c r="V299" s="7" t="s">
        <v>1051</v>
      </c>
      <c r="W299" s="7" t="s">
        <v>1097</v>
      </c>
      <c r="X299" s="7" t="s">
        <v>2190</v>
      </c>
      <c r="Y299" s="7" t="s">
        <v>2191</v>
      </c>
      <c r="Z299" s="10" t="s">
        <v>3361</v>
      </c>
      <c r="AA299" s="9" t="s">
        <v>1064</v>
      </c>
      <c r="IE299" s="41"/>
      <c r="IF299" s="41"/>
      <c r="IG299" s="41"/>
      <c r="IH299" s="41"/>
      <c r="II299" s="41"/>
      <c r="IJ299" s="41"/>
      <c r="IK299" s="41"/>
      <c r="IL299" s="41"/>
      <c r="IM299" s="21"/>
      <c r="IN299" s="21"/>
      <c r="IO299" s="21"/>
    </row>
    <row r="300" s="43" customFormat="1" ht="46" customHeight="1" spans="1:249">
      <c r="A300" s="25">
        <v>298</v>
      </c>
      <c r="B300" s="25" t="s">
        <v>3362</v>
      </c>
      <c r="C300" s="7" t="s">
        <v>3363</v>
      </c>
      <c r="D300" s="7" t="s">
        <v>1085</v>
      </c>
      <c r="E300" s="7" t="s">
        <v>33</v>
      </c>
      <c r="F300" s="7" t="s">
        <v>1093</v>
      </c>
      <c r="G300" s="7" t="s">
        <v>1048</v>
      </c>
      <c r="H300" s="8">
        <v>1</v>
      </c>
      <c r="I300" s="7" t="s">
        <v>36</v>
      </c>
      <c r="J300" s="7" t="s">
        <v>37</v>
      </c>
      <c r="K300" s="7" t="s">
        <v>1049</v>
      </c>
      <c r="L300" s="7" t="s">
        <v>39</v>
      </c>
      <c r="M300" s="7" t="s">
        <v>40</v>
      </c>
      <c r="N300" s="7" t="s">
        <v>2324</v>
      </c>
      <c r="O300" s="9" t="s">
        <v>43</v>
      </c>
      <c r="P300" s="7" t="s">
        <v>43</v>
      </c>
      <c r="Q300" s="7" t="s">
        <v>43</v>
      </c>
      <c r="R300" s="7"/>
      <c r="S300" s="7"/>
      <c r="T300" s="7" t="s">
        <v>45</v>
      </c>
      <c r="U300" s="7" t="s">
        <v>1051</v>
      </c>
      <c r="V300" s="7" t="s">
        <v>1051</v>
      </c>
      <c r="W300" s="7" t="s">
        <v>1097</v>
      </c>
      <c r="X300" s="7" t="s">
        <v>2190</v>
      </c>
      <c r="Y300" s="7" t="s">
        <v>2191</v>
      </c>
      <c r="Z300" s="10" t="s">
        <v>3364</v>
      </c>
      <c r="AA300" s="9" t="s">
        <v>1064</v>
      </c>
      <c r="IE300" s="41"/>
      <c r="IF300" s="41"/>
      <c r="IG300" s="41"/>
      <c r="IH300" s="41"/>
      <c r="II300" s="41"/>
      <c r="IJ300" s="41"/>
      <c r="IK300" s="41"/>
      <c r="IL300" s="41"/>
      <c r="IM300" s="21"/>
      <c r="IN300" s="21"/>
      <c r="IO300" s="21"/>
    </row>
    <row r="301" s="43" customFormat="1" ht="46" customHeight="1" spans="1:249">
      <c r="A301" s="25">
        <v>299</v>
      </c>
      <c r="B301" s="25" t="s">
        <v>3365</v>
      </c>
      <c r="C301" s="7" t="s">
        <v>3363</v>
      </c>
      <c r="D301" s="7" t="s">
        <v>3366</v>
      </c>
      <c r="E301" s="7" t="s">
        <v>33</v>
      </c>
      <c r="F301" s="7" t="s">
        <v>1093</v>
      </c>
      <c r="G301" s="7" t="s">
        <v>71</v>
      </c>
      <c r="H301" s="8">
        <v>1</v>
      </c>
      <c r="I301" s="7" t="s">
        <v>36</v>
      </c>
      <c r="J301" s="7" t="s">
        <v>1094</v>
      </c>
      <c r="K301" s="7" t="s">
        <v>1049</v>
      </c>
      <c r="L301" s="7" t="s">
        <v>39</v>
      </c>
      <c r="M301" s="7" t="s">
        <v>40</v>
      </c>
      <c r="N301" s="7" t="s">
        <v>2324</v>
      </c>
      <c r="O301" s="9" t="s">
        <v>43</v>
      </c>
      <c r="P301" s="7" t="s">
        <v>43</v>
      </c>
      <c r="Q301" s="7" t="s">
        <v>43</v>
      </c>
      <c r="R301" s="7"/>
      <c r="S301" s="7" t="s">
        <v>1659</v>
      </c>
      <c r="T301" s="7" t="s">
        <v>45</v>
      </c>
      <c r="U301" s="7" t="s">
        <v>1051</v>
      </c>
      <c r="V301" s="7" t="s">
        <v>1051</v>
      </c>
      <c r="W301" s="7" t="s">
        <v>1097</v>
      </c>
      <c r="X301" s="7" t="s">
        <v>2190</v>
      </c>
      <c r="Y301" s="7" t="s">
        <v>2191</v>
      </c>
      <c r="Z301" s="10" t="s">
        <v>3367</v>
      </c>
      <c r="AA301" s="9" t="s">
        <v>2958</v>
      </c>
      <c r="IE301" s="41"/>
      <c r="IF301" s="41"/>
      <c r="IG301" s="41"/>
      <c r="IH301" s="41"/>
      <c r="II301" s="41"/>
      <c r="IJ301" s="41"/>
      <c r="IK301" s="41"/>
      <c r="IL301" s="41"/>
      <c r="IM301" s="21"/>
      <c r="IN301" s="21"/>
      <c r="IO301" s="21"/>
    </row>
    <row r="302" s="43" customFormat="1" ht="46" customHeight="1" spans="1:249">
      <c r="A302" s="25">
        <v>300</v>
      </c>
      <c r="B302" s="25" t="s">
        <v>3368</v>
      </c>
      <c r="C302" s="7" t="s">
        <v>3369</v>
      </c>
      <c r="D302" s="7" t="s">
        <v>1085</v>
      </c>
      <c r="E302" s="7" t="s">
        <v>33</v>
      </c>
      <c r="F302" s="7" t="s">
        <v>1093</v>
      </c>
      <c r="G302" s="7" t="s">
        <v>1048</v>
      </c>
      <c r="H302" s="8">
        <v>1</v>
      </c>
      <c r="I302" s="7" t="s">
        <v>36</v>
      </c>
      <c r="J302" s="7" t="s">
        <v>37</v>
      </c>
      <c r="K302" s="7" t="s">
        <v>209</v>
      </c>
      <c r="L302" s="7" t="s">
        <v>39</v>
      </c>
      <c r="M302" s="7" t="s">
        <v>40</v>
      </c>
      <c r="N302" s="7" t="s">
        <v>2324</v>
      </c>
      <c r="O302" s="9" t="s">
        <v>43</v>
      </c>
      <c r="P302" s="7" t="s">
        <v>43</v>
      </c>
      <c r="Q302" s="7" t="s">
        <v>43</v>
      </c>
      <c r="R302" s="7"/>
      <c r="S302" s="7"/>
      <c r="T302" s="7" t="s">
        <v>45</v>
      </c>
      <c r="U302" s="7" t="s">
        <v>1051</v>
      </c>
      <c r="V302" s="7" t="s">
        <v>1051</v>
      </c>
      <c r="W302" s="7" t="s">
        <v>1097</v>
      </c>
      <c r="X302" s="7" t="s">
        <v>2190</v>
      </c>
      <c r="Y302" s="7" t="s">
        <v>2191</v>
      </c>
      <c r="Z302" s="10" t="s">
        <v>3370</v>
      </c>
      <c r="AA302" s="9" t="s">
        <v>1064</v>
      </c>
      <c r="IE302" s="41"/>
      <c r="IF302" s="41"/>
      <c r="IG302" s="41"/>
      <c r="IH302" s="41"/>
      <c r="II302" s="41"/>
      <c r="IJ302" s="41"/>
      <c r="IK302" s="41"/>
      <c r="IL302" s="41"/>
      <c r="IM302" s="21"/>
      <c r="IN302" s="21"/>
      <c r="IO302" s="21"/>
    </row>
    <row r="303" s="43" customFormat="1" ht="46" customHeight="1" spans="1:249">
      <c r="A303" s="25">
        <v>301</v>
      </c>
      <c r="B303" s="25" t="s">
        <v>3371</v>
      </c>
      <c r="C303" s="7" t="s">
        <v>3372</v>
      </c>
      <c r="D303" s="7" t="s">
        <v>2397</v>
      </c>
      <c r="E303" s="7" t="s">
        <v>33</v>
      </c>
      <c r="F303" s="7" t="s">
        <v>1093</v>
      </c>
      <c r="G303" s="7" t="s">
        <v>1048</v>
      </c>
      <c r="H303" s="8">
        <v>1</v>
      </c>
      <c r="I303" s="7" t="s">
        <v>36</v>
      </c>
      <c r="J303" s="7" t="s">
        <v>1094</v>
      </c>
      <c r="K303" s="7" t="s">
        <v>1049</v>
      </c>
      <c r="L303" s="7" t="s">
        <v>39</v>
      </c>
      <c r="M303" s="7" t="s">
        <v>40</v>
      </c>
      <c r="N303" s="7" t="s">
        <v>2324</v>
      </c>
      <c r="O303" s="9" t="s">
        <v>2296</v>
      </c>
      <c r="P303" s="7" t="s">
        <v>43</v>
      </c>
      <c r="Q303" s="7" t="s">
        <v>43</v>
      </c>
      <c r="R303" s="7"/>
      <c r="S303" s="7"/>
      <c r="T303" s="7" t="s">
        <v>45</v>
      </c>
      <c r="U303" s="7" t="s">
        <v>1051</v>
      </c>
      <c r="V303" s="7" t="s">
        <v>1051</v>
      </c>
      <c r="W303" s="7" t="s">
        <v>1097</v>
      </c>
      <c r="X303" s="7" t="s">
        <v>2190</v>
      </c>
      <c r="Y303" s="7" t="s">
        <v>2191</v>
      </c>
      <c r="Z303" s="10" t="s">
        <v>3373</v>
      </c>
      <c r="AA303" s="9" t="s">
        <v>1064</v>
      </c>
      <c r="IE303" s="41"/>
      <c r="IF303" s="41"/>
      <c r="IG303" s="41"/>
      <c r="IH303" s="41"/>
      <c r="II303" s="41"/>
      <c r="IJ303" s="41"/>
      <c r="IK303" s="41"/>
      <c r="IL303" s="41"/>
      <c r="IM303" s="21"/>
      <c r="IN303" s="21"/>
      <c r="IO303" s="21"/>
    </row>
    <row r="304" s="43" customFormat="1" ht="78" customHeight="1" spans="1:249">
      <c r="A304" s="25">
        <v>302</v>
      </c>
      <c r="B304" s="25" t="s">
        <v>3374</v>
      </c>
      <c r="C304" s="7" t="s">
        <v>3375</v>
      </c>
      <c r="D304" s="7" t="s">
        <v>1085</v>
      </c>
      <c r="E304" s="7" t="s">
        <v>33</v>
      </c>
      <c r="F304" s="7" t="s">
        <v>1093</v>
      </c>
      <c r="G304" s="7" t="s">
        <v>71</v>
      </c>
      <c r="H304" s="8">
        <v>1</v>
      </c>
      <c r="I304" s="7" t="s">
        <v>36</v>
      </c>
      <c r="J304" s="7" t="s">
        <v>1094</v>
      </c>
      <c r="K304" s="7" t="s">
        <v>209</v>
      </c>
      <c r="L304" s="7" t="s">
        <v>39</v>
      </c>
      <c r="M304" s="7" t="s">
        <v>40</v>
      </c>
      <c r="N304" s="7" t="s">
        <v>2324</v>
      </c>
      <c r="O304" s="9" t="s">
        <v>3376</v>
      </c>
      <c r="P304" s="7" t="s">
        <v>43</v>
      </c>
      <c r="Q304" s="7" t="s">
        <v>43</v>
      </c>
      <c r="R304" s="7"/>
      <c r="S304" s="7"/>
      <c r="T304" s="7" t="s">
        <v>45</v>
      </c>
      <c r="U304" s="7" t="s">
        <v>1051</v>
      </c>
      <c r="V304" s="7" t="s">
        <v>1051</v>
      </c>
      <c r="W304" s="7" t="s">
        <v>1097</v>
      </c>
      <c r="X304" s="7" t="s">
        <v>2190</v>
      </c>
      <c r="Y304" s="7" t="s">
        <v>2191</v>
      </c>
      <c r="Z304" s="10" t="s">
        <v>3377</v>
      </c>
      <c r="AA304" s="9" t="s">
        <v>1064</v>
      </c>
      <c r="IE304" s="41"/>
      <c r="IF304" s="41"/>
      <c r="IG304" s="41"/>
      <c r="IH304" s="41"/>
      <c r="II304" s="41"/>
      <c r="IJ304" s="41"/>
      <c r="IK304" s="41"/>
      <c r="IL304" s="41"/>
      <c r="IM304" s="21"/>
      <c r="IN304" s="21"/>
      <c r="IO304" s="21"/>
    </row>
    <row r="305" s="43" customFormat="1" ht="176" customHeight="1" spans="1:249">
      <c r="A305" s="25">
        <v>303</v>
      </c>
      <c r="B305" s="25" t="s">
        <v>3378</v>
      </c>
      <c r="C305" s="7" t="s">
        <v>3379</v>
      </c>
      <c r="D305" s="7" t="s">
        <v>1665</v>
      </c>
      <c r="E305" s="7" t="s">
        <v>33</v>
      </c>
      <c r="F305" s="7" t="s">
        <v>1093</v>
      </c>
      <c r="G305" s="7" t="s">
        <v>1048</v>
      </c>
      <c r="H305" s="8">
        <v>1</v>
      </c>
      <c r="I305" s="7" t="s">
        <v>36</v>
      </c>
      <c r="J305" s="7" t="s">
        <v>1094</v>
      </c>
      <c r="K305" s="7" t="s">
        <v>209</v>
      </c>
      <c r="L305" s="7" t="s">
        <v>39</v>
      </c>
      <c r="M305" s="7" t="s">
        <v>40</v>
      </c>
      <c r="N305" s="7" t="s">
        <v>2324</v>
      </c>
      <c r="O305" s="9" t="s">
        <v>3380</v>
      </c>
      <c r="P305" s="7" t="s">
        <v>43</v>
      </c>
      <c r="Q305" s="7" t="s">
        <v>43</v>
      </c>
      <c r="R305" s="7"/>
      <c r="S305" s="7"/>
      <c r="T305" s="7" t="s">
        <v>45</v>
      </c>
      <c r="U305" s="7" t="s">
        <v>1051</v>
      </c>
      <c r="V305" s="7" t="s">
        <v>1051</v>
      </c>
      <c r="W305" s="7" t="s">
        <v>1097</v>
      </c>
      <c r="X305" s="7" t="s">
        <v>2190</v>
      </c>
      <c r="Y305" s="7" t="s">
        <v>2191</v>
      </c>
      <c r="Z305" s="10" t="s">
        <v>3381</v>
      </c>
      <c r="AA305" s="9" t="s">
        <v>3382</v>
      </c>
      <c r="IE305" s="41"/>
      <c r="IF305" s="41"/>
      <c r="IG305" s="41"/>
      <c r="IH305" s="41"/>
      <c r="II305" s="41"/>
      <c r="IJ305" s="41"/>
      <c r="IK305" s="41"/>
      <c r="IL305" s="41"/>
      <c r="IM305" s="21"/>
      <c r="IN305" s="21"/>
      <c r="IO305" s="21"/>
    </row>
    <row r="306" s="43" customFormat="1" ht="46" customHeight="1" spans="1:249">
      <c r="A306" s="25">
        <v>304</v>
      </c>
      <c r="B306" s="25" t="s">
        <v>3383</v>
      </c>
      <c r="C306" s="7" t="s">
        <v>3384</v>
      </c>
      <c r="D306" s="7" t="s">
        <v>3171</v>
      </c>
      <c r="E306" s="7" t="s">
        <v>2238</v>
      </c>
      <c r="F306" s="7" t="s">
        <v>1093</v>
      </c>
      <c r="G306" s="7" t="s">
        <v>71</v>
      </c>
      <c r="H306" s="8">
        <v>1</v>
      </c>
      <c r="I306" s="7" t="s">
        <v>36</v>
      </c>
      <c r="J306" s="7" t="s">
        <v>1094</v>
      </c>
      <c r="K306" s="7" t="s">
        <v>209</v>
      </c>
      <c r="L306" s="7" t="s">
        <v>39</v>
      </c>
      <c r="M306" s="7" t="s">
        <v>40</v>
      </c>
      <c r="N306" s="7" t="s">
        <v>2324</v>
      </c>
      <c r="O306" s="9" t="s">
        <v>2296</v>
      </c>
      <c r="P306" s="7" t="s">
        <v>43</v>
      </c>
      <c r="Q306" s="7" t="s">
        <v>43</v>
      </c>
      <c r="R306" s="7"/>
      <c r="S306" s="7"/>
      <c r="T306" s="7" t="s">
        <v>45</v>
      </c>
      <c r="U306" s="7" t="s">
        <v>1051</v>
      </c>
      <c r="V306" s="7" t="s">
        <v>1051</v>
      </c>
      <c r="W306" s="7" t="s">
        <v>1121</v>
      </c>
      <c r="X306" s="7" t="s">
        <v>2190</v>
      </c>
      <c r="Y306" s="7" t="s">
        <v>2191</v>
      </c>
      <c r="Z306" s="10" t="s">
        <v>3385</v>
      </c>
      <c r="AA306" s="9" t="s">
        <v>3386</v>
      </c>
      <c r="IE306" s="41"/>
      <c r="IF306" s="41"/>
      <c r="IG306" s="41"/>
      <c r="IH306" s="41"/>
      <c r="II306" s="41"/>
      <c r="IJ306" s="41"/>
      <c r="IK306" s="41"/>
      <c r="IL306" s="41"/>
      <c r="IM306" s="21"/>
      <c r="IN306" s="21"/>
      <c r="IO306" s="21"/>
    </row>
    <row r="307" s="43" customFormat="1" ht="123" customHeight="1" spans="1:249">
      <c r="A307" s="25">
        <v>305</v>
      </c>
      <c r="B307" s="25" t="s">
        <v>3387</v>
      </c>
      <c r="C307" s="7" t="s">
        <v>3388</v>
      </c>
      <c r="D307" s="7" t="s">
        <v>3389</v>
      </c>
      <c r="E307" s="7" t="s">
        <v>2238</v>
      </c>
      <c r="F307" s="7" t="s">
        <v>1093</v>
      </c>
      <c r="G307" s="7" t="s">
        <v>1048</v>
      </c>
      <c r="H307" s="8">
        <v>1</v>
      </c>
      <c r="I307" s="7" t="s">
        <v>36</v>
      </c>
      <c r="J307" s="7" t="s">
        <v>1094</v>
      </c>
      <c r="K307" s="7" t="s">
        <v>1049</v>
      </c>
      <c r="L307" s="7" t="s">
        <v>39</v>
      </c>
      <c r="M307" s="7" t="s">
        <v>40</v>
      </c>
      <c r="N307" s="7" t="s">
        <v>2324</v>
      </c>
      <c r="O307" s="9" t="s">
        <v>3390</v>
      </c>
      <c r="P307" s="7" t="s">
        <v>43</v>
      </c>
      <c r="Q307" s="7" t="s">
        <v>43</v>
      </c>
      <c r="R307" s="7"/>
      <c r="S307" s="7"/>
      <c r="T307" s="7" t="s">
        <v>45</v>
      </c>
      <c r="U307" s="7" t="s">
        <v>1051</v>
      </c>
      <c r="V307" s="7" t="s">
        <v>1051</v>
      </c>
      <c r="W307" s="7" t="s">
        <v>1121</v>
      </c>
      <c r="X307" s="7" t="s">
        <v>2190</v>
      </c>
      <c r="Y307" s="7" t="s">
        <v>2191</v>
      </c>
      <c r="Z307" s="10" t="s">
        <v>3391</v>
      </c>
      <c r="AA307" s="9" t="s">
        <v>3386</v>
      </c>
      <c r="IE307" s="41"/>
      <c r="IF307" s="41"/>
      <c r="IG307" s="41"/>
      <c r="IH307" s="41"/>
      <c r="II307" s="41"/>
      <c r="IJ307" s="41"/>
      <c r="IK307" s="41"/>
      <c r="IL307" s="41"/>
      <c r="IM307" s="21"/>
      <c r="IN307" s="21"/>
      <c r="IO307" s="21"/>
    </row>
    <row r="308" s="43" customFormat="1" ht="105" customHeight="1" spans="1:249">
      <c r="A308" s="25">
        <v>306</v>
      </c>
      <c r="B308" s="25" t="s">
        <v>3392</v>
      </c>
      <c r="C308" s="7" t="s">
        <v>3393</v>
      </c>
      <c r="D308" s="7" t="s">
        <v>2799</v>
      </c>
      <c r="E308" s="7" t="s">
        <v>2238</v>
      </c>
      <c r="F308" s="7" t="s">
        <v>1093</v>
      </c>
      <c r="G308" s="7" t="s">
        <v>71</v>
      </c>
      <c r="H308" s="8">
        <v>1</v>
      </c>
      <c r="I308" s="7" t="s">
        <v>36</v>
      </c>
      <c r="J308" s="7" t="s">
        <v>1094</v>
      </c>
      <c r="K308" s="7" t="s">
        <v>1049</v>
      </c>
      <c r="L308" s="7" t="s">
        <v>39</v>
      </c>
      <c r="M308" s="7" t="s">
        <v>40</v>
      </c>
      <c r="N308" s="7" t="s">
        <v>2324</v>
      </c>
      <c r="O308" s="9" t="s">
        <v>3394</v>
      </c>
      <c r="P308" s="7" t="s">
        <v>43</v>
      </c>
      <c r="Q308" s="7" t="s">
        <v>43</v>
      </c>
      <c r="R308" s="7"/>
      <c r="S308" s="7"/>
      <c r="T308" s="7" t="s">
        <v>45</v>
      </c>
      <c r="U308" s="7" t="s">
        <v>1051</v>
      </c>
      <c r="V308" s="7" t="s">
        <v>1051</v>
      </c>
      <c r="W308" s="7" t="s">
        <v>1121</v>
      </c>
      <c r="X308" s="7" t="s">
        <v>2190</v>
      </c>
      <c r="Y308" s="7" t="s">
        <v>2191</v>
      </c>
      <c r="Z308" s="10" t="s">
        <v>3395</v>
      </c>
      <c r="AA308" s="9" t="s">
        <v>3386</v>
      </c>
      <c r="IE308" s="41"/>
      <c r="IF308" s="41"/>
      <c r="IG308" s="41"/>
      <c r="IH308" s="41"/>
      <c r="II308" s="41"/>
      <c r="IJ308" s="41"/>
      <c r="IK308" s="41"/>
      <c r="IL308" s="41"/>
      <c r="IM308" s="21"/>
      <c r="IN308" s="21"/>
      <c r="IO308" s="21"/>
    </row>
    <row r="309" s="43" customFormat="1" ht="70" customHeight="1" spans="1:249">
      <c r="A309" s="25">
        <v>307</v>
      </c>
      <c r="B309" s="25" t="s">
        <v>3396</v>
      </c>
      <c r="C309" s="7" t="s">
        <v>3393</v>
      </c>
      <c r="D309" s="7" t="s">
        <v>2799</v>
      </c>
      <c r="E309" s="7" t="s">
        <v>2238</v>
      </c>
      <c r="F309" s="7" t="s">
        <v>1093</v>
      </c>
      <c r="G309" s="7" t="s">
        <v>71</v>
      </c>
      <c r="H309" s="8">
        <v>1</v>
      </c>
      <c r="I309" s="7" t="s">
        <v>36</v>
      </c>
      <c r="J309" s="7" t="s">
        <v>1094</v>
      </c>
      <c r="K309" s="7" t="s">
        <v>1049</v>
      </c>
      <c r="L309" s="7" t="s">
        <v>39</v>
      </c>
      <c r="M309" s="7" t="s">
        <v>40</v>
      </c>
      <c r="N309" s="7" t="s">
        <v>2324</v>
      </c>
      <c r="O309" s="9" t="s">
        <v>43</v>
      </c>
      <c r="P309" s="7" t="s">
        <v>43</v>
      </c>
      <c r="Q309" s="7" t="s">
        <v>43</v>
      </c>
      <c r="R309" s="7"/>
      <c r="S309" s="7" t="s">
        <v>1659</v>
      </c>
      <c r="T309" s="7" t="s">
        <v>45</v>
      </c>
      <c r="U309" s="7" t="s">
        <v>1051</v>
      </c>
      <c r="V309" s="7" t="s">
        <v>1051</v>
      </c>
      <c r="W309" s="7" t="s">
        <v>1121</v>
      </c>
      <c r="X309" s="7" t="s">
        <v>2190</v>
      </c>
      <c r="Y309" s="7" t="s">
        <v>2191</v>
      </c>
      <c r="Z309" s="10" t="s">
        <v>3397</v>
      </c>
      <c r="AA309" s="9" t="s">
        <v>3398</v>
      </c>
      <c r="IE309" s="41"/>
      <c r="IF309" s="41"/>
      <c r="IG309" s="41"/>
      <c r="IH309" s="41"/>
      <c r="II309" s="41"/>
      <c r="IJ309" s="41"/>
      <c r="IK309" s="41"/>
      <c r="IL309" s="41"/>
      <c r="IM309" s="21"/>
      <c r="IN309" s="21"/>
      <c r="IO309" s="21"/>
    </row>
    <row r="310" s="43" customFormat="1" ht="153" customHeight="1" spans="1:249">
      <c r="A310" s="25">
        <v>308</v>
      </c>
      <c r="B310" s="25" t="s">
        <v>3399</v>
      </c>
      <c r="C310" s="7" t="s">
        <v>3400</v>
      </c>
      <c r="D310" s="7" t="s">
        <v>3162</v>
      </c>
      <c r="E310" s="7" t="s">
        <v>33</v>
      </c>
      <c r="F310" s="7" t="s">
        <v>1093</v>
      </c>
      <c r="G310" s="7" t="s">
        <v>71</v>
      </c>
      <c r="H310" s="8">
        <v>1</v>
      </c>
      <c r="I310" s="7" t="s">
        <v>36</v>
      </c>
      <c r="J310" s="7" t="s">
        <v>1094</v>
      </c>
      <c r="K310" s="7" t="s">
        <v>1049</v>
      </c>
      <c r="L310" s="7" t="s">
        <v>39</v>
      </c>
      <c r="M310" s="7" t="s">
        <v>40</v>
      </c>
      <c r="N310" s="7" t="s">
        <v>2324</v>
      </c>
      <c r="O310" s="9" t="s">
        <v>3401</v>
      </c>
      <c r="P310" s="7" t="s">
        <v>43</v>
      </c>
      <c r="Q310" s="7" t="s">
        <v>43</v>
      </c>
      <c r="R310" s="7"/>
      <c r="S310" s="7"/>
      <c r="T310" s="7" t="s">
        <v>45</v>
      </c>
      <c r="U310" s="7" t="s">
        <v>1051</v>
      </c>
      <c r="V310" s="7" t="s">
        <v>1051</v>
      </c>
      <c r="W310" s="7" t="s">
        <v>1097</v>
      </c>
      <c r="X310" s="7" t="s">
        <v>2190</v>
      </c>
      <c r="Y310" s="7" t="s">
        <v>2191</v>
      </c>
      <c r="Z310" s="10" t="s">
        <v>3402</v>
      </c>
      <c r="AA310" s="9" t="s">
        <v>3403</v>
      </c>
      <c r="IE310" s="41"/>
      <c r="IF310" s="41"/>
      <c r="IG310" s="41"/>
      <c r="IH310" s="41"/>
      <c r="II310" s="41"/>
      <c r="IJ310" s="41"/>
      <c r="IK310" s="41"/>
      <c r="IL310" s="41"/>
      <c r="IM310" s="21"/>
      <c r="IN310" s="21"/>
      <c r="IO310" s="21"/>
    </row>
    <row r="311" s="43" customFormat="1" ht="111" customHeight="1" spans="1:249">
      <c r="A311" s="25">
        <v>309</v>
      </c>
      <c r="B311" s="25" t="s">
        <v>3404</v>
      </c>
      <c r="C311" s="7" t="s">
        <v>3405</v>
      </c>
      <c r="D311" s="7" t="s">
        <v>1085</v>
      </c>
      <c r="E311" s="7" t="s">
        <v>2238</v>
      </c>
      <c r="F311" s="7" t="s">
        <v>1093</v>
      </c>
      <c r="G311" s="7" t="s">
        <v>71</v>
      </c>
      <c r="H311" s="8">
        <v>2</v>
      </c>
      <c r="I311" s="7" t="s">
        <v>36</v>
      </c>
      <c r="J311" s="7" t="s">
        <v>1094</v>
      </c>
      <c r="K311" s="7" t="s">
        <v>1049</v>
      </c>
      <c r="L311" s="7" t="s">
        <v>39</v>
      </c>
      <c r="M311" s="7" t="s">
        <v>40</v>
      </c>
      <c r="N311" s="7" t="s">
        <v>2324</v>
      </c>
      <c r="O311" s="9" t="s">
        <v>3406</v>
      </c>
      <c r="P311" s="7" t="s">
        <v>43</v>
      </c>
      <c r="Q311" s="7" t="s">
        <v>43</v>
      </c>
      <c r="R311" s="7"/>
      <c r="S311" s="7" t="s">
        <v>43</v>
      </c>
      <c r="T311" s="7" t="s">
        <v>45</v>
      </c>
      <c r="U311" s="7" t="s">
        <v>1051</v>
      </c>
      <c r="V311" s="7" t="s">
        <v>1051</v>
      </c>
      <c r="W311" s="7" t="s">
        <v>1121</v>
      </c>
      <c r="X311" s="7" t="s">
        <v>2190</v>
      </c>
      <c r="Y311" s="7" t="s">
        <v>2191</v>
      </c>
      <c r="Z311" s="10" t="s">
        <v>2240</v>
      </c>
      <c r="AA311" s="9" t="s">
        <v>2739</v>
      </c>
      <c r="IE311" s="41"/>
      <c r="IF311" s="41"/>
      <c r="IG311" s="41"/>
      <c r="IH311" s="41"/>
      <c r="II311" s="41"/>
      <c r="IJ311" s="41"/>
      <c r="IK311" s="41"/>
      <c r="IL311" s="41"/>
      <c r="IM311" s="21"/>
      <c r="IN311" s="21"/>
      <c r="IO311" s="21"/>
    </row>
    <row r="312" s="43" customFormat="1" ht="80" customHeight="1" spans="1:249">
      <c r="A312" s="25">
        <v>310</v>
      </c>
      <c r="B312" s="25" t="s">
        <v>3407</v>
      </c>
      <c r="C312" s="7" t="s">
        <v>3408</v>
      </c>
      <c r="D312" s="7" t="s">
        <v>2050</v>
      </c>
      <c r="E312" s="7" t="s">
        <v>2238</v>
      </c>
      <c r="F312" s="7" t="s">
        <v>1093</v>
      </c>
      <c r="G312" s="7" t="s">
        <v>71</v>
      </c>
      <c r="H312" s="8">
        <v>3</v>
      </c>
      <c r="I312" s="7" t="s">
        <v>36</v>
      </c>
      <c r="J312" s="7" t="s">
        <v>1094</v>
      </c>
      <c r="K312" s="7" t="s">
        <v>1049</v>
      </c>
      <c r="L312" s="7" t="s">
        <v>39</v>
      </c>
      <c r="M312" s="7" t="s">
        <v>40</v>
      </c>
      <c r="N312" s="7" t="s">
        <v>2324</v>
      </c>
      <c r="O312" s="9" t="s">
        <v>2296</v>
      </c>
      <c r="P312" s="7" t="s">
        <v>43</v>
      </c>
      <c r="Q312" s="7" t="s">
        <v>43</v>
      </c>
      <c r="R312" s="7"/>
      <c r="S312" s="7"/>
      <c r="T312" s="7" t="s">
        <v>45</v>
      </c>
      <c r="U312" s="7" t="s">
        <v>1051</v>
      </c>
      <c r="V312" s="7" t="s">
        <v>1051</v>
      </c>
      <c r="W312" s="7" t="s">
        <v>1121</v>
      </c>
      <c r="X312" s="7" t="s">
        <v>2190</v>
      </c>
      <c r="Y312" s="7" t="s">
        <v>2191</v>
      </c>
      <c r="Z312" s="10" t="s">
        <v>3409</v>
      </c>
      <c r="AA312" s="9" t="s">
        <v>3386</v>
      </c>
      <c r="IE312" s="41"/>
      <c r="IF312" s="41"/>
      <c r="IG312" s="41"/>
      <c r="IH312" s="41"/>
      <c r="II312" s="41"/>
      <c r="IJ312" s="41"/>
      <c r="IK312" s="41"/>
      <c r="IL312" s="41"/>
      <c r="IM312" s="21"/>
      <c r="IN312" s="21"/>
      <c r="IO312" s="21"/>
    </row>
    <row r="313" s="43" customFormat="1" ht="119" customHeight="1" spans="1:249">
      <c r="A313" s="25">
        <v>311</v>
      </c>
      <c r="B313" s="25" t="s">
        <v>3410</v>
      </c>
      <c r="C313" s="7" t="s">
        <v>3408</v>
      </c>
      <c r="D313" s="7" t="s">
        <v>2050</v>
      </c>
      <c r="E313" s="7" t="s">
        <v>2238</v>
      </c>
      <c r="F313" s="7" t="s">
        <v>1093</v>
      </c>
      <c r="G313" s="7" t="s">
        <v>71</v>
      </c>
      <c r="H313" s="8">
        <v>2</v>
      </c>
      <c r="I313" s="7" t="s">
        <v>36</v>
      </c>
      <c r="J313" s="7" t="s">
        <v>1094</v>
      </c>
      <c r="K313" s="7" t="s">
        <v>1049</v>
      </c>
      <c r="L313" s="7" t="s">
        <v>39</v>
      </c>
      <c r="M313" s="7" t="s">
        <v>40</v>
      </c>
      <c r="N313" s="7" t="s">
        <v>2324</v>
      </c>
      <c r="O313" s="9" t="s">
        <v>3411</v>
      </c>
      <c r="P313" s="7" t="s">
        <v>43</v>
      </c>
      <c r="Q313" s="7" t="s">
        <v>43</v>
      </c>
      <c r="R313" s="7"/>
      <c r="S313" s="7"/>
      <c r="T313" s="7" t="s">
        <v>45</v>
      </c>
      <c r="U313" s="7" t="s">
        <v>1051</v>
      </c>
      <c r="V313" s="7" t="s">
        <v>1051</v>
      </c>
      <c r="W313" s="7" t="s">
        <v>1121</v>
      </c>
      <c r="X313" s="7" t="s">
        <v>2190</v>
      </c>
      <c r="Y313" s="7" t="s">
        <v>2191</v>
      </c>
      <c r="Z313" s="10" t="s">
        <v>3412</v>
      </c>
      <c r="AA313" s="9" t="s">
        <v>3413</v>
      </c>
      <c r="IE313" s="41"/>
      <c r="IF313" s="41"/>
      <c r="IG313" s="41"/>
      <c r="IH313" s="41"/>
      <c r="II313" s="41"/>
      <c r="IJ313" s="41"/>
      <c r="IK313" s="41"/>
      <c r="IL313" s="41"/>
      <c r="IM313" s="21"/>
      <c r="IN313" s="21"/>
      <c r="IO313" s="21"/>
    </row>
    <row r="314" s="43" customFormat="1" ht="93" customHeight="1" spans="1:249">
      <c r="A314" s="25">
        <v>312</v>
      </c>
      <c r="B314" s="25" t="s">
        <v>3414</v>
      </c>
      <c r="C314" s="7" t="s">
        <v>3408</v>
      </c>
      <c r="D314" s="7" t="s">
        <v>2050</v>
      </c>
      <c r="E314" s="7" t="s">
        <v>2238</v>
      </c>
      <c r="F314" s="7" t="s">
        <v>1093</v>
      </c>
      <c r="G314" s="7" t="s">
        <v>71</v>
      </c>
      <c r="H314" s="8">
        <v>2</v>
      </c>
      <c r="I314" s="7" t="s">
        <v>36</v>
      </c>
      <c r="J314" s="7" t="s">
        <v>1094</v>
      </c>
      <c r="K314" s="7" t="s">
        <v>209</v>
      </c>
      <c r="L314" s="7" t="s">
        <v>39</v>
      </c>
      <c r="M314" s="7" t="s">
        <v>40</v>
      </c>
      <c r="N314" s="7" t="s">
        <v>2324</v>
      </c>
      <c r="O314" s="9" t="s">
        <v>2845</v>
      </c>
      <c r="P314" s="7" t="s">
        <v>43</v>
      </c>
      <c r="Q314" s="7" t="s">
        <v>43</v>
      </c>
      <c r="R314" s="7"/>
      <c r="S314" s="7"/>
      <c r="T314" s="7" t="s">
        <v>45</v>
      </c>
      <c r="U314" s="7" t="s">
        <v>1051</v>
      </c>
      <c r="V314" s="7" t="s">
        <v>1051</v>
      </c>
      <c r="W314" s="7" t="s">
        <v>1121</v>
      </c>
      <c r="X314" s="7" t="s">
        <v>2190</v>
      </c>
      <c r="Y314" s="7" t="s">
        <v>2191</v>
      </c>
      <c r="Z314" s="10" t="s">
        <v>3415</v>
      </c>
      <c r="AA314" s="9" t="s">
        <v>3416</v>
      </c>
      <c r="IE314" s="41"/>
      <c r="IF314" s="41"/>
      <c r="IG314" s="41"/>
      <c r="IH314" s="41"/>
      <c r="II314" s="41"/>
      <c r="IJ314" s="41"/>
      <c r="IK314" s="41"/>
      <c r="IL314" s="41"/>
      <c r="IM314" s="21"/>
      <c r="IN314" s="21"/>
      <c r="IO314" s="21"/>
    </row>
    <row r="315" s="43" customFormat="1" ht="66" customHeight="1" spans="1:249">
      <c r="A315" s="25">
        <v>313</v>
      </c>
      <c r="B315" s="25" t="s">
        <v>3417</v>
      </c>
      <c r="C315" s="7" t="s">
        <v>3408</v>
      </c>
      <c r="D315" s="7" t="s">
        <v>2050</v>
      </c>
      <c r="E315" s="7" t="s">
        <v>2238</v>
      </c>
      <c r="F315" s="7" t="s">
        <v>1093</v>
      </c>
      <c r="G315" s="7" t="s">
        <v>71</v>
      </c>
      <c r="H315" s="8">
        <v>1</v>
      </c>
      <c r="I315" s="7" t="s">
        <v>36</v>
      </c>
      <c r="J315" s="7" t="s">
        <v>1094</v>
      </c>
      <c r="K315" s="7" t="s">
        <v>1049</v>
      </c>
      <c r="L315" s="7" t="s">
        <v>39</v>
      </c>
      <c r="M315" s="7" t="s">
        <v>40</v>
      </c>
      <c r="N315" s="7" t="s">
        <v>2324</v>
      </c>
      <c r="O315" s="9" t="s">
        <v>43</v>
      </c>
      <c r="P315" s="7" t="s">
        <v>43</v>
      </c>
      <c r="Q315" s="7" t="s">
        <v>43</v>
      </c>
      <c r="R315" s="7"/>
      <c r="S315" s="7" t="s">
        <v>1659</v>
      </c>
      <c r="T315" s="7" t="s">
        <v>45</v>
      </c>
      <c r="U315" s="7" t="s">
        <v>1051</v>
      </c>
      <c r="V315" s="7" t="s">
        <v>1051</v>
      </c>
      <c r="W315" s="7" t="s">
        <v>1121</v>
      </c>
      <c r="X315" s="7" t="s">
        <v>2190</v>
      </c>
      <c r="Y315" s="7" t="s">
        <v>2191</v>
      </c>
      <c r="Z315" s="10" t="s">
        <v>3418</v>
      </c>
      <c r="AA315" s="9" t="s">
        <v>3398</v>
      </c>
      <c r="IE315" s="41"/>
      <c r="IF315" s="41"/>
      <c r="IG315" s="41"/>
      <c r="IH315" s="41"/>
      <c r="II315" s="41"/>
      <c r="IJ315" s="41"/>
      <c r="IK315" s="41"/>
      <c r="IL315" s="41"/>
      <c r="IM315" s="21"/>
      <c r="IN315" s="21"/>
      <c r="IO315" s="21"/>
    </row>
    <row r="316" s="43" customFormat="1" ht="69" customHeight="1" spans="1:249">
      <c r="A316" s="25">
        <v>314</v>
      </c>
      <c r="B316" s="25" t="s">
        <v>3419</v>
      </c>
      <c r="C316" s="7" t="s">
        <v>3408</v>
      </c>
      <c r="D316" s="7" t="s">
        <v>2050</v>
      </c>
      <c r="E316" s="7" t="s">
        <v>2238</v>
      </c>
      <c r="F316" s="7" t="s">
        <v>1093</v>
      </c>
      <c r="G316" s="7" t="s">
        <v>71</v>
      </c>
      <c r="H316" s="8">
        <v>1</v>
      </c>
      <c r="I316" s="7" t="s">
        <v>36</v>
      </c>
      <c r="J316" s="7" t="s">
        <v>1094</v>
      </c>
      <c r="K316" s="7" t="s">
        <v>1049</v>
      </c>
      <c r="L316" s="7" t="s">
        <v>39</v>
      </c>
      <c r="M316" s="7" t="s">
        <v>40</v>
      </c>
      <c r="N316" s="7" t="s">
        <v>2324</v>
      </c>
      <c r="O316" s="9" t="s">
        <v>43</v>
      </c>
      <c r="P316" s="7" t="s">
        <v>43</v>
      </c>
      <c r="Q316" s="7" t="s">
        <v>43</v>
      </c>
      <c r="R316" s="7"/>
      <c r="S316" s="7" t="s">
        <v>1659</v>
      </c>
      <c r="T316" s="7" t="s">
        <v>45</v>
      </c>
      <c r="U316" s="7" t="s">
        <v>1051</v>
      </c>
      <c r="V316" s="7" t="s">
        <v>1051</v>
      </c>
      <c r="W316" s="7" t="s">
        <v>1121</v>
      </c>
      <c r="X316" s="7" t="s">
        <v>2190</v>
      </c>
      <c r="Y316" s="7" t="s">
        <v>2191</v>
      </c>
      <c r="Z316" s="10" t="s">
        <v>3420</v>
      </c>
      <c r="AA316" s="9" t="s">
        <v>3398</v>
      </c>
      <c r="IE316" s="41"/>
      <c r="IF316" s="41"/>
      <c r="IG316" s="41"/>
      <c r="IH316" s="41"/>
      <c r="II316" s="41"/>
      <c r="IJ316" s="41"/>
      <c r="IK316" s="41"/>
      <c r="IL316" s="41"/>
      <c r="IM316" s="21"/>
      <c r="IN316" s="21"/>
      <c r="IO316" s="21"/>
    </row>
    <row r="317" s="43" customFormat="1" ht="100" customHeight="1" spans="1:249">
      <c r="A317" s="25">
        <v>315</v>
      </c>
      <c r="B317" s="25" t="s">
        <v>3421</v>
      </c>
      <c r="C317" s="7" t="s">
        <v>3408</v>
      </c>
      <c r="D317" s="7" t="s">
        <v>3422</v>
      </c>
      <c r="E317" s="7" t="s">
        <v>33</v>
      </c>
      <c r="F317" s="7" t="s">
        <v>1093</v>
      </c>
      <c r="G317" s="7" t="s">
        <v>71</v>
      </c>
      <c r="H317" s="8">
        <v>2</v>
      </c>
      <c r="I317" s="7" t="s">
        <v>36</v>
      </c>
      <c r="J317" s="7" t="s">
        <v>1094</v>
      </c>
      <c r="K317" s="7" t="s">
        <v>1049</v>
      </c>
      <c r="L317" s="7" t="s">
        <v>39</v>
      </c>
      <c r="M317" s="7" t="s">
        <v>40</v>
      </c>
      <c r="N317" s="7" t="s">
        <v>2324</v>
      </c>
      <c r="O317" s="9" t="s">
        <v>3423</v>
      </c>
      <c r="P317" s="7" t="s">
        <v>43</v>
      </c>
      <c r="Q317" s="7" t="s">
        <v>43</v>
      </c>
      <c r="R317" s="7"/>
      <c r="S317" s="7"/>
      <c r="T317" s="7" t="s">
        <v>45</v>
      </c>
      <c r="U317" s="7" t="s">
        <v>1051</v>
      </c>
      <c r="V317" s="7" t="s">
        <v>1051</v>
      </c>
      <c r="W317" s="7" t="s">
        <v>1097</v>
      </c>
      <c r="X317" s="7" t="s">
        <v>2190</v>
      </c>
      <c r="Y317" s="7" t="s">
        <v>2191</v>
      </c>
      <c r="Z317" s="10" t="s">
        <v>3424</v>
      </c>
      <c r="AA317" s="9" t="s">
        <v>3425</v>
      </c>
      <c r="IE317" s="41"/>
      <c r="IF317" s="41"/>
      <c r="IG317" s="41"/>
      <c r="IH317" s="41"/>
      <c r="II317" s="41"/>
      <c r="IJ317" s="41"/>
      <c r="IK317" s="41"/>
      <c r="IL317" s="41"/>
      <c r="IM317" s="21"/>
      <c r="IN317" s="21"/>
      <c r="IO317" s="21"/>
    </row>
    <row r="318" s="43" customFormat="1" ht="76" customHeight="1" spans="1:249">
      <c r="A318" s="25">
        <v>316</v>
      </c>
      <c r="B318" s="25" t="s">
        <v>3426</v>
      </c>
      <c r="C318" s="7" t="s">
        <v>3408</v>
      </c>
      <c r="D318" s="7" t="s">
        <v>3422</v>
      </c>
      <c r="E318" s="7" t="s">
        <v>33</v>
      </c>
      <c r="F318" s="7" t="s">
        <v>1093</v>
      </c>
      <c r="G318" s="7" t="s">
        <v>71</v>
      </c>
      <c r="H318" s="8">
        <v>1</v>
      </c>
      <c r="I318" s="7" t="s">
        <v>36</v>
      </c>
      <c r="J318" s="7" t="s">
        <v>1094</v>
      </c>
      <c r="K318" s="7" t="s">
        <v>209</v>
      </c>
      <c r="L318" s="7" t="s">
        <v>39</v>
      </c>
      <c r="M318" s="7" t="s">
        <v>40</v>
      </c>
      <c r="N318" s="7" t="s">
        <v>2324</v>
      </c>
      <c r="O318" s="9" t="s">
        <v>3423</v>
      </c>
      <c r="P318" s="7" t="s">
        <v>43</v>
      </c>
      <c r="Q318" s="7" t="s">
        <v>43</v>
      </c>
      <c r="R318" s="7"/>
      <c r="S318" s="7" t="s">
        <v>43</v>
      </c>
      <c r="T318" s="7" t="s">
        <v>45</v>
      </c>
      <c r="U318" s="7" t="s">
        <v>1051</v>
      </c>
      <c r="V318" s="7" t="s">
        <v>1051</v>
      </c>
      <c r="W318" s="7" t="s">
        <v>1097</v>
      </c>
      <c r="X318" s="7" t="s">
        <v>2190</v>
      </c>
      <c r="Y318" s="7" t="s">
        <v>2191</v>
      </c>
      <c r="Z318" s="10" t="s">
        <v>3427</v>
      </c>
      <c r="AA318" s="9" t="s">
        <v>3428</v>
      </c>
      <c r="IE318" s="41"/>
      <c r="IF318" s="41"/>
      <c r="IG318" s="41"/>
      <c r="IH318" s="41"/>
      <c r="II318" s="41"/>
      <c r="IJ318" s="41"/>
      <c r="IK318" s="41"/>
      <c r="IL318" s="41"/>
      <c r="IM318" s="21"/>
      <c r="IN318" s="21"/>
      <c r="IO318" s="21"/>
    </row>
    <row r="319" s="43" customFormat="1" ht="65" customHeight="1" spans="1:249">
      <c r="A319" s="25">
        <v>317</v>
      </c>
      <c r="B319" s="25" t="s">
        <v>3429</v>
      </c>
      <c r="C319" s="7" t="s">
        <v>3430</v>
      </c>
      <c r="D319" s="7" t="s">
        <v>2855</v>
      </c>
      <c r="E319" s="7" t="s">
        <v>2238</v>
      </c>
      <c r="F319" s="7" t="s">
        <v>1093</v>
      </c>
      <c r="G319" s="7" t="s">
        <v>71</v>
      </c>
      <c r="H319" s="8">
        <v>1</v>
      </c>
      <c r="I319" s="7" t="s">
        <v>36</v>
      </c>
      <c r="J319" s="7" t="s">
        <v>1094</v>
      </c>
      <c r="K319" s="7" t="s">
        <v>209</v>
      </c>
      <c r="L319" s="7" t="s">
        <v>39</v>
      </c>
      <c r="M319" s="7" t="s">
        <v>40</v>
      </c>
      <c r="N319" s="7" t="s">
        <v>2324</v>
      </c>
      <c r="O319" s="9" t="s">
        <v>2296</v>
      </c>
      <c r="P319" s="7" t="s">
        <v>43</v>
      </c>
      <c r="Q319" s="7" t="s">
        <v>43</v>
      </c>
      <c r="R319" s="7"/>
      <c r="S319" s="7"/>
      <c r="T319" s="7" t="s">
        <v>45</v>
      </c>
      <c r="U319" s="7" t="s">
        <v>1051</v>
      </c>
      <c r="V319" s="7" t="s">
        <v>1051</v>
      </c>
      <c r="W319" s="7" t="s">
        <v>1121</v>
      </c>
      <c r="X319" s="7" t="s">
        <v>2190</v>
      </c>
      <c r="Y319" s="7" t="s">
        <v>2191</v>
      </c>
      <c r="Z319" s="10" t="s">
        <v>3431</v>
      </c>
      <c r="AA319" s="9" t="s">
        <v>3386</v>
      </c>
      <c r="IE319" s="41"/>
      <c r="IF319" s="41"/>
      <c r="IG319" s="41"/>
      <c r="IH319" s="41"/>
      <c r="II319" s="41"/>
      <c r="IJ319" s="41"/>
      <c r="IK319" s="41"/>
      <c r="IL319" s="41"/>
      <c r="IM319" s="21"/>
      <c r="IN319" s="21"/>
      <c r="IO319" s="21"/>
    </row>
    <row r="320" s="43" customFormat="1" ht="91" customHeight="1" spans="1:249">
      <c r="A320" s="25">
        <v>318</v>
      </c>
      <c r="B320" s="25" t="s">
        <v>3432</v>
      </c>
      <c r="C320" s="7" t="s">
        <v>3433</v>
      </c>
      <c r="D320" s="7" t="s">
        <v>2599</v>
      </c>
      <c r="E320" s="7" t="s">
        <v>2600</v>
      </c>
      <c r="F320" s="7" t="s">
        <v>1093</v>
      </c>
      <c r="G320" s="7" t="s">
        <v>1048</v>
      </c>
      <c r="H320" s="8">
        <v>1</v>
      </c>
      <c r="I320" s="7" t="s">
        <v>2179</v>
      </c>
      <c r="J320" s="7" t="s">
        <v>1094</v>
      </c>
      <c r="K320" s="7" t="s">
        <v>209</v>
      </c>
      <c r="L320" s="7" t="s">
        <v>39</v>
      </c>
      <c r="M320" s="7" t="s">
        <v>40</v>
      </c>
      <c r="N320" s="7" t="s">
        <v>2324</v>
      </c>
      <c r="O320" s="9" t="s">
        <v>3434</v>
      </c>
      <c r="P320" s="7"/>
      <c r="Q320" s="7"/>
      <c r="R320" s="7"/>
      <c r="S320" s="7"/>
      <c r="T320" s="7" t="s">
        <v>45</v>
      </c>
      <c r="U320" s="7" t="s">
        <v>1120</v>
      </c>
      <c r="V320" s="7" t="s">
        <v>1051</v>
      </c>
      <c r="W320" s="7" t="s">
        <v>1121</v>
      </c>
      <c r="X320" s="7" t="s">
        <v>2190</v>
      </c>
      <c r="Y320" s="7" t="s">
        <v>2191</v>
      </c>
      <c r="Z320" s="10" t="s">
        <v>3435</v>
      </c>
      <c r="AA320" s="9"/>
      <c r="IE320" s="41"/>
      <c r="IF320" s="41"/>
      <c r="IG320" s="41"/>
      <c r="IH320" s="41"/>
      <c r="II320" s="41"/>
      <c r="IJ320" s="41"/>
      <c r="IK320" s="41"/>
      <c r="IL320" s="41"/>
      <c r="IM320" s="21"/>
      <c r="IN320" s="21"/>
      <c r="IO320" s="21"/>
    </row>
    <row r="321" s="43" customFormat="1" ht="239" customHeight="1" spans="1:249">
      <c r="A321" s="25">
        <v>319</v>
      </c>
      <c r="B321" s="25" t="s">
        <v>3436</v>
      </c>
      <c r="C321" s="7" t="s">
        <v>3437</v>
      </c>
      <c r="D321" s="7" t="s">
        <v>1085</v>
      </c>
      <c r="E321" s="7" t="s">
        <v>33</v>
      </c>
      <c r="F321" s="7" t="s">
        <v>2172</v>
      </c>
      <c r="G321" s="7" t="s">
        <v>1048</v>
      </c>
      <c r="H321" s="8">
        <v>5</v>
      </c>
      <c r="I321" s="7" t="s">
        <v>36</v>
      </c>
      <c r="J321" s="7" t="s">
        <v>1094</v>
      </c>
      <c r="K321" s="7" t="s">
        <v>1049</v>
      </c>
      <c r="L321" s="7" t="s">
        <v>39</v>
      </c>
      <c r="M321" s="7" t="s">
        <v>40</v>
      </c>
      <c r="N321" s="7" t="s">
        <v>2324</v>
      </c>
      <c r="O321" s="9" t="s">
        <v>3438</v>
      </c>
      <c r="P321" s="7" t="s">
        <v>43</v>
      </c>
      <c r="Q321" s="7" t="s">
        <v>43</v>
      </c>
      <c r="R321" s="7"/>
      <c r="S321" s="7"/>
      <c r="T321" s="7" t="s">
        <v>45</v>
      </c>
      <c r="U321" s="7" t="s">
        <v>1051</v>
      </c>
      <c r="V321" s="7" t="s">
        <v>1051</v>
      </c>
      <c r="W321" s="7" t="s">
        <v>1097</v>
      </c>
      <c r="X321" s="7" t="s">
        <v>2190</v>
      </c>
      <c r="Y321" s="7" t="s">
        <v>2191</v>
      </c>
      <c r="Z321" s="10" t="s">
        <v>3439</v>
      </c>
      <c r="AA321" s="9" t="s">
        <v>1064</v>
      </c>
      <c r="IE321" s="41"/>
      <c r="IF321" s="41"/>
      <c r="IG321" s="41"/>
      <c r="IH321" s="41"/>
      <c r="II321" s="41"/>
      <c r="IJ321" s="41"/>
      <c r="IK321" s="41"/>
      <c r="IL321" s="41"/>
      <c r="IM321" s="21"/>
      <c r="IN321" s="21"/>
      <c r="IO321" s="21"/>
    </row>
    <row r="322" s="43" customFormat="1" ht="56" customHeight="1" spans="1:249">
      <c r="A322" s="25">
        <v>320</v>
      </c>
      <c r="B322" s="25" t="s">
        <v>3440</v>
      </c>
      <c r="C322" s="7" t="s">
        <v>3441</v>
      </c>
      <c r="D322" s="7" t="s">
        <v>3349</v>
      </c>
      <c r="E322" s="7" t="s">
        <v>33</v>
      </c>
      <c r="F322" s="7" t="s">
        <v>2172</v>
      </c>
      <c r="G322" s="7" t="s">
        <v>1048</v>
      </c>
      <c r="H322" s="8">
        <v>1</v>
      </c>
      <c r="I322" s="7" t="s">
        <v>36</v>
      </c>
      <c r="J322" s="7" t="s">
        <v>1094</v>
      </c>
      <c r="K322" s="7" t="s">
        <v>1049</v>
      </c>
      <c r="L322" s="7" t="s">
        <v>39</v>
      </c>
      <c r="M322" s="7" t="s">
        <v>40</v>
      </c>
      <c r="N322" s="7" t="s">
        <v>2324</v>
      </c>
      <c r="O322" s="9" t="s">
        <v>43</v>
      </c>
      <c r="P322" s="7" t="s">
        <v>43</v>
      </c>
      <c r="Q322" s="7" t="s">
        <v>43</v>
      </c>
      <c r="R322" s="7"/>
      <c r="S322" s="7" t="s">
        <v>1659</v>
      </c>
      <c r="T322" s="7" t="s">
        <v>45</v>
      </c>
      <c r="U322" s="7" t="s">
        <v>1051</v>
      </c>
      <c r="V322" s="7" t="s">
        <v>1051</v>
      </c>
      <c r="W322" s="7" t="s">
        <v>1097</v>
      </c>
      <c r="X322" s="7" t="s">
        <v>2190</v>
      </c>
      <c r="Y322" s="7" t="s">
        <v>2191</v>
      </c>
      <c r="Z322" s="10" t="s">
        <v>3442</v>
      </c>
      <c r="AA322" s="9" t="s">
        <v>43</v>
      </c>
      <c r="IE322" s="41"/>
      <c r="IF322" s="41"/>
      <c r="IG322" s="41"/>
      <c r="IH322" s="41"/>
      <c r="II322" s="41"/>
      <c r="IJ322" s="41"/>
      <c r="IK322" s="41"/>
      <c r="IL322" s="41"/>
      <c r="IM322" s="21"/>
      <c r="IN322" s="21"/>
      <c r="IO322" s="21"/>
    </row>
    <row r="323" s="43" customFormat="1" ht="73" customHeight="1" spans="1:249">
      <c r="A323" s="25">
        <v>321</v>
      </c>
      <c r="B323" s="25" t="s">
        <v>3443</v>
      </c>
      <c r="C323" s="7" t="s">
        <v>3444</v>
      </c>
      <c r="D323" s="7" t="s">
        <v>1942</v>
      </c>
      <c r="E323" s="7" t="s">
        <v>33</v>
      </c>
      <c r="F323" s="7" t="s">
        <v>1093</v>
      </c>
      <c r="G323" s="7" t="s">
        <v>1048</v>
      </c>
      <c r="H323" s="8">
        <v>1</v>
      </c>
      <c r="I323" s="7" t="s">
        <v>36</v>
      </c>
      <c r="J323" s="7" t="s">
        <v>37</v>
      </c>
      <c r="K323" s="7" t="s">
        <v>209</v>
      </c>
      <c r="L323" s="7" t="s">
        <v>39</v>
      </c>
      <c r="M323" s="7" t="s">
        <v>40</v>
      </c>
      <c r="N323" s="7" t="s">
        <v>343</v>
      </c>
      <c r="O323" s="9" t="s">
        <v>3445</v>
      </c>
      <c r="P323" s="7" t="s">
        <v>43</v>
      </c>
      <c r="Q323" s="7" t="s">
        <v>43</v>
      </c>
      <c r="R323" s="7" t="s">
        <v>43</v>
      </c>
      <c r="S323" s="7" t="s">
        <v>43</v>
      </c>
      <c r="T323" s="7" t="s">
        <v>45</v>
      </c>
      <c r="U323" s="7" t="s">
        <v>1051</v>
      </c>
      <c r="V323" s="7" t="s">
        <v>1051</v>
      </c>
      <c r="W323" s="7" t="s">
        <v>1097</v>
      </c>
      <c r="X323" s="7" t="s">
        <v>2190</v>
      </c>
      <c r="Y323" s="7" t="s">
        <v>2191</v>
      </c>
      <c r="Z323" s="10" t="s">
        <v>3446</v>
      </c>
      <c r="AA323" s="9" t="s">
        <v>3447</v>
      </c>
      <c r="IE323" s="41"/>
      <c r="IF323" s="41"/>
      <c r="IG323" s="41"/>
      <c r="IH323" s="41"/>
      <c r="II323" s="41"/>
      <c r="IJ323" s="41"/>
      <c r="IK323" s="41"/>
      <c r="IL323" s="41"/>
      <c r="IM323" s="21"/>
      <c r="IN323" s="21"/>
      <c r="IO323" s="21"/>
    </row>
    <row r="324" s="43" customFormat="1" ht="154" customHeight="1" spans="1:249">
      <c r="A324" s="25">
        <v>322</v>
      </c>
      <c r="B324" s="25" t="s">
        <v>3448</v>
      </c>
      <c r="C324" s="7" t="s">
        <v>3449</v>
      </c>
      <c r="D324" s="7" t="s">
        <v>1085</v>
      </c>
      <c r="E324" s="7" t="s">
        <v>33</v>
      </c>
      <c r="F324" s="7" t="s">
        <v>1093</v>
      </c>
      <c r="G324" s="7" t="s">
        <v>1048</v>
      </c>
      <c r="H324" s="8">
        <v>1</v>
      </c>
      <c r="I324" s="7" t="s">
        <v>36</v>
      </c>
      <c r="J324" s="7" t="s">
        <v>37</v>
      </c>
      <c r="K324" s="7" t="s">
        <v>209</v>
      </c>
      <c r="L324" s="7" t="s">
        <v>39</v>
      </c>
      <c r="M324" s="7" t="s">
        <v>40</v>
      </c>
      <c r="N324" s="7" t="s">
        <v>343</v>
      </c>
      <c r="O324" s="9" t="s">
        <v>3450</v>
      </c>
      <c r="P324" s="7" t="s">
        <v>43</v>
      </c>
      <c r="Q324" s="7" t="s">
        <v>43</v>
      </c>
      <c r="R324" s="7" t="s">
        <v>43</v>
      </c>
      <c r="S324" s="7" t="s">
        <v>43</v>
      </c>
      <c r="T324" s="7" t="s">
        <v>45</v>
      </c>
      <c r="U324" s="7" t="s">
        <v>1051</v>
      </c>
      <c r="V324" s="7" t="s">
        <v>1051</v>
      </c>
      <c r="W324" s="7" t="s">
        <v>1097</v>
      </c>
      <c r="X324" s="7" t="s">
        <v>2190</v>
      </c>
      <c r="Y324" s="7" t="s">
        <v>2191</v>
      </c>
      <c r="Z324" s="10" t="s">
        <v>3451</v>
      </c>
      <c r="AA324" s="9" t="s">
        <v>3452</v>
      </c>
      <c r="IE324" s="41"/>
      <c r="IF324" s="41"/>
      <c r="IG324" s="41"/>
      <c r="IH324" s="41"/>
      <c r="II324" s="41"/>
      <c r="IJ324" s="41"/>
      <c r="IK324" s="41"/>
      <c r="IL324" s="41"/>
      <c r="IM324" s="21"/>
      <c r="IN324" s="21"/>
      <c r="IO324" s="21"/>
    </row>
    <row r="325" s="43" customFormat="1" ht="49" customHeight="1" spans="1:249">
      <c r="A325" s="25">
        <v>323</v>
      </c>
      <c r="B325" s="25" t="s">
        <v>3453</v>
      </c>
      <c r="C325" s="7" t="s">
        <v>3454</v>
      </c>
      <c r="D325" s="7" t="s">
        <v>3455</v>
      </c>
      <c r="E325" s="7" t="s">
        <v>33</v>
      </c>
      <c r="F325" s="7" t="s">
        <v>1093</v>
      </c>
      <c r="G325" s="7" t="s">
        <v>71</v>
      </c>
      <c r="H325" s="8">
        <v>1</v>
      </c>
      <c r="I325" s="7" t="s">
        <v>36</v>
      </c>
      <c r="J325" s="7" t="s">
        <v>1094</v>
      </c>
      <c r="K325" s="7" t="s">
        <v>1049</v>
      </c>
      <c r="L325" s="7" t="s">
        <v>39</v>
      </c>
      <c r="M325" s="7" t="s">
        <v>40</v>
      </c>
      <c r="N325" s="7" t="s">
        <v>343</v>
      </c>
      <c r="O325" s="9" t="s">
        <v>43</v>
      </c>
      <c r="P325" s="7" t="s">
        <v>43</v>
      </c>
      <c r="Q325" s="7" t="s">
        <v>43</v>
      </c>
      <c r="R325" s="7" t="s">
        <v>43</v>
      </c>
      <c r="S325" s="7" t="s">
        <v>1659</v>
      </c>
      <c r="T325" s="7" t="s">
        <v>45</v>
      </c>
      <c r="U325" s="7" t="s">
        <v>1051</v>
      </c>
      <c r="V325" s="7" t="s">
        <v>1051</v>
      </c>
      <c r="W325" s="7" t="s">
        <v>1097</v>
      </c>
      <c r="X325" s="7" t="s">
        <v>2190</v>
      </c>
      <c r="Y325" s="7" t="s">
        <v>2191</v>
      </c>
      <c r="Z325" s="10" t="s">
        <v>3456</v>
      </c>
      <c r="AA325" s="9" t="s">
        <v>43</v>
      </c>
      <c r="IE325" s="41"/>
      <c r="IF325" s="41"/>
      <c r="IG325" s="41"/>
      <c r="IH325" s="41"/>
      <c r="II325" s="41"/>
      <c r="IJ325" s="41"/>
      <c r="IK325" s="41"/>
      <c r="IL325" s="41"/>
      <c r="IM325" s="21"/>
      <c r="IN325" s="21"/>
      <c r="IO325" s="21"/>
    </row>
    <row r="326" s="43" customFormat="1" ht="208" customHeight="1" spans="1:249">
      <c r="A326" s="25">
        <v>324</v>
      </c>
      <c r="B326" s="25" t="s">
        <v>3457</v>
      </c>
      <c r="C326" s="7" t="s">
        <v>3458</v>
      </c>
      <c r="D326" s="7" t="s">
        <v>3459</v>
      </c>
      <c r="E326" s="7" t="s">
        <v>33</v>
      </c>
      <c r="F326" s="7" t="s">
        <v>1093</v>
      </c>
      <c r="G326" s="7" t="s">
        <v>71</v>
      </c>
      <c r="H326" s="8">
        <v>1</v>
      </c>
      <c r="I326" s="7" t="s">
        <v>36</v>
      </c>
      <c r="J326" s="7" t="s">
        <v>1094</v>
      </c>
      <c r="K326" s="7" t="s">
        <v>209</v>
      </c>
      <c r="L326" s="7" t="s">
        <v>39</v>
      </c>
      <c r="M326" s="7" t="s">
        <v>40</v>
      </c>
      <c r="N326" s="7" t="s">
        <v>343</v>
      </c>
      <c r="O326" s="9" t="s">
        <v>2129</v>
      </c>
      <c r="P326" s="7" t="s">
        <v>43</v>
      </c>
      <c r="Q326" s="7" t="s">
        <v>43</v>
      </c>
      <c r="R326" s="7" t="s">
        <v>43</v>
      </c>
      <c r="S326" s="7" t="s">
        <v>43</v>
      </c>
      <c r="T326" s="7" t="s">
        <v>45</v>
      </c>
      <c r="U326" s="7" t="s">
        <v>1051</v>
      </c>
      <c r="V326" s="7" t="s">
        <v>1051</v>
      </c>
      <c r="W326" s="7" t="s">
        <v>1097</v>
      </c>
      <c r="X326" s="7" t="s">
        <v>2190</v>
      </c>
      <c r="Y326" s="7" t="s">
        <v>2191</v>
      </c>
      <c r="Z326" s="10" t="s">
        <v>3460</v>
      </c>
      <c r="AA326" s="9" t="s">
        <v>736</v>
      </c>
      <c r="IE326" s="41"/>
      <c r="IF326" s="41"/>
      <c r="IG326" s="41"/>
      <c r="IH326" s="41"/>
      <c r="II326" s="41"/>
      <c r="IJ326" s="41"/>
      <c r="IK326" s="41"/>
      <c r="IL326" s="41"/>
      <c r="IM326" s="21"/>
      <c r="IN326" s="21"/>
      <c r="IO326" s="21"/>
    </row>
    <row r="327" s="43" customFormat="1" ht="120" customHeight="1" spans="1:249">
      <c r="A327" s="25">
        <v>325</v>
      </c>
      <c r="B327" s="25" t="s">
        <v>3461</v>
      </c>
      <c r="C327" s="7" t="s">
        <v>3462</v>
      </c>
      <c r="D327" s="7" t="s">
        <v>3463</v>
      </c>
      <c r="E327" s="7" t="s">
        <v>2238</v>
      </c>
      <c r="F327" s="7" t="s">
        <v>1093</v>
      </c>
      <c r="G327" s="7" t="s">
        <v>71</v>
      </c>
      <c r="H327" s="8">
        <v>3</v>
      </c>
      <c r="I327" s="7" t="s">
        <v>36</v>
      </c>
      <c r="J327" s="7" t="s">
        <v>1094</v>
      </c>
      <c r="K327" s="7" t="s">
        <v>1049</v>
      </c>
      <c r="L327" s="7" t="s">
        <v>39</v>
      </c>
      <c r="M327" s="7" t="s">
        <v>40</v>
      </c>
      <c r="N327" s="7" t="s">
        <v>343</v>
      </c>
      <c r="O327" s="9" t="s">
        <v>3464</v>
      </c>
      <c r="P327" s="7" t="s">
        <v>43</v>
      </c>
      <c r="Q327" s="7" t="s">
        <v>43</v>
      </c>
      <c r="R327" s="7" t="s">
        <v>43</v>
      </c>
      <c r="S327" s="7" t="s">
        <v>43</v>
      </c>
      <c r="T327" s="7" t="s">
        <v>45</v>
      </c>
      <c r="U327" s="7" t="s">
        <v>1051</v>
      </c>
      <c r="V327" s="7" t="s">
        <v>1051</v>
      </c>
      <c r="W327" s="7" t="s">
        <v>1121</v>
      </c>
      <c r="X327" s="7" t="s">
        <v>2190</v>
      </c>
      <c r="Y327" s="7" t="s">
        <v>2191</v>
      </c>
      <c r="Z327" s="10" t="s">
        <v>3465</v>
      </c>
      <c r="AA327" s="9" t="s">
        <v>3466</v>
      </c>
      <c r="IE327" s="41"/>
      <c r="IF327" s="41"/>
      <c r="IG327" s="41"/>
      <c r="IH327" s="41"/>
      <c r="II327" s="41"/>
      <c r="IJ327" s="41"/>
      <c r="IK327" s="41"/>
      <c r="IL327" s="41"/>
      <c r="IM327" s="21"/>
      <c r="IN327" s="21"/>
      <c r="IO327" s="21"/>
    </row>
    <row r="328" s="43" customFormat="1" ht="150" customHeight="1" spans="1:249">
      <c r="A328" s="25">
        <v>326</v>
      </c>
      <c r="B328" s="25" t="s">
        <v>3467</v>
      </c>
      <c r="C328" s="7" t="s">
        <v>3468</v>
      </c>
      <c r="D328" s="7" t="s">
        <v>3138</v>
      </c>
      <c r="E328" s="7" t="s">
        <v>33</v>
      </c>
      <c r="F328" s="7" t="s">
        <v>1093</v>
      </c>
      <c r="G328" s="7" t="s">
        <v>71</v>
      </c>
      <c r="H328" s="8">
        <v>1</v>
      </c>
      <c r="I328" s="7" t="s">
        <v>36</v>
      </c>
      <c r="J328" s="7" t="s">
        <v>1094</v>
      </c>
      <c r="K328" s="7" t="s">
        <v>209</v>
      </c>
      <c r="L328" s="7" t="s">
        <v>39</v>
      </c>
      <c r="M328" s="7" t="s">
        <v>40</v>
      </c>
      <c r="N328" s="7" t="s">
        <v>343</v>
      </c>
      <c r="O328" s="9" t="s">
        <v>3469</v>
      </c>
      <c r="P328" s="7" t="s">
        <v>43</v>
      </c>
      <c r="Q328" s="7" t="s">
        <v>43</v>
      </c>
      <c r="R328" s="7" t="s">
        <v>43</v>
      </c>
      <c r="S328" s="7" t="s">
        <v>43</v>
      </c>
      <c r="T328" s="7" t="s">
        <v>45</v>
      </c>
      <c r="U328" s="7" t="s">
        <v>1051</v>
      </c>
      <c r="V328" s="7" t="s">
        <v>1051</v>
      </c>
      <c r="W328" s="7" t="s">
        <v>1097</v>
      </c>
      <c r="X328" s="7" t="s">
        <v>2190</v>
      </c>
      <c r="Y328" s="7" t="s">
        <v>2191</v>
      </c>
      <c r="Z328" s="10" t="s">
        <v>3470</v>
      </c>
      <c r="AA328" s="9" t="s">
        <v>3471</v>
      </c>
      <c r="IE328" s="41"/>
      <c r="IF328" s="41"/>
      <c r="IG328" s="41"/>
      <c r="IH328" s="41"/>
      <c r="II328" s="41"/>
      <c r="IJ328" s="41"/>
      <c r="IK328" s="41"/>
      <c r="IL328" s="41"/>
      <c r="IM328" s="21"/>
      <c r="IN328" s="21"/>
      <c r="IO328" s="21"/>
    </row>
    <row r="329" s="43" customFormat="1" ht="125" customHeight="1" spans="1:249">
      <c r="A329" s="25">
        <v>327</v>
      </c>
      <c r="B329" s="25" t="s">
        <v>3472</v>
      </c>
      <c r="C329" s="7" t="s">
        <v>3473</v>
      </c>
      <c r="D329" s="7" t="s">
        <v>1085</v>
      </c>
      <c r="E329" s="7" t="s">
        <v>33</v>
      </c>
      <c r="F329" s="7" t="s">
        <v>1093</v>
      </c>
      <c r="G329" s="7" t="s">
        <v>71</v>
      </c>
      <c r="H329" s="8">
        <v>3</v>
      </c>
      <c r="I329" s="7" t="s">
        <v>36</v>
      </c>
      <c r="J329" s="7" t="s">
        <v>1094</v>
      </c>
      <c r="K329" s="7" t="s">
        <v>1049</v>
      </c>
      <c r="L329" s="7" t="s">
        <v>39</v>
      </c>
      <c r="M329" s="7" t="s">
        <v>40</v>
      </c>
      <c r="N329" s="7" t="s">
        <v>343</v>
      </c>
      <c r="O329" s="9" t="s">
        <v>3474</v>
      </c>
      <c r="P329" s="7" t="s">
        <v>43</v>
      </c>
      <c r="Q329" s="7" t="s">
        <v>43</v>
      </c>
      <c r="R329" s="7" t="s">
        <v>43</v>
      </c>
      <c r="S329" s="7" t="s">
        <v>43</v>
      </c>
      <c r="T329" s="7" t="s">
        <v>45</v>
      </c>
      <c r="U329" s="7" t="s">
        <v>1051</v>
      </c>
      <c r="V329" s="7" t="s">
        <v>1051</v>
      </c>
      <c r="W329" s="7" t="s">
        <v>1097</v>
      </c>
      <c r="X329" s="7" t="s">
        <v>2190</v>
      </c>
      <c r="Y329" s="7" t="s">
        <v>2191</v>
      </c>
      <c r="Z329" s="10" t="s">
        <v>3475</v>
      </c>
      <c r="AA329" s="9" t="s">
        <v>3476</v>
      </c>
      <c r="IE329" s="41"/>
      <c r="IF329" s="41"/>
      <c r="IG329" s="41"/>
      <c r="IH329" s="41"/>
      <c r="II329" s="41"/>
      <c r="IJ329" s="41"/>
      <c r="IK329" s="41"/>
      <c r="IL329" s="41"/>
      <c r="IM329" s="21"/>
      <c r="IN329" s="21"/>
      <c r="IO329" s="21"/>
    </row>
    <row r="330" s="43" customFormat="1" ht="55" customHeight="1" spans="1:249">
      <c r="A330" s="25">
        <v>328</v>
      </c>
      <c r="B330" s="25" t="s">
        <v>3477</v>
      </c>
      <c r="C330" s="7" t="s">
        <v>3478</v>
      </c>
      <c r="D330" s="7" t="s">
        <v>1085</v>
      </c>
      <c r="E330" s="7" t="s">
        <v>2238</v>
      </c>
      <c r="F330" s="7" t="s">
        <v>1093</v>
      </c>
      <c r="G330" s="7" t="s">
        <v>71</v>
      </c>
      <c r="H330" s="8">
        <v>1</v>
      </c>
      <c r="I330" s="7" t="s">
        <v>36</v>
      </c>
      <c r="J330" s="7" t="s">
        <v>1094</v>
      </c>
      <c r="K330" s="7" t="s">
        <v>1049</v>
      </c>
      <c r="L330" s="7" t="s">
        <v>39</v>
      </c>
      <c r="M330" s="7" t="s">
        <v>40</v>
      </c>
      <c r="N330" s="7" t="s">
        <v>343</v>
      </c>
      <c r="O330" s="9" t="s">
        <v>43</v>
      </c>
      <c r="P330" s="7" t="s">
        <v>43</v>
      </c>
      <c r="Q330" s="7" t="s">
        <v>43</v>
      </c>
      <c r="R330" s="7" t="s">
        <v>43</v>
      </c>
      <c r="S330" s="7" t="s">
        <v>1659</v>
      </c>
      <c r="T330" s="7" t="s">
        <v>45</v>
      </c>
      <c r="U330" s="7" t="s">
        <v>1051</v>
      </c>
      <c r="V330" s="7" t="s">
        <v>1051</v>
      </c>
      <c r="W330" s="7" t="s">
        <v>1121</v>
      </c>
      <c r="X330" s="7" t="s">
        <v>2190</v>
      </c>
      <c r="Y330" s="7" t="s">
        <v>2191</v>
      </c>
      <c r="Z330" s="10" t="s">
        <v>3479</v>
      </c>
      <c r="AA330" s="9" t="s">
        <v>2445</v>
      </c>
      <c r="IE330" s="41"/>
      <c r="IF330" s="41"/>
      <c r="IG330" s="41"/>
      <c r="IH330" s="41"/>
      <c r="II330" s="41"/>
      <c r="IJ330" s="41"/>
      <c r="IK330" s="41"/>
      <c r="IL330" s="41"/>
      <c r="IM330" s="21"/>
      <c r="IN330" s="21"/>
      <c r="IO330" s="21"/>
    </row>
    <row r="331" s="43" customFormat="1" ht="55" customHeight="1" spans="1:249">
      <c r="A331" s="25">
        <v>329</v>
      </c>
      <c r="B331" s="25" t="s">
        <v>3480</v>
      </c>
      <c r="C331" s="7" t="s">
        <v>3481</v>
      </c>
      <c r="D331" s="7" t="s">
        <v>3482</v>
      </c>
      <c r="E331" s="7" t="s">
        <v>33</v>
      </c>
      <c r="F331" s="7" t="s">
        <v>1093</v>
      </c>
      <c r="G331" s="7" t="s">
        <v>71</v>
      </c>
      <c r="H331" s="8">
        <v>1</v>
      </c>
      <c r="I331" s="7" t="s">
        <v>36</v>
      </c>
      <c r="J331" s="7" t="s">
        <v>1094</v>
      </c>
      <c r="K331" s="7" t="s">
        <v>1049</v>
      </c>
      <c r="L331" s="7" t="s">
        <v>39</v>
      </c>
      <c r="M331" s="7" t="s">
        <v>40</v>
      </c>
      <c r="N331" s="7" t="s">
        <v>343</v>
      </c>
      <c r="O331" s="9" t="s">
        <v>43</v>
      </c>
      <c r="P331" s="7" t="s">
        <v>43</v>
      </c>
      <c r="Q331" s="7" t="s">
        <v>43</v>
      </c>
      <c r="R331" s="7" t="s">
        <v>43</v>
      </c>
      <c r="S331" s="7" t="s">
        <v>1659</v>
      </c>
      <c r="T331" s="7" t="s">
        <v>45</v>
      </c>
      <c r="U331" s="7" t="s">
        <v>1051</v>
      </c>
      <c r="V331" s="7" t="s">
        <v>1051</v>
      </c>
      <c r="W331" s="7" t="s">
        <v>1097</v>
      </c>
      <c r="X331" s="7" t="s">
        <v>2190</v>
      </c>
      <c r="Y331" s="7" t="s">
        <v>2191</v>
      </c>
      <c r="Z331" s="10" t="s">
        <v>3483</v>
      </c>
      <c r="AA331" s="9" t="s">
        <v>43</v>
      </c>
      <c r="IE331" s="41"/>
      <c r="IF331" s="41"/>
      <c r="IG331" s="41"/>
      <c r="IH331" s="41"/>
      <c r="II331" s="41"/>
      <c r="IJ331" s="41"/>
      <c r="IK331" s="41"/>
      <c r="IL331" s="41"/>
      <c r="IM331" s="21"/>
      <c r="IN331" s="21"/>
      <c r="IO331" s="21"/>
    </row>
    <row r="332" s="43" customFormat="1" ht="55" customHeight="1" spans="1:249">
      <c r="A332" s="25">
        <v>330</v>
      </c>
      <c r="B332" s="25" t="s">
        <v>3484</v>
      </c>
      <c r="C332" s="7" t="s">
        <v>3481</v>
      </c>
      <c r="D332" s="7" t="s">
        <v>3482</v>
      </c>
      <c r="E332" s="7" t="s">
        <v>33</v>
      </c>
      <c r="F332" s="7" t="s">
        <v>1093</v>
      </c>
      <c r="G332" s="7" t="s">
        <v>71</v>
      </c>
      <c r="H332" s="8">
        <v>1</v>
      </c>
      <c r="I332" s="7" t="s">
        <v>36</v>
      </c>
      <c r="J332" s="7" t="s">
        <v>1094</v>
      </c>
      <c r="K332" s="7" t="s">
        <v>209</v>
      </c>
      <c r="L332" s="7" t="s">
        <v>39</v>
      </c>
      <c r="M332" s="7" t="s">
        <v>40</v>
      </c>
      <c r="N332" s="7" t="s">
        <v>343</v>
      </c>
      <c r="O332" s="9" t="s">
        <v>43</v>
      </c>
      <c r="P332" s="7" t="s">
        <v>43</v>
      </c>
      <c r="Q332" s="7" t="s">
        <v>43</v>
      </c>
      <c r="R332" s="7" t="s">
        <v>43</v>
      </c>
      <c r="S332" s="7" t="s">
        <v>43</v>
      </c>
      <c r="T332" s="7" t="s">
        <v>45</v>
      </c>
      <c r="U332" s="7" t="s">
        <v>1051</v>
      </c>
      <c r="V332" s="7" t="s">
        <v>1051</v>
      </c>
      <c r="W332" s="7" t="s">
        <v>1097</v>
      </c>
      <c r="X332" s="7" t="s">
        <v>2190</v>
      </c>
      <c r="Y332" s="7" t="s">
        <v>2191</v>
      </c>
      <c r="Z332" s="10" t="s">
        <v>3483</v>
      </c>
      <c r="AA332" s="9" t="s">
        <v>1064</v>
      </c>
      <c r="IE332" s="41"/>
      <c r="IF332" s="41"/>
      <c r="IG332" s="41"/>
      <c r="IH332" s="41"/>
      <c r="II332" s="41"/>
      <c r="IJ332" s="41"/>
      <c r="IK332" s="41"/>
      <c r="IL332" s="41"/>
      <c r="IM332" s="21"/>
      <c r="IN332" s="21"/>
      <c r="IO332" s="21"/>
    </row>
    <row r="333" s="43" customFormat="1" ht="55" customHeight="1" spans="1:249">
      <c r="A333" s="25">
        <v>331</v>
      </c>
      <c r="B333" s="25" t="s">
        <v>3485</v>
      </c>
      <c r="C333" s="7" t="s">
        <v>3486</v>
      </c>
      <c r="D333" s="7" t="s">
        <v>1085</v>
      </c>
      <c r="E333" s="7" t="s">
        <v>33</v>
      </c>
      <c r="F333" s="7" t="s">
        <v>2172</v>
      </c>
      <c r="G333" s="7" t="s">
        <v>1048</v>
      </c>
      <c r="H333" s="8">
        <v>2</v>
      </c>
      <c r="I333" s="7" t="s">
        <v>36</v>
      </c>
      <c r="J333" s="7" t="s">
        <v>1094</v>
      </c>
      <c r="K333" s="7" t="s">
        <v>1049</v>
      </c>
      <c r="L333" s="7" t="s">
        <v>39</v>
      </c>
      <c r="M333" s="7" t="s">
        <v>40</v>
      </c>
      <c r="N333" s="7" t="s">
        <v>343</v>
      </c>
      <c r="O333" s="9" t="s">
        <v>43</v>
      </c>
      <c r="P333" s="7" t="s">
        <v>43</v>
      </c>
      <c r="Q333" s="7" t="s">
        <v>43</v>
      </c>
      <c r="R333" s="7" t="s">
        <v>43</v>
      </c>
      <c r="S333" s="7" t="s">
        <v>2472</v>
      </c>
      <c r="T333" s="7" t="s">
        <v>45</v>
      </c>
      <c r="U333" s="7" t="s">
        <v>1051</v>
      </c>
      <c r="V333" s="7" t="s">
        <v>1051</v>
      </c>
      <c r="W333" s="7" t="s">
        <v>1097</v>
      </c>
      <c r="X333" s="7" t="s">
        <v>2190</v>
      </c>
      <c r="Y333" s="7" t="s">
        <v>2191</v>
      </c>
      <c r="Z333" s="10" t="s">
        <v>3487</v>
      </c>
      <c r="AA333" s="9" t="s">
        <v>43</v>
      </c>
      <c r="IE333" s="41"/>
      <c r="IF333" s="41"/>
      <c r="IG333" s="41"/>
      <c r="IH333" s="41"/>
      <c r="II333" s="41"/>
      <c r="IJ333" s="41"/>
      <c r="IK333" s="41"/>
      <c r="IL333" s="41"/>
      <c r="IM333" s="21"/>
      <c r="IN333" s="21"/>
      <c r="IO333" s="21"/>
    </row>
    <row r="334" s="43" customFormat="1" ht="55" customHeight="1" spans="1:249">
      <c r="A334" s="25">
        <v>332</v>
      </c>
      <c r="B334" s="25" t="s">
        <v>3488</v>
      </c>
      <c r="C334" s="7" t="s">
        <v>3486</v>
      </c>
      <c r="D334" s="7" t="s">
        <v>1085</v>
      </c>
      <c r="E334" s="7" t="s">
        <v>33</v>
      </c>
      <c r="F334" s="7" t="s">
        <v>2172</v>
      </c>
      <c r="G334" s="7" t="s">
        <v>1048</v>
      </c>
      <c r="H334" s="8">
        <v>2</v>
      </c>
      <c r="I334" s="7" t="s">
        <v>36</v>
      </c>
      <c r="J334" s="7" t="s">
        <v>1094</v>
      </c>
      <c r="K334" s="7" t="s">
        <v>1049</v>
      </c>
      <c r="L334" s="7" t="s">
        <v>39</v>
      </c>
      <c r="M334" s="7" t="s">
        <v>40</v>
      </c>
      <c r="N334" s="7" t="s">
        <v>343</v>
      </c>
      <c r="O334" s="9" t="s">
        <v>43</v>
      </c>
      <c r="P334" s="7" t="s">
        <v>43</v>
      </c>
      <c r="Q334" s="7" t="s">
        <v>43</v>
      </c>
      <c r="R334" s="7" t="s">
        <v>43</v>
      </c>
      <c r="S334" s="7" t="s">
        <v>43</v>
      </c>
      <c r="T334" s="7" t="s">
        <v>45</v>
      </c>
      <c r="U334" s="7" t="s">
        <v>1051</v>
      </c>
      <c r="V334" s="7" t="s">
        <v>1051</v>
      </c>
      <c r="W334" s="7" t="s">
        <v>1097</v>
      </c>
      <c r="X334" s="7" t="s">
        <v>2190</v>
      </c>
      <c r="Y334" s="7" t="s">
        <v>2191</v>
      </c>
      <c r="Z334" s="10" t="s">
        <v>3489</v>
      </c>
      <c r="AA334" s="9" t="s">
        <v>1064</v>
      </c>
      <c r="IE334" s="41"/>
      <c r="IF334" s="41"/>
      <c r="IG334" s="41"/>
      <c r="IH334" s="41"/>
      <c r="II334" s="41"/>
      <c r="IJ334" s="41"/>
      <c r="IK334" s="41"/>
      <c r="IL334" s="41"/>
      <c r="IM334" s="21"/>
      <c r="IN334" s="21"/>
      <c r="IO334" s="21"/>
    </row>
    <row r="335" s="43" customFormat="1" ht="249" customHeight="1" spans="1:249">
      <c r="A335" s="25">
        <v>333</v>
      </c>
      <c r="B335" s="25" t="s">
        <v>3490</v>
      </c>
      <c r="C335" s="7" t="s">
        <v>3486</v>
      </c>
      <c r="D335" s="7" t="s">
        <v>1085</v>
      </c>
      <c r="E335" s="7" t="s">
        <v>33</v>
      </c>
      <c r="F335" s="7" t="s">
        <v>2172</v>
      </c>
      <c r="G335" s="7" t="s">
        <v>1048</v>
      </c>
      <c r="H335" s="8">
        <v>3</v>
      </c>
      <c r="I335" s="7" t="s">
        <v>36</v>
      </c>
      <c r="J335" s="7" t="s">
        <v>1094</v>
      </c>
      <c r="K335" s="7" t="s">
        <v>1049</v>
      </c>
      <c r="L335" s="7" t="s">
        <v>39</v>
      </c>
      <c r="M335" s="7" t="s">
        <v>40</v>
      </c>
      <c r="N335" s="7" t="s">
        <v>343</v>
      </c>
      <c r="O335" s="9" t="s">
        <v>3491</v>
      </c>
      <c r="P335" s="7" t="s">
        <v>43</v>
      </c>
      <c r="Q335" s="7" t="s">
        <v>43</v>
      </c>
      <c r="R335" s="7" t="s">
        <v>43</v>
      </c>
      <c r="S335" s="7" t="s">
        <v>43</v>
      </c>
      <c r="T335" s="7" t="s">
        <v>45</v>
      </c>
      <c r="U335" s="7" t="s">
        <v>1051</v>
      </c>
      <c r="V335" s="7" t="s">
        <v>1051</v>
      </c>
      <c r="W335" s="7" t="s">
        <v>1097</v>
      </c>
      <c r="X335" s="7" t="s">
        <v>2190</v>
      </c>
      <c r="Y335" s="7" t="s">
        <v>2191</v>
      </c>
      <c r="Z335" s="10" t="s">
        <v>3492</v>
      </c>
      <c r="AA335" s="9" t="s">
        <v>3493</v>
      </c>
      <c r="IE335" s="41"/>
      <c r="IF335" s="41"/>
      <c r="IG335" s="41"/>
      <c r="IH335" s="41"/>
      <c r="II335" s="41"/>
      <c r="IJ335" s="41"/>
      <c r="IK335" s="41"/>
      <c r="IL335" s="41"/>
      <c r="IM335" s="21"/>
      <c r="IN335" s="21"/>
      <c r="IO335" s="21"/>
    </row>
    <row r="336" s="43" customFormat="1" ht="55" customHeight="1" spans="1:249">
      <c r="A336" s="25">
        <v>334</v>
      </c>
      <c r="B336" s="25" t="s">
        <v>3494</v>
      </c>
      <c r="C336" s="7" t="s">
        <v>3495</v>
      </c>
      <c r="D336" s="7" t="s">
        <v>1769</v>
      </c>
      <c r="E336" s="7" t="s">
        <v>33</v>
      </c>
      <c r="F336" s="7" t="s">
        <v>2172</v>
      </c>
      <c r="G336" s="7" t="s">
        <v>1048</v>
      </c>
      <c r="H336" s="8">
        <v>2</v>
      </c>
      <c r="I336" s="7" t="s">
        <v>36</v>
      </c>
      <c r="J336" s="7" t="s">
        <v>1094</v>
      </c>
      <c r="K336" s="7" t="s">
        <v>1049</v>
      </c>
      <c r="L336" s="7" t="s">
        <v>39</v>
      </c>
      <c r="M336" s="7" t="s">
        <v>40</v>
      </c>
      <c r="N336" s="7" t="s">
        <v>343</v>
      </c>
      <c r="O336" s="9" t="s">
        <v>43</v>
      </c>
      <c r="P336" s="7" t="s">
        <v>43</v>
      </c>
      <c r="Q336" s="7" t="s">
        <v>43</v>
      </c>
      <c r="R336" s="7" t="s">
        <v>43</v>
      </c>
      <c r="S336" s="7" t="s">
        <v>43</v>
      </c>
      <c r="T336" s="7" t="s">
        <v>45</v>
      </c>
      <c r="U336" s="7" t="s">
        <v>1051</v>
      </c>
      <c r="V336" s="7" t="s">
        <v>1051</v>
      </c>
      <c r="W336" s="7" t="s">
        <v>1097</v>
      </c>
      <c r="X336" s="7" t="s">
        <v>2190</v>
      </c>
      <c r="Y336" s="7" t="s">
        <v>2191</v>
      </c>
      <c r="Z336" s="10" t="s">
        <v>3487</v>
      </c>
      <c r="AA336" s="9" t="s">
        <v>1064</v>
      </c>
      <c r="IE336" s="41"/>
      <c r="IF336" s="41"/>
      <c r="IG336" s="41"/>
      <c r="IH336" s="41"/>
      <c r="II336" s="41"/>
      <c r="IJ336" s="41"/>
      <c r="IK336" s="41"/>
      <c r="IL336" s="41"/>
      <c r="IM336" s="21"/>
      <c r="IN336" s="21"/>
      <c r="IO336" s="21"/>
    </row>
    <row r="337" s="43" customFormat="1" ht="145" customHeight="1" spans="1:249">
      <c r="A337" s="25">
        <v>335</v>
      </c>
      <c r="B337" s="25" t="s">
        <v>3496</v>
      </c>
      <c r="C337" s="7" t="s">
        <v>3497</v>
      </c>
      <c r="D337" s="7" t="s">
        <v>2633</v>
      </c>
      <c r="E337" s="7" t="s">
        <v>33</v>
      </c>
      <c r="F337" s="7" t="s">
        <v>2172</v>
      </c>
      <c r="G337" s="7" t="s">
        <v>1048</v>
      </c>
      <c r="H337" s="8">
        <v>1</v>
      </c>
      <c r="I337" s="7" t="s">
        <v>36</v>
      </c>
      <c r="J337" s="7" t="s">
        <v>1094</v>
      </c>
      <c r="K337" s="7" t="s">
        <v>1049</v>
      </c>
      <c r="L337" s="7" t="s">
        <v>39</v>
      </c>
      <c r="M337" s="7" t="s">
        <v>40</v>
      </c>
      <c r="N337" s="7" t="s">
        <v>343</v>
      </c>
      <c r="O337" s="9" t="s">
        <v>3498</v>
      </c>
      <c r="P337" s="7" t="s">
        <v>43</v>
      </c>
      <c r="Q337" s="7" t="s">
        <v>43</v>
      </c>
      <c r="R337" s="7" t="s">
        <v>43</v>
      </c>
      <c r="S337" s="7" t="s">
        <v>43</v>
      </c>
      <c r="T337" s="7" t="s">
        <v>45</v>
      </c>
      <c r="U337" s="7" t="s">
        <v>1051</v>
      </c>
      <c r="V337" s="7" t="s">
        <v>1051</v>
      </c>
      <c r="W337" s="7" t="s">
        <v>1097</v>
      </c>
      <c r="X337" s="7" t="s">
        <v>2190</v>
      </c>
      <c r="Y337" s="7" t="s">
        <v>2191</v>
      </c>
      <c r="Z337" s="10" t="s">
        <v>3492</v>
      </c>
      <c r="AA337" s="9" t="s">
        <v>3499</v>
      </c>
      <c r="IE337" s="41"/>
      <c r="IF337" s="41"/>
      <c r="IG337" s="41"/>
      <c r="IH337" s="41"/>
      <c r="II337" s="41"/>
      <c r="IJ337" s="41"/>
      <c r="IK337" s="41"/>
      <c r="IL337" s="41"/>
      <c r="IM337" s="21"/>
      <c r="IN337" s="21"/>
      <c r="IO337" s="21"/>
    </row>
    <row r="338" s="43" customFormat="1" ht="60" customHeight="1" spans="1:249">
      <c r="A338" s="25">
        <v>336</v>
      </c>
      <c r="B338" s="25" t="s">
        <v>3500</v>
      </c>
      <c r="C338" s="7" t="s">
        <v>3501</v>
      </c>
      <c r="D338" s="7" t="s">
        <v>3502</v>
      </c>
      <c r="E338" s="7" t="s">
        <v>33</v>
      </c>
      <c r="F338" s="7" t="s">
        <v>1093</v>
      </c>
      <c r="G338" s="7" t="s">
        <v>1048</v>
      </c>
      <c r="H338" s="8">
        <v>1</v>
      </c>
      <c r="I338" s="7" t="s">
        <v>36</v>
      </c>
      <c r="J338" s="7" t="s">
        <v>1094</v>
      </c>
      <c r="K338" s="7" t="s">
        <v>1049</v>
      </c>
      <c r="L338" s="7" t="s">
        <v>39</v>
      </c>
      <c r="M338" s="7" t="s">
        <v>40</v>
      </c>
      <c r="N338" s="7" t="s">
        <v>353</v>
      </c>
      <c r="O338" s="9" t="s">
        <v>43</v>
      </c>
      <c r="P338" s="7" t="s">
        <v>43</v>
      </c>
      <c r="Q338" s="7" t="s">
        <v>43</v>
      </c>
      <c r="R338" s="7" t="s">
        <v>43</v>
      </c>
      <c r="S338" s="7" t="s">
        <v>1659</v>
      </c>
      <c r="T338" s="7" t="s">
        <v>45</v>
      </c>
      <c r="U338" s="7" t="s">
        <v>1051</v>
      </c>
      <c r="V338" s="7" t="s">
        <v>1051</v>
      </c>
      <c r="W338" s="7" t="s">
        <v>1097</v>
      </c>
      <c r="X338" s="7" t="s">
        <v>2190</v>
      </c>
      <c r="Y338" s="7" t="s">
        <v>2191</v>
      </c>
      <c r="Z338" s="10" t="s">
        <v>3503</v>
      </c>
      <c r="AA338" s="9" t="s">
        <v>43</v>
      </c>
      <c r="IE338" s="41"/>
      <c r="IF338" s="41"/>
      <c r="IG338" s="41"/>
      <c r="IH338" s="41"/>
      <c r="II338" s="41"/>
      <c r="IJ338" s="41"/>
      <c r="IK338" s="41"/>
      <c r="IL338" s="41"/>
      <c r="IM338" s="21"/>
      <c r="IN338" s="21"/>
      <c r="IO338" s="21"/>
    </row>
    <row r="339" s="43" customFormat="1" ht="188" customHeight="1" spans="1:249">
      <c r="A339" s="25">
        <v>337</v>
      </c>
      <c r="B339" s="25" t="s">
        <v>3504</v>
      </c>
      <c r="C339" s="7" t="s">
        <v>3501</v>
      </c>
      <c r="D339" s="7" t="s">
        <v>1085</v>
      </c>
      <c r="E339" s="7" t="s">
        <v>33</v>
      </c>
      <c r="F339" s="7" t="s">
        <v>1093</v>
      </c>
      <c r="G339" s="7" t="s">
        <v>1048</v>
      </c>
      <c r="H339" s="8">
        <v>1</v>
      </c>
      <c r="I339" s="7" t="s">
        <v>36</v>
      </c>
      <c r="J339" s="7" t="s">
        <v>1094</v>
      </c>
      <c r="K339" s="7" t="s">
        <v>1049</v>
      </c>
      <c r="L339" s="7" t="s">
        <v>39</v>
      </c>
      <c r="M339" s="7" t="s">
        <v>40</v>
      </c>
      <c r="N339" s="7" t="s">
        <v>353</v>
      </c>
      <c r="O339" s="9" t="s">
        <v>3505</v>
      </c>
      <c r="P339" s="7" t="s">
        <v>43</v>
      </c>
      <c r="Q339" s="7" t="s">
        <v>43</v>
      </c>
      <c r="R339" s="7" t="s">
        <v>43</v>
      </c>
      <c r="S339" s="7" t="s">
        <v>43</v>
      </c>
      <c r="T339" s="7" t="s">
        <v>45</v>
      </c>
      <c r="U339" s="7" t="s">
        <v>1051</v>
      </c>
      <c r="V339" s="7" t="s">
        <v>1051</v>
      </c>
      <c r="W339" s="7" t="s">
        <v>1097</v>
      </c>
      <c r="X339" s="7" t="s">
        <v>2190</v>
      </c>
      <c r="Y339" s="7" t="s">
        <v>2191</v>
      </c>
      <c r="Z339" s="10" t="s">
        <v>3503</v>
      </c>
      <c r="AA339" s="9" t="s">
        <v>1064</v>
      </c>
      <c r="IE339" s="41"/>
      <c r="IF339" s="41"/>
      <c r="IG339" s="41"/>
      <c r="IH339" s="41"/>
      <c r="II339" s="41"/>
      <c r="IJ339" s="41"/>
      <c r="IK339" s="41"/>
      <c r="IL339" s="41"/>
      <c r="IM339" s="21"/>
      <c r="IN339" s="21"/>
      <c r="IO339" s="21"/>
    </row>
    <row r="340" s="43" customFormat="1" ht="177" customHeight="1" spans="1:249">
      <c r="A340" s="25">
        <v>338</v>
      </c>
      <c r="B340" s="25" t="s">
        <v>3506</v>
      </c>
      <c r="C340" s="7" t="s">
        <v>3507</v>
      </c>
      <c r="D340" s="7" t="s">
        <v>3508</v>
      </c>
      <c r="E340" s="7" t="s">
        <v>33</v>
      </c>
      <c r="F340" s="7" t="s">
        <v>1093</v>
      </c>
      <c r="G340" s="7" t="s">
        <v>1048</v>
      </c>
      <c r="H340" s="8">
        <v>1</v>
      </c>
      <c r="I340" s="7" t="s">
        <v>36</v>
      </c>
      <c r="J340" s="7" t="s">
        <v>1094</v>
      </c>
      <c r="K340" s="7" t="s">
        <v>209</v>
      </c>
      <c r="L340" s="7" t="s">
        <v>39</v>
      </c>
      <c r="M340" s="7" t="s">
        <v>40</v>
      </c>
      <c r="N340" s="7" t="s">
        <v>353</v>
      </c>
      <c r="O340" s="9" t="s">
        <v>3509</v>
      </c>
      <c r="P340" s="7" t="s">
        <v>43</v>
      </c>
      <c r="Q340" s="7" t="s">
        <v>43</v>
      </c>
      <c r="R340" s="7" t="s">
        <v>43</v>
      </c>
      <c r="S340" s="7" t="s">
        <v>43</v>
      </c>
      <c r="T340" s="7" t="s">
        <v>45</v>
      </c>
      <c r="U340" s="7" t="s">
        <v>1051</v>
      </c>
      <c r="V340" s="7" t="s">
        <v>1051</v>
      </c>
      <c r="W340" s="7" t="s">
        <v>1097</v>
      </c>
      <c r="X340" s="7" t="s">
        <v>2190</v>
      </c>
      <c r="Y340" s="7" t="s">
        <v>2191</v>
      </c>
      <c r="Z340" s="10" t="s">
        <v>3510</v>
      </c>
      <c r="AA340" s="9" t="s">
        <v>1457</v>
      </c>
      <c r="IE340" s="41"/>
      <c r="IF340" s="41"/>
      <c r="IG340" s="41"/>
      <c r="IH340" s="41"/>
      <c r="II340" s="41"/>
      <c r="IJ340" s="41"/>
      <c r="IK340" s="41"/>
      <c r="IL340" s="41"/>
      <c r="IM340" s="21"/>
      <c r="IN340" s="21"/>
      <c r="IO340" s="21"/>
    </row>
    <row r="341" s="43" customFormat="1" ht="176" customHeight="1" spans="1:249">
      <c r="A341" s="25">
        <v>339</v>
      </c>
      <c r="B341" s="25" t="s">
        <v>3511</v>
      </c>
      <c r="C341" s="7" t="s">
        <v>3512</v>
      </c>
      <c r="D341" s="7" t="s">
        <v>3513</v>
      </c>
      <c r="E341" s="7" t="s">
        <v>33</v>
      </c>
      <c r="F341" s="7" t="s">
        <v>1093</v>
      </c>
      <c r="G341" s="7" t="s">
        <v>71</v>
      </c>
      <c r="H341" s="8">
        <v>1</v>
      </c>
      <c r="I341" s="7" t="s">
        <v>36</v>
      </c>
      <c r="J341" s="7" t="s">
        <v>1094</v>
      </c>
      <c r="K341" s="7" t="s">
        <v>1049</v>
      </c>
      <c r="L341" s="7" t="s">
        <v>39</v>
      </c>
      <c r="M341" s="7" t="s">
        <v>40</v>
      </c>
      <c r="N341" s="7" t="s">
        <v>353</v>
      </c>
      <c r="O341" s="9" t="s">
        <v>3514</v>
      </c>
      <c r="P341" s="7" t="s">
        <v>43</v>
      </c>
      <c r="Q341" s="7" t="s">
        <v>43</v>
      </c>
      <c r="R341" s="7" t="s">
        <v>43</v>
      </c>
      <c r="S341" s="7" t="s">
        <v>43</v>
      </c>
      <c r="T341" s="7" t="s">
        <v>45</v>
      </c>
      <c r="U341" s="7" t="s">
        <v>1051</v>
      </c>
      <c r="V341" s="7" t="s">
        <v>1051</v>
      </c>
      <c r="W341" s="7" t="s">
        <v>1097</v>
      </c>
      <c r="X341" s="7" t="s">
        <v>2190</v>
      </c>
      <c r="Y341" s="7" t="s">
        <v>2191</v>
      </c>
      <c r="Z341" s="10" t="s">
        <v>3515</v>
      </c>
      <c r="AA341" s="9" t="s">
        <v>3516</v>
      </c>
      <c r="IE341" s="41"/>
      <c r="IF341" s="41"/>
      <c r="IG341" s="41"/>
      <c r="IH341" s="41"/>
      <c r="II341" s="41"/>
      <c r="IJ341" s="41"/>
      <c r="IK341" s="41"/>
      <c r="IL341" s="41"/>
      <c r="IM341" s="21"/>
      <c r="IN341" s="21"/>
      <c r="IO341" s="21"/>
    </row>
    <row r="342" s="43" customFormat="1" ht="90" customHeight="1" spans="1:249">
      <c r="A342" s="25">
        <v>340</v>
      </c>
      <c r="B342" s="25" t="s">
        <v>3517</v>
      </c>
      <c r="C342" s="7" t="s">
        <v>3518</v>
      </c>
      <c r="D342" s="7" t="s">
        <v>1665</v>
      </c>
      <c r="E342" s="7" t="s">
        <v>33</v>
      </c>
      <c r="F342" s="7" t="s">
        <v>1093</v>
      </c>
      <c r="G342" s="7" t="s">
        <v>1048</v>
      </c>
      <c r="H342" s="8">
        <v>1</v>
      </c>
      <c r="I342" s="7" t="s">
        <v>36</v>
      </c>
      <c r="J342" s="7" t="s">
        <v>1094</v>
      </c>
      <c r="K342" s="7" t="s">
        <v>1049</v>
      </c>
      <c r="L342" s="7" t="s">
        <v>73</v>
      </c>
      <c r="M342" s="7" t="s">
        <v>40</v>
      </c>
      <c r="N342" s="7" t="s">
        <v>353</v>
      </c>
      <c r="O342" s="9" t="s">
        <v>3519</v>
      </c>
      <c r="P342" s="7" t="s">
        <v>43</v>
      </c>
      <c r="Q342" s="7" t="s">
        <v>43</v>
      </c>
      <c r="R342" s="7" t="s">
        <v>43</v>
      </c>
      <c r="S342" s="7" t="s">
        <v>43</v>
      </c>
      <c r="T342" s="7" t="s">
        <v>45</v>
      </c>
      <c r="U342" s="7" t="s">
        <v>1051</v>
      </c>
      <c r="V342" s="7" t="s">
        <v>1051</v>
      </c>
      <c r="W342" s="7" t="s">
        <v>1097</v>
      </c>
      <c r="X342" s="7" t="s">
        <v>2190</v>
      </c>
      <c r="Y342" s="7" t="s">
        <v>2191</v>
      </c>
      <c r="Z342" s="10" t="s">
        <v>3520</v>
      </c>
      <c r="AA342" s="9"/>
      <c r="IE342" s="41"/>
      <c r="IF342" s="41"/>
      <c r="IG342" s="41"/>
      <c r="IH342" s="41"/>
      <c r="II342" s="41"/>
      <c r="IJ342" s="41"/>
      <c r="IK342" s="41"/>
      <c r="IL342" s="41"/>
      <c r="IM342" s="21"/>
      <c r="IN342" s="21"/>
      <c r="IO342" s="21"/>
    </row>
    <row r="343" s="43" customFormat="1" ht="53" customHeight="1" spans="1:249">
      <c r="A343" s="25">
        <v>341</v>
      </c>
      <c r="B343" s="25" t="s">
        <v>3521</v>
      </c>
      <c r="C343" s="7" t="s">
        <v>3522</v>
      </c>
      <c r="D343" s="7" t="s">
        <v>3147</v>
      </c>
      <c r="E343" s="7" t="s">
        <v>33</v>
      </c>
      <c r="F343" s="7" t="s">
        <v>1093</v>
      </c>
      <c r="G343" s="7" t="s">
        <v>71</v>
      </c>
      <c r="H343" s="8">
        <v>1</v>
      </c>
      <c r="I343" s="7" t="s">
        <v>36</v>
      </c>
      <c r="J343" s="7" t="s">
        <v>1094</v>
      </c>
      <c r="K343" s="7" t="s">
        <v>1049</v>
      </c>
      <c r="L343" s="7" t="s">
        <v>39</v>
      </c>
      <c r="M343" s="7" t="s">
        <v>40</v>
      </c>
      <c r="N343" s="7" t="s">
        <v>353</v>
      </c>
      <c r="O343" s="9" t="s">
        <v>43</v>
      </c>
      <c r="P343" s="7" t="s">
        <v>43</v>
      </c>
      <c r="Q343" s="7" t="s">
        <v>43</v>
      </c>
      <c r="R343" s="7" t="s">
        <v>43</v>
      </c>
      <c r="S343" s="7" t="s">
        <v>1659</v>
      </c>
      <c r="T343" s="7" t="s">
        <v>45</v>
      </c>
      <c r="U343" s="7" t="s">
        <v>1051</v>
      </c>
      <c r="V343" s="7" t="s">
        <v>1051</v>
      </c>
      <c r="W343" s="7" t="s">
        <v>1097</v>
      </c>
      <c r="X343" s="7" t="s">
        <v>2190</v>
      </c>
      <c r="Y343" s="7" t="s">
        <v>2191</v>
      </c>
      <c r="Z343" s="10" t="s">
        <v>3523</v>
      </c>
      <c r="AA343" s="9"/>
      <c r="IE343" s="41"/>
      <c r="IF343" s="41"/>
      <c r="IG343" s="41"/>
      <c r="IH343" s="41"/>
      <c r="II343" s="41"/>
      <c r="IJ343" s="41"/>
      <c r="IK343" s="41"/>
      <c r="IL343" s="41"/>
      <c r="IM343" s="21"/>
      <c r="IN343" s="21"/>
      <c r="IO343" s="21"/>
    </row>
    <row r="344" s="43" customFormat="1" ht="153" customHeight="1" spans="1:249">
      <c r="A344" s="25">
        <v>342</v>
      </c>
      <c r="B344" s="25" t="s">
        <v>3524</v>
      </c>
      <c r="C344" s="7" t="s">
        <v>3525</v>
      </c>
      <c r="D344" s="7" t="s">
        <v>3526</v>
      </c>
      <c r="E344" s="7" t="s">
        <v>33</v>
      </c>
      <c r="F344" s="7" t="s">
        <v>1093</v>
      </c>
      <c r="G344" s="7" t="s">
        <v>71</v>
      </c>
      <c r="H344" s="8">
        <v>1</v>
      </c>
      <c r="I344" s="7" t="s">
        <v>36</v>
      </c>
      <c r="J344" s="7" t="s">
        <v>1094</v>
      </c>
      <c r="K344" s="7" t="s">
        <v>209</v>
      </c>
      <c r="L344" s="7" t="s">
        <v>39</v>
      </c>
      <c r="M344" s="7" t="s">
        <v>40</v>
      </c>
      <c r="N344" s="7" t="s">
        <v>353</v>
      </c>
      <c r="O344" s="9" t="s">
        <v>3527</v>
      </c>
      <c r="P344" s="7" t="s">
        <v>43</v>
      </c>
      <c r="Q344" s="7" t="s">
        <v>43</v>
      </c>
      <c r="R344" s="7" t="s">
        <v>43</v>
      </c>
      <c r="S344" s="7" t="s">
        <v>43</v>
      </c>
      <c r="T344" s="7" t="s">
        <v>45</v>
      </c>
      <c r="U344" s="7" t="s">
        <v>1051</v>
      </c>
      <c r="V344" s="7" t="s">
        <v>1051</v>
      </c>
      <c r="W344" s="7" t="s">
        <v>1097</v>
      </c>
      <c r="X344" s="7" t="s">
        <v>2190</v>
      </c>
      <c r="Y344" s="7" t="s">
        <v>2191</v>
      </c>
      <c r="Z344" s="10" t="s">
        <v>3528</v>
      </c>
      <c r="AA344" s="9" t="s">
        <v>1064</v>
      </c>
      <c r="IE344" s="41"/>
      <c r="IF344" s="41"/>
      <c r="IG344" s="41"/>
      <c r="IH344" s="41"/>
      <c r="II344" s="41"/>
      <c r="IJ344" s="41"/>
      <c r="IK344" s="41"/>
      <c r="IL344" s="41"/>
      <c r="IM344" s="21"/>
      <c r="IN344" s="21"/>
      <c r="IO344" s="21"/>
    </row>
    <row r="345" s="43" customFormat="1" ht="208" customHeight="1" spans="1:249">
      <c r="A345" s="25">
        <v>343</v>
      </c>
      <c r="B345" s="25" t="s">
        <v>3529</v>
      </c>
      <c r="C345" s="7" t="s">
        <v>3530</v>
      </c>
      <c r="D345" s="7" t="s">
        <v>3531</v>
      </c>
      <c r="E345" s="7" t="s">
        <v>33</v>
      </c>
      <c r="F345" s="7" t="s">
        <v>1093</v>
      </c>
      <c r="G345" s="7" t="s">
        <v>1048</v>
      </c>
      <c r="H345" s="8">
        <v>1</v>
      </c>
      <c r="I345" s="7" t="s">
        <v>36</v>
      </c>
      <c r="J345" s="7" t="s">
        <v>1094</v>
      </c>
      <c r="K345" s="7" t="s">
        <v>1049</v>
      </c>
      <c r="L345" s="7" t="s">
        <v>39</v>
      </c>
      <c r="M345" s="7" t="s">
        <v>40</v>
      </c>
      <c r="N345" s="7" t="s">
        <v>353</v>
      </c>
      <c r="O345" s="9" t="s">
        <v>3532</v>
      </c>
      <c r="P345" s="7" t="s">
        <v>43</v>
      </c>
      <c r="Q345" s="7" t="s">
        <v>43</v>
      </c>
      <c r="R345" s="7" t="s">
        <v>43</v>
      </c>
      <c r="S345" s="7" t="s">
        <v>43</v>
      </c>
      <c r="T345" s="7" t="s">
        <v>45</v>
      </c>
      <c r="U345" s="7" t="s">
        <v>1051</v>
      </c>
      <c r="V345" s="7" t="s">
        <v>1051</v>
      </c>
      <c r="W345" s="7" t="s">
        <v>1097</v>
      </c>
      <c r="X345" s="7" t="s">
        <v>2190</v>
      </c>
      <c r="Y345" s="7" t="s">
        <v>2191</v>
      </c>
      <c r="Z345" s="10" t="s">
        <v>3533</v>
      </c>
      <c r="AA345" s="9" t="s">
        <v>1064</v>
      </c>
      <c r="IE345" s="41"/>
      <c r="IF345" s="41"/>
      <c r="IG345" s="41"/>
      <c r="IH345" s="41"/>
      <c r="II345" s="41"/>
      <c r="IJ345" s="41"/>
      <c r="IK345" s="41"/>
      <c r="IL345" s="41"/>
      <c r="IM345" s="21"/>
      <c r="IN345" s="21"/>
      <c r="IO345" s="21"/>
    </row>
    <row r="346" s="43" customFormat="1" ht="217" customHeight="1" spans="1:249">
      <c r="A346" s="25">
        <v>344</v>
      </c>
      <c r="B346" s="25" t="s">
        <v>3534</v>
      </c>
      <c r="C346" s="7" t="s">
        <v>3535</v>
      </c>
      <c r="D346" s="7" t="s">
        <v>3536</v>
      </c>
      <c r="E346" s="7" t="s">
        <v>33</v>
      </c>
      <c r="F346" s="7" t="s">
        <v>1093</v>
      </c>
      <c r="G346" s="7" t="s">
        <v>71</v>
      </c>
      <c r="H346" s="8">
        <v>1</v>
      </c>
      <c r="I346" s="7" t="s">
        <v>36</v>
      </c>
      <c r="J346" s="7" t="s">
        <v>1094</v>
      </c>
      <c r="K346" s="7" t="s">
        <v>1049</v>
      </c>
      <c r="L346" s="7" t="s">
        <v>39</v>
      </c>
      <c r="M346" s="7" t="s">
        <v>40</v>
      </c>
      <c r="N346" s="7" t="s">
        <v>353</v>
      </c>
      <c r="O346" s="9" t="s">
        <v>2129</v>
      </c>
      <c r="P346" s="7" t="s">
        <v>43</v>
      </c>
      <c r="Q346" s="7" t="s">
        <v>43</v>
      </c>
      <c r="R346" s="7" t="s">
        <v>43</v>
      </c>
      <c r="S346" s="7" t="s">
        <v>43</v>
      </c>
      <c r="T346" s="7" t="s">
        <v>45</v>
      </c>
      <c r="U346" s="7" t="s">
        <v>1051</v>
      </c>
      <c r="V346" s="7" t="s">
        <v>1051</v>
      </c>
      <c r="W346" s="7" t="s">
        <v>1097</v>
      </c>
      <c r="X346" s="7" t="s">
        <v>2190</v>
      </c>
      <c r="Y346" s="7" t="s">
        <v>2191</v>
      </c>
      <c r="Z346" s="10" t="s">
        <v>3537</v>
      </c>
      <c r="AA346" s="9" t="s">
        <v>736</v>
      </c>
      <c r="IE346" s="41"/>
      <c r="IF346" s="41"/>
      <c r="IG346" s="41"/>
      <c r="IH346" s="41"/>
      <c r="II346" s="41"/>
      <c r="IJ346" s="41"/>
      <c r="IK346" s="41"/>
      <c r="IL346" s="41"/>
      <c r="IM346" s="21"/>
      <c r="IN346" s="21"/>
      <c r="IO346" s="21"/>
    </row>
    <row r="347" s="43" customFormat="1" ht="146" customHeight="1" spans="1:249">
      <c r="A347" s="25">
        <v>345</v>
      </c>
      <c r="B347" s="25" t="s">
        <v>3538</v>
      </c>
      <c r="C347" s="7" t="s">
        <v>3539</v>
      </c>
      <c r="D347" s="7" t="s">
        <v>3540</v>
      </c>
      <c r="E347" s="7" t="s">
        <v>33</v>
      </c>
      <c r="F347" s="7" t="s">
        <v>1093</v>
      </c>
      <c r="G347" s="7" t="s">
        <v>71</v>
      </c>
      <c r="H347" s="8">
        <v>1</v>
      </c>
      <c r="I347" s="7" t="s">
        <v>36</v>
      </c>
      <c r="J347" s="7" t="s">
        <v>1094</v>
      </c>
      <c r="K347" s="7" t="s">
        <v>209</v>
      </c>
      <c r="L347" s="7" t="s">
        <v>39</v>
      </c>
      <c r="M347" s="7" t="s">
        <v>40</v>
      </c>
      <c r="N347" s="7" t="s">
        <v>353</v>
      </c>
      <c r="O347" s="9" t="s">
        <v>3541</v>
      </c>
      <c r="P347" s="7" t="s">
        <v>43</v>
      </c>
      <c r="Q347" s="7" t="s">
        <v>43</v>
      </c>
      <c r="R347" s="7" t="s">
        <v>43</v>
      </c>
      <c r="S347" s="7" t="s">
        <v>43</v>
      </c>
      <c r="T347" s="7" t="s">
        <v>45</v>
      </c>
      <c r="U347" s="7" t="s">
        <v>1051</v>
      </c>
      <c r="V347" s="7" t="s">
        <v>1051</v>
      </c>
      <c r="W347" s="7" t="s">
        <v>1097</v>
      </c>
      <c r="X347" s="7" t="s">
        <v>2190</v>
      </c>
      <c r="Y347" s="7" t="s">
        <v>2191</v>
      </c>
      <c r="Z347" s="10" t="s">
        <v>3542</v>
      </c>
      <c r="AA347" s="9" t="s">
        <v>1064</v>
      </c>
      <c r="IE347" s="41"/>
      <c r="IF347" s="41"/>
      <c r="IG347" s="41"/>
      <c r="IH347" s="41"/>
      <c r="II347" s="41"/>
      <c r="IJ347" s="41"/>
      <c r="IK347" s="41"/>
      <c r="IL347" s="41"/>
      <c r="IM347" s="21"/>
      <c r="IN347" s="21"/>
      <c r="IO347" s="21"/>
    </row>
    <row r="348" s="43" customFormat="1" ht="178" customHeight="1" spans="1:249">
      <c r="A348" s="25">
        <v>346</v>
      </c>
      <c r="B348" s="25" t="s">
        <v>3543</v>
      </c>
      <c r="C348" s="7" t="s">
        <v>3544</v>
      </c>
      <c r="D348" s="7" t="s">
        <v>3545</v>
      </c>
      <c r="E348" s="7" t="s">
        <v>33</v>
      </c>
      <c r="F348" s="7" t="s">
        <v>1093</v>
      </c>
      <c r="G348" s="7" t="s">
        <v>71</v>
      </c>
      <c r="H348" s="8">
        <v>1</v>
      </c>
      <c r="I348" s="7" t="s">
        <v>36</v>
      </c>
      <c r="J348" s="7" t="s">
        <v>1094</v>
      </c>
      <c r="K348" s="7" t="s">
        <v>209</v>
      </c>
      <c r="L348" s="7" t="s">
        <v>39</v>
      </c>
      <c r="M348" s="7" t="s">
        <v>40</v>
      </c>
      <c r="N348" s="7" t="s">
        <v>353</v>
      </c>
      <c r="O348" s="9" t="s">
        <v>3546</v>
      </c>
      <c r="P348" s="7" t="s">
        <v>43</v>
      </c>
      <c r="Q348" s="7" t="s">
        <v>43</v>
      </c>
      <c r="R348" s="7" t="s">
        <v>43</v>
      </c>
      <c r="S348" s="7" t="s">
        <v>43</v>
      </c>
      <c r="T348" s="7" t="s">
        <v>45</v>
      </c>
      <c r="U348" s="7" t="s">
        <v>1051</v>
      </c>
      <c r="V348" s="7" t="s">
        <v>1051</v>
      </c>
      <c r="W348" s="7" t="s">
        <v>1097</v>
      </c>
      <c r="X348" s="7" t="s">
        <v>2190</v>
      </c>
      <c r="Y348" s="7" t="s">
        <v>2191</v>
      </c>
      <c r="Z348" s="10" t="s">
        <v>3547</v>
      </c>
      <c r="AA348" s="9" t="s">
        <v>3548</v>
      </c>
      <c r="IE348" s="41"/>
      <c r="IF348" s="41"/>
      <c r="IG348" s="41"/>
      <c r="IH348" s="41"/>
      <c r="II348" s="41"/>
      <c r="IJ348" s="41"/>
      <c r="IK348" s="41"/>
      <c r="IL348" s="41"/>
      <c r="IM348" s="21"/>
      <c r="IN348" s="21"/>
      <c r="IO348" s="21"/>
    </row>
    <row r="349" s="43" customFormat="1" ht="255" customHeight="1" spans="1:249">
      <c r="A349" s="25">
        <v>347</v>
      </c>
      <c r="B349" s="25" t="s">
        <v>3549</v>
      </c>
      <c r="C349" s="7" t="s">
        <v>3550</v>
      </c>
      <c r="D349" s="7" t="s">
        <v>1085</v>
      </c>
      <c r="E349" s="7" t="s">
        <v>33</v>
      </c>
      <c r="F349" s="7" t="s">
        <v>2172</v>
      </c>
      <c r="G349" s="7" t="s">
        <v>1048</v>
      </c>
      <c r="H349" s="8">
        <v>2</v>
      </c>
      <c r="I349" s="7" t="s">
        <v>36</v>
      </c>
      <c r="J349" s="7" t="s">
        <v>1094</v>
      </c>
      <c r="K349" s="7" t="s">
        <v>1049</v>
      </c>
      <c r="L349" s="7" t="s">
        <v>39</v>
      </c>
      <c r="M349" s="7" t="s">
        <v>40</v>
      </c>
      <c r="N349" s="7" t="s">
        <v>353</v>
      </c>
      <c r="O349" s="9" t="s">
        <v>3551</v>
      </c>
      <c r="P349" s="7" t="s">
        <v>43</v>
      </c>
      <c r="Q349" s="7" t="s">
        <v>43</v>
      </c>
      <c r="R349" s="7" t="s">
        <v>43</v>
      </c>
      <c r="S349" s="7" t="s">
        <v>43</v>
      </c>
      <c r="T349" s="7" t="s">
        <v>45</v>
      </c>
      <c r="U349" s="7" t="s">
        <v>1051</v>
      </c>
      <c r="V349" s="7" t="s">
        <v>1051</v>
      </c>
      <c r="W349" s="7" t="s">
        <v>1097</v>
      </c>
      <c r="X349" s="7" t="s">
        <v>2190</v>
      </c>
      <c r="Y349" s="7" t="s">
        <v>2191</v>
      </c>
      <c r="Z349" s="10" t="s">
        <v>3552</v>
      </c>
      <c r="AA349" s="9" t="s">
        <v>1064</v>
      </c>
      <c r="IE349" s="41"/>
      <c r="IF349" s="41"/>
      <c r="IG349" s="41"/>
      <c r="IH349" s="41"/>
      <c r="II349" s="41"/>
      <c r="IJ349" s="41"/>
      <c r="IK349" s="41"/>
      <c r="IL349" s="41"/>
      <c r="IM349" s="21"/>
      <c r="IN349" s="21"/>
      <c r="IO349" s="21"/>
    </row>
    <row r="350" s="43" customFormat="1" ht="59" customHeight="1" spans="1:249">
      <c r="A350" s="25">
        <v>348</v>
      </c>
      <c r="B350" s="25" t="s">
        <v>3553</v>
      </c>
      <c r="C350" s="7" t="s">
        <v>3554</v>
      </c>
      <c r="D350" s="7" t="s">
        <v>2669</v>
      </c>
      <c r="E350" s="7" t="s">
        <v>33</v>
      </c>
      <c r="F350" s="7" t="s">
        <v>2172</v>
      </c>
      <c r="G350" s="7" t="s">
        <v>1048</v>
      </c>
      <c r="H350" s="8">
        <v>1</v>
      </c>
      <c r="I350" s="7" t="s">
        <v>36</v>
      </c>
      <c r="J350" s="7" t="s">
        <v>1094</v>
      </c>
      <c r="K350" s="7" t="s">
        <v>1049</v>
      </c>
      <c r="L350" s="7" t="s">
        <v>39</v>
      </c>
      <c r="M350" s="7" t="s">
        <v>40</v>
      </c>
      <c r="N350" s="7" t="s">
        <v>353</v>
      </c>
      <c r="O350" s="9" t="s">
        <v>43</v>
      </c>
      <c r="P350" s="7" t="s">
        <v>43</v>
      </c>
      <c r="Q350" s="7" t="s">
        <v>43</v>
      </c>
      <c r="R350" s="7" t="s">
        <v>43</v>
      </c>
      <c r="S350" s="7"/>
      <c r="T350" s="7" t="s">
        <v>45</v>
      </c>
      <c r="U350" s="7" t="s">
        <v>1051</v>
      </c>
      <c r="V350" s="7" t="s">
        <v>1051</v>
      </c>
      <c r="W350" s="7" t="s">
        <v>1097</v>
      </c>
      <c r="X350" s="7" t="s">
        <v>2190</v>
      </c>
      <c r="Y350" s="7" t="s">
        <v>2191</v>
      </c>
      <c r="Z350" s="10" t="s">
        <v>3555</v>
      </c>
      <c r="AA350" s="9" t="s">
        <v>3556</v>
      </c>
      <c r="IE350" s="41"/>
      <c r="IF350" s="41"/>
      <c r="IG350" s="41"/>
      <c r="IH350" s="41"/>
      <c r="II350" s="41"/>
      <c r="IJ350" s="41"/>
      <c r="IK350" s="41"/>
      <c r="IL350" s="41"/>
      <c r="IM350" s="21"/>
      <c r="IN350" s="21"/>
      <c r="IO350" s="21"/>
    </row>
    <row r="351" s="43" customFormat="1" ht="59" customHeight="1" spans="1:249">
      <c r="A351" s="25">
        <v>349</v>
      </c>
      <c r="B351" s="25" t="s">
        <v>3557</v>
      </c>
      <c r="C351" s="7" t="s">
        <v>3558</v>
      </c>
      <c r="D351" s="7" t="s">
        <v>2663</v>
      </c>
      <c r="E351" s="7" t="s">
        <v>33</v>
      </c>
      <c r="F351" s="7" t="s">
        <v>2172</v>
      </c>
      <c r="G351" s="7" t="s">
        <v>1048</v>
      </c>
      <c r="H351" s="8">
        <v>1</v>
      </c>
      <c r="I351" s="7" t="s">
        <v>36</v>
      </c>
      <c r="J351" s="7" t="s">
        <v>1094</v>
      </c>
      <c r="K351" s="7" t="s">
        <v>1049</v>
      </c>
      <c r="L351" s="7" t="s">
        <v>39</v>
      </c>
      <c r="M351" s="7" t="s">
        <v>40</v>
      </c>
      <c r="N351" s="7" t="s">
        <v>353</v>
      </c>
      <c r="O351" s="9" t="s">
        <v>43</v>
      </c>
      <c r="P351" s="7" t="s">
        <v>43</v>
      </c>
      <c r="Q351" s="7" t="s">
        <v>43</v>
      </c>
      <c r="R351" s="7" t="s">
        <v>43</v>
      </c>
      <c r="S351" s="7" t="s">
        <v>3043</v>
      </c>
      <c r="T351" s="7" t="s">
        <v>45</v>
      </c>
      <c r="U351" s="7" t="s">
        <v>1051</v>
      </c>
      <c r="V351" s="7" t="s">
        <v>1051</v>
      </c>
      <c r="W351" s="7" t="s">
        <v>1097</v>
      </c>
      <c r="X351" s="7" t="s">
        <v>2190</v>
      </c>
      <c r="Y351" s="7" t="s">
        <v>2191</v>
      </c>
      <c r="Z351" s="10" t="s">
        <v>3559</v>
      </c>
      <c r="AA351" s="9" t="s">
        <v>43</v>
      </c>
      <c r="IE351" s="41"/>
      <c r="IF351" s="41"/>
      <c r="IG351" s="41"/>
      <c r="IH351" s="41"/>
      <c r="II351" s="41"/>
      <c r="IJ351" s="41"/>
      <c r="IK351" s="41"/>
      <c r="IL351" s="41"/>
      <c r="IM351" s="21"/>
      <c r="IN351" s="21"/>
      <c r="IO351" s="21"/>
    </row>
    <row r="352" s="43" customFormat="1" ht="59" customHeight="1" spans="1:249">
      <c r="A352" s="25">
        <v>350</v>
      </c>
      <c r="B352" s="25" t="s">
        <v>3560</v>
      </c>
      <c r="C352" s="7" t="s">
        <v>2176</v>
      </c>
      <c r="D352" s="7" t="s">
        <v>3561</v>
      </c>
      <c r="E352" s="7" t="s">
        <v>164</v>
      </c>
      <c r="F352" s="7" t="s">
        <v>2178</v>
      </c>
      <c r="G352" s="7" t="s">
        <v>1048</v>
      </c>
      <c r="H352" s="8">
        <v>2</v>
      </c>
      <c r="I352" s="7" t="s">
        <v>165</v>
      </c>
      <c r="J352" s="7" t="s">
        <v>1094</v>
      </c>
      <c r="K352" s="7" t="s">
        <v>1049</v>
      </c>
      <c r="L352" s="7" t="s">
        <v>39</v>
      </c>
      <c r="M352" s="7" t="s">
        <v>1094</v>
      </c>
      <c r="N352" s="7" t="s">
        <v>2324</v>
      </c>
      <c r="O352" s="9"/>
      <c r="P352" s="7"/>
      <c r="Q352" s="7"/>
      <c r="R352" s="7"/>
      <c r="S352" s="7"/>
      <c r="T352" s="7" t="s">
        <v>45</v>
      </c>
      <c r="U352" s="7" t="s">
        <v>1051</v>
      </c>
      <c r="V352" s="7" t="s">
        <v>1051</v>
      </c>
      <c r="W352" s="7" t="s">
        <v>1121</v>
      </c>
      <c r="X352" s="7" t="s">
        <v>2180</v>
      </c>
      <c r="Y352" s="7" t="s">
        <v>2181</v>
      </c>
      <c r="Z352" s="10" t="s">
        <v>2182</v>
      </c>
      <c r="AA352" s="9" t="s">
        <v>1125</v>
      </c>
      <c r="IE352" s="41"/>
      <c r="IF352" s="41"/>
      <c r="IG352" s="41"/>
      <c r="IH352" s="41"/>
      <c r="II352" s="41"/>
      <c r="IJ352" s="41"/>
      <c r="IK352" s="41"/>
      <c r="IL352" s="41"/>
      <c r="IM352" s="21"/>
      <c r="IN352" s="21"/>
      <c r="IO352" s="21"/>
    </row>
    <row r="353" s="43" customFormat="1" ht="59" customHeight="1" spans="1:249">
      <c r="A353" s="25">
        <v>351</v>
      </c>
      <c r="B353" s="25" t="s">
        <v>3562</v>
      </c>
      <c r="C353" s="7" t="s">
        <v>2176</v>
      </c>
      <c r="D353" s="7" t="s">
        <v>3561</v>
      </c>
      <c r="E353" s="7" t="s">
        <v>164</v>
      </c>
      <c r="F353" s="7" t="s">
        <v>2178</v>
      </c>
      <c r="G353" s="7" t="s">
        <v>1048</v>
      </c>
      <c r="H353" s="8">
        <v>1</v>
      </c>
      <c r="I353" s="7" t="s">
        <v>2179</v>
      </c>
      <c r="J353" s="7" t="s">
        <v>1094</v>
      </c>
      <c r="K353" s="7" t="s">
        <v>1049</v>
      </c>
      <c r="L353" s="7" t="s">
        <v>39</v>
      </c>
      <c r="M353" s="7" t="s">
        <v>1094</v>
      </c>
      <c r="N353" s="7" t="s">
        <v>2324</v>
      </c>
      <c r="O353" s="9"/>
      <c r="P353" s="7"/>
      <c r="Q353" s="7"/>
      <c r="R353" s="7"/>
      <c r="S353" s="7"/>
      <c r="T353" s="7" t="s">
        <v>45</v>
      </c>
      <c r="U353" s="7" t="s">
        <v>1051</v>
      </c>
      <c r="V353" s="7" t="s">
        <v>1051</v>
      </c>
      <c r="W353" s="7" t="s">
        <v>1121</v>
      </c>
      <c r="X353" s="7" t="s">
        <v>2180</v>
      </c>
      <c r="Y353" s="7" t="s">
        <v>2181</v>
      </c>
      <c r="Z353" s="10" t="s">
        <v>2182</v>
      </c>
      <c r="AA353" s="9" t="s">
        <v>2183</v>
      </c>
      <c r="IE353" s="41"/>
      <c r="IF353" s="41"/>
      <c r="IG353" s="41"/>
      <c r="IH353" s="41"/>
      <c r="II353" s="41"/>
      <c r="IJ353" s="41"/>
      <c r="IK353" s="41"/>
      <c r="IL353" s="41"/>
      <c r="IM353" s="21"/>
      <c r="IN353" s="21"/>
      <c r="IO353" s="21"/>
    </row>
  </sheetData>
  <mergeCells count="1">
    <mergeCell ref="A1:AA1"/>
  </mergeCells>
  <dataValidations count="1">
    <dataValidation allowBlank="1" showInputMessage="1" showErrorMessage="1" sqref="C3:IV3 Z42:IV42 L119:V119 K349:K353 $A1:$XFD2 A3:B353 A354:AA65536 C4:K51 C52:W104 C105:K119 C120:V233 C234:IV348 C349:J351 L4:IV41 L42:W51 L105:W110 L111:IV118 L349:IV351 W119:IV233 X43:IV110 AB352:IV65536"/>
  </dataValidations>
  <printOptions horizontalCentered="1"/>
  <pageMargins left="0.196527777777778" right="0.196527777777778" top="0.393055555555556" bottom="0.393055555555556" header="0.511805555555556" footer="0.196527777777778"/>
  <pageSetup paperSize="8" scale="61" fitToHeight="0" orientation="landscape" horizontalDpi="600"/>
  <headerFooter alignWithMargins="0" scaleWithDoc="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241"/>
  <sheetViews>
    <sheetView zoomScale="70" zoomScaleNormal="70" workbookViewId="0">
      <selection activeCell="F2" sqref="F2"/>
    </sheetView>
  </sheetViews>
  <sheetFormatPr defaultColWidth="9" defaultRowHeight="13.5"/>
  <cols>
    <col min="1" max="1" width="7.25" style="82" customWidth="1"/>
    <col min="2" max="2" width="13.1416666666667" style="89" customWidth="1"/>
    <col min="3" max="3" width="12.3416666666667" style="90" customWidth="1"/>
    <col min="4" max="4" width="9.625" style="82" customWidth="1"/>
    <col min="5" max="5" width="12" style="82" customWidth="1"/>
    <col min="6" max="6" width="10" style="82" customWidth="1"/>
    <col min="7" max="7" width="11.9583333333333" style="82" customWidth="1"/>
    <col min="8" max="8" width="5.5" style="82" customWidth="1"/>
    <col min="9" max="9" width="6.24166666666667" style="82" customWidth="1"/>
    <col min="10" max="10" width="5.625" style="82" customWidth="1"/>
    <col min="11" max="11" width="5.3" style="82" customWidth="1"/>
    <col min="12" max="12" width="8.75" style="82" customWidth="1"/>
    <col min="13" max="13" width="9.64166666666667" style="82" customWidth="1"/>
    <col min="14" max="14" width="11.0666666666667" style="82" customWidth="1"/>
    <col min="15" max="15" width="28.3833333333333" style="91" customWidth="1"/>
    <col min="16" max="16" width="7.30833333333333" style="82" customWidth="1"/>
    <col min="17" max="17" width="6.60833333333333" style="82" customWidth="1"/>
    <col min="18" max="18" width="10.35" style="82" customWidth="1"/>
    <col min="19" max="19" width="14.4666666666667" style="82" customWidth="1"/>
    <col min="20" max="20" width="10.175" style="82" customWidth="1"/>
    <col min="21" max="21" width="11.425" style="82" customWidth="1"/>
    <col min="22" max="22" width="11.25" style="82" customWidth="1"/>
    <col min="23" max="23" width="10.3583333333333" style="82" customWidth="1"/>
    <col min="24" max="24" width="13.9" style="90" customWidth="1"/>
    <col min="25" max="25" width="13.7416666666667" style="90" customWidth="1"/>
    <col min="26" max="26" width="20.625" style="92" customWidth="1"/>
    <col min="27" max="27" width="26.625" style="93" customWidth="1"/>
    <col min="28" max="16384" width="9" style="82"/>
  </cols>
  <sheetData>
    <row r="1" s="82" customFormat="1" ht="44" customHeight="1" spans="1:27">
      <c r="A1" s="23" t="s">
        <v>3563</v>
      </c>
      <c r="B1" s="23"/>
      <c r="C1" s="94"/>
      <c r="D1" s="24"/>
      <c r="E1" s="24"/>
      <c r="F1" s="24"/>
      <c r="G1" s="24"/>
      <c r="H1" s="24"/>
      <c r="I1" s="24"/>
      <c r="J1" s="24"/>
      <c r="K1" s="24"/>
      <c r="L1" s="24"/>
      <c r="M1" s="24"/>
      <c r="N1" s="24"/>
      <c r="O1" s="95"/>
      <c r="P1" s="24"/>
      <c r="Q1" s="24"/>
      <c r="R1" s="24"/>
      <c r="S1" s="24"/>
      <c r="T1" s="24"/>
      <c r="U1" s="24"/>
      <c r="V1" s="24"/>
      <c r="W1" s="24"/>
      <c r="X1" s="94"/>
      <c r="Y1" s="94"/>
      <c r="Z1" s="94"/>
      <c r="AA1" s="96"/>
    </row>
    <row r="2" s="18" customFormat="1" ht="72" customHeight="1" spans="1:247">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row>
    <row r="3" s="86" customFormat="1" ht="132" customHeight="1" spans="1:27">
      <c r="A3" s="7">
        <v>1</v>
      </c>
      <c r="B3" s="7" t="s">
        <v>3564</v>
      </c>
      <c r="C3" s="7" t="s">
        <v>3565</v>
      </c>
      <c r="D3" s="7" t="s">
        <v>3566</v>
      </c>
      <c r="E3" s="7" t="s">
        <v>33</v>
      </c>
      <c r="F3" s="7" t="s">
        <v>1047</v>
      </c>
      <c r="G3" s="7" t="s">
        <v>1048</v>
      </c>
      <c r="H3" s="7">
        <v>1</v>
      </c>
      <c r="I3" s="7" t="s">
        <v>36</v>
      </c>
      <c r="J3" s="7" t="s">
        <v>37</v>
      </c>
      <c r="K3" s="7" t="s">
        <v>1049</v>
      </c>
      <c r="L3" s="7" t="s">
        <v>39</v>
      </c>
      <c r="M3" s="7" t="s">
        <v>40</v>
      </c>
      <c r="N3" s="7" t="s">
        <v>358</v>
      </c>
      <c r="O3" s="9" t="s">
        <v>43</v>
      </c>
      <c r="P3" s="7" t="s">
        <v>43</v>
      </c>
      <c r="Q3" s="7" t="s">
        <v>43</v>
      </c>
      <c r="R3" s="7"/>
      <c r="S3" s="7"/>
      <c r="T3" s="7" t="s">
        <v>45</v>
      </c>
      <c r="U3" s="7" t="s">
        <v>1051</v>
      </c>
      <c r="V3" s="7" t="s">
        <v>1051</v>
      </c>
      <c r="W3" s="7" t="s">
        <v>47</v>
      </c>
      <c r="X3" s="7" t="s">
        <v>3567</v>
      </c>
      <c r="Y3" s="7" t="s">
        <v>3568</v>
      </c>
      <c r="Z3" s="10" t="s">
        <v>3569</v>
      </c>
      <c r="AA3" s="9" t="s">
        <v>1125</v>
      </c>
    </row>
    <row r="4" s="86" customFormat="1" ht="131" customHeight="1" spans="1:27">
      <c r="A4" s="7">
        <v>2</v>
      </c>
      <c r="B4" s="7" t="s">
        <v>3570</v>
      </c>
      <c r="C4" s="7" t="s">
        <v>3565</v>
      </c>
      <c r="D4" s="7" t="s">
        <v>3566</v>
      </c>
      <c r="E4" s="7" t="s">
        <v>33</v>
      </c>
      <c r="F4" s="7" t="s">
        <v>1047</v>
      </c>
      <c r="G4" s="7" t="s">
        <v>1048</v>
      </c>
      <c r="H4" s="7">
        <v>1</v>
      </c>
      <c r="I4" s="7" t="s">
        <v>36</v>
      </c>
      <c r="J4" s="7" t="s">
        <v>37</v>
      </c>
      <c r="K4" s="7" t="s">
        <v>1049</v>
      </c>
      <c r="L4" s="7" t="s">
        <v>39</v>
      </c>
      <c r="M4" s="7" t="s">
        <v>40</v>
      </c>
      <c r="N4" s="7" t="s">
        <v>358</v>
      </c>
      <c r="O4" s="9" t="s">
        <v>43</v>
      </c>
      <c r="P4" s="7" t="s">
        <v>43</v>
      </c>
      <c r="Q4" s="7" t="s">
        <v>43</v>
      </c>
      <c r="R4" s="7"/>
      <c r="S4" s="7"/>
      <c r="T4" s="7" t="s">
        <v>45</v>
      </c>
      <c r="U4" s="7" t="s">
        <v>1051</v>
      </c>
      <c r="V4" s="7" t="s">
        <v>1051</v>
      </c>
      <c r="W4" s="7" t="s">
        <v>47</v>
      </c>
      <c r="X4" s="7" t="s">
        <v>3567</v>
      </c>
      <c r="Y4" s="7" t="s">
        <v>3568</v>
      </c>
      <c r="Z4" s="10" t="s">
        <v>3569</v>
      </c>
      <c r="AA4" s="9" t="s">
        <v>3571</v>
      </c>
    </row>
    <row r="5" s="86" customFormat="1" ht="127" customHeight="1" spans="1:27">
      <c r="A5" s="7">
        <v>3</v>
      </c>
      <c r="B5" s="7" t="s">
        <v>3572</v>
      </c>
      <c r="C5" s="7" t="s">
        <v>3565</v>
      </c>
      <c r="D5" s="7" t="s">
        <v>3566</v>
      </c>
      <c r="E5" s="7" t="s">
        <v>33</v>
      </c>
      <c r="F5" s="7" t="s">
        <v>1047</v>
      </c>
      <c r="G5" s="7" t="s">
        <v>1048</v>
      </c>
      <c r="H5" s="7">
        <v>1</v>
      </c>
      <c r="I5" s="7" t="s">
        <v>36</v>
      </c>
      <c r="J5" s="7" t="s">
        <v>37</v>
      </c>
      <c r="K5" s="7" t="s">
        <v>1049</v>
      </c>
      <c r="L5" s="7" t="s">
        <v>39</v>
      </c>
      <c r="M5" s="7" t="s">
        <v>40</v>
      </c>
      <c r="N5" s="7" t="s">
        <v>358</v>
      </c>
      <c r="O5" s="9" t="s">
        <v>43</v>
      </c>
      <c r="P5" s="7" t="s">
        <v>43</v>
      </c>
      <c r="Q5" s="7" t="s">
        <v>43</v>
      </c>
      <c r="R5" s="7"/>
      <c r="S5" s="7"/>
      <c r="T5" s="7" t="s">
        <v>45</v>
      </c>
      <c r="U5" s="7" t="s">
        <v>1051</v>
      </c>
      <c r="V5" s="7" t="s">
        <v>1051</v>
      </c>
      <c r="W5" s="7" t="s">
        <v>47</v>
      </c>
      <c r="X5" s="7" t="s">
        <v>3567</v>
      </c>
      <c r="Y5" s="7" t="s">
        <v>3568</v>
      </c>
      <c r="Z5" s="10" t="s">
        <v>3569</v>
      </c>
      <c r="AA5" s="9"/>
    </row>
    <row r="6" s="86" customFormat="1" ht="78" customHeight="1" spans="1:27">
      <c r="A6" s="7">
        <v>4</v>
      </c>
      <c r="B6" s="7" t="s">
        <v>3573</v>
      </c>
      <c r="C6" s="7" t="s">
        <v>3574</v>
      </c>
      <c r="D6" s="7" t="s">
        <v>1085</v>
      </c>
      <c r="E6" s="7" t="s">
        <v>33</v>
      </c>
      <c r="F6" s="7" t="s">
        <v>1047</v>
      </c>
      <c r="G6" s="7" t="s">
        <v>71</v>
      </c>
      <c r="H6" s="7">
        <v>2</v>
      </c>
      <c r="I6" s="7" t="s">
        <v>36</v>
      </c>
      <c r="J6" s="7" t="s">
        <v>37</v>
      </c>
      <c r="K6" s="7" t="s">
        <v>1049</v>
      </c>
      <c r="L6" s="7" t="s">
        <v>39</v>
      </c>
      <c r="M6" s="7" t="s">
        <v>40</v>
      </c>
      <c r="N6" s="7" t="s">
        <v>358</v>
      </c>
      <c r="O6" s="9"/>
      <c r="P6" s="7" t="s">
        <v>43</v>
      </c>
      <c r="Q6" s="7" t="s">
        <v>43</v>
      </c>
      <c r="R6" s="7"/>
      <c r="S6" s="7"/>
      <c r="T6" s="7" t="s">
        <v>45</v>
      </c>
      <c r="U6" s="7" t="s">
        <v>1051</v>
      </c>
      <c r="V6" s="7" t="s">
        <v>1051</v>
      </c>
      <c r="W6" s="7" t="s">
        <v>47</v>
      </c>
      <c r="X6" s="7" t="s">
        <v>3567</v>
      </c>
      <c r="Y6" s="7" t="s">
        <v>3568</v>
      </c>
      <c r="Z6" s="10" t="s">
        <v>3575</v>
      </c>
      <c r="AA6" s="9" t="s">
        <v>1064</v>
      </c>
    </row>
    <row r="7" s="86" customFormat="1" ht="78" customHeight="1" spans="1:27">
      <c r="A7" s="7">
        <v>5</v>
      </c>
      <c r="B7" s="7" t="s">
        <v>3576</v>
      </c>
      <c r="C7" s="7" t="s">
        <v>3577</v>
      </c>
      <c r="D7" s="7" t="s">
        <v>1085</v>
      </c>
      <c r="E7" s="7" t="s">
        <v>33</v>
      </c>
      <c r="F7" s="7" t="s">
        <v>1047</v>
      </c>
      <c r="G7" s="7" t="s">
        <v>71</v>
      </c>
      <c r="H7" s="7">
        <v>1</v>
      </c>
      <c r="I7" s="7" t="s">
        <v>36</v>
      </c>
      <c r="J7" s="7" t="s">
        <v>1094</v>
      </c>
      <c r="K7" s="7" t="s">
        <v>1049</v>
      </c>
      <c r="L7" s="7" t="s">
        <v>39</v>
      </c>
      <c r="M7" s="7" t="s">
        <v>40</v>
      </c>
      <c r="N7" s="7" t="s">
        <v>358</v>
      </c>
      <c r="O7" s="9" t="s">
        <v>568</v>
      </c>
      <c r="P7" s="7" t="s">
        <v>43</v>
      </c>
      <c r="Q7" s="7" t="s">
        <v>43</v>
      </c>
      <c r="R7" s="7"/>
      <c r="S7" s="7"/>
      <c r="T7" s="7" t="s">
        <v>45</v>
      </c>
      <c r="U7" s="7" t="s">
        <v>1051</v>
      </c>
      <c r="V7" s="7" t="s">
        <v>1051</v>
      </c>
      <c r="W7" s="7" t="s">
        <v>47</v>
      </c>
      <c r="X7" s="8" t="s">
        <v>3567</v>
      </c>
      <c r="Y7" s="7" t="s">
        <v>3568</v>
      </c>
      <c r="Z7" s="10" t="s">
        <v>3578</v>
      </c>
      <c r="AA7" s="9" t="s">
        <v>1216</v>
      </c>
    </row>
    <row r="8" s="86" customFormat="1" ht="77" customHeight="1" spans="1:27">
      <c r="A8" s="7">
        <v>6</v>
      </c>
      <c r="B8" s="7" t="s">
        <v>3579</v>
      </c>
      <c r="C8" s="7" t="s">
        <v>3577</v>
      </c>
      <c r="D8" s="7" t="s">
        <v>1085</v>
      </c>
      <c r="E8" s="7" t="s">
        <v>33</v>
      </c>
      <c r="F8" s="7" t="s">
        <v>1047</v>
      </c>
      <c r="G8" s="7" t="s">
        <v>71</v>
      </c>
      <c r="H8" s="7">
        <v>1</v>
      </c>
      <c r="I8" s="7" t="s">
        <v>36</v>
      </c>
      <c r="J8" s="7" t="s">
        <v>1094</v>
      </c>
      <c r="K8" s="7" t="s">
        <v>1049</v>
      </c>
      <c r="L8" s="7" t="s">
        <v>39</v>
      </c>
      <c r="M8" s="7" t="s">
        <v>40</v>
      </c>
      <c r="N8" s="7" t="s">
        <v>358</v>
      </c>
      <c r="O8" s="9" t="s">
        <v>568</v>
      </c>
      <c r="P8" s="7" t="s">
        <v>43</v>
      </c>
      <c r="Q8" s="7" t="s">
        <v>43</v>
      </c>
      <c r="R8" s="7"/>
      <c r="S8" s="7"/>
      <c r="T8" s="7" t="s">
        <v>45</v>
      </c>
      <c r="U8" s="7" t="s">
        <v>1051</v>
      </c>
      <c r="V8" s="7" t="s">
        <v>1051</v>
      </c>
      <c r="W8" s="7" t="s">
        <v>47</v>
      </c>
      <c r="X8" s="8" t="s">
        <v>3567</v>
      </c>
      <c r="Y8" s="7" t="s">
        <v>3568</v>
      </c>
      <c r="Z8" s="10" t="s">
        <v>3578</v>
      </c>
      <c r="AA8" s="9" t="s">
        <v>1209</v>
      </c>
    </row>
    <row r="9" s="86" customFormat="1" ht="149" customHeight="1" spans="1:27">
      <c r="A9" s="7">
        <v>7</v>
      </c>
      <c r="B9" s="7" t="s">
        <v>3580</v>
      </c>
      <c r="C9" s="7" t="s">
        <v>3581</v>
      </c>
      <c r="D9" s="7" t="s">
        <v>1085</v>
      </c>
      <c r="E9" s="7" t="s">
        <v>33</v>
      </c>
      <c r="F9" s="7" t="s">
        <v>1047</v>
      </c>
      <c r="G9" s="7" t="s">
        <v>1048</v>
      </c>
      <c r="H9" s="7">
        <v>1</v>
      </c>
      <c r="I9" s="7" t="s">
        <v>36</v>
      </c>
      <c r="J9" s="7" t="s">
        <v>37</v>
      </c>
      <c r="K9" s="7" t="s">
        <v>1049</v>
      </c>
      <c r="L9" s="7" t="s">
        <v>39</v>
      </c>
      <c r="M9" s="7" t="s">
        <v>40</v>
      </c>
      <c r="N9" s="7" t="s">
        <v>358</v>
      </c>
      <c r="O9" s="9" t="s">
        <v>3582</v>
      </c>
      <c r="P9" s="7" t="s">
        <v>43</v>
      </c>
      <c r="Q9" s="7" t="s">
        <v>43</v>
      </c>
      <c r="R9" s="7"/>
      <c r="S9" s="7"/>
      <c r="T9" s="7" t="s">
        <v>45</v>
      </c>
      <c r="U9" s="7" t="s">
        <v>1051</v>
      </c>
      <c r="V9" s="7" t="s">
        <v>1051</v>
      </c>
      <c r="W9" s="7" t="s">
        <v>47</v>
      </c>
      <c r="X9" s="8" t="s">
        <v>3567</v>
      </c>
      <c r="Y9" s="7" t="s">
        <v>3568</v>
      </c>
      <c r="Z9" s="10" t="s">
        <v>3583</v>
      </c>
      <c r="AA9" s="9"/>
    </row>
    <row r="10" s="86" customFormat="1" ht="86" customHeight="1" spans="1:27">
      <c r="A10" s="7">
        <v>8</v>
      </c>
      <c r="B10" s="7" t="s">
        <v>3584</v>
      </c>
      <c r="C10" s="7" t="s">
        <v>3585</v>
      </c>
      <c r="D10" s="7" t="s">
        <v>1085</v>
      </c>
      <c r="E10" s="7" t="s">
        <v>33</v>
      </c>
      <c r="F10" s="7" t="s">
        <v>1047</v>
      </c>
      <c r="G10" s="7" t="s">
        <v>1048</v>
      </c>
      <c r="H10" s="7">
        <v>1</v>
      </c>
      <c r="I10" s="7" t="s">
        <v>36</v>
      </c>
      <c r="J10" s="7" t="s">
        <v>37</v>
      </c>
      <c r="K10" s="7" t="s">
        <v>1049</v>
      </c>
      <c r="L10" s="7" t="s">
        <v>1007</v>
      </c>
      <c r="M10" s="7" t="s">
        <v>1076</v>
      </c>
      <c r="N10" s="7" t="s">
        <v>358</v>
      </c>
      <c r="O10" s="9" t="s">
        <v>3586</v>
      </c>
      <c r="P10" s="7" t="s">
        <v>43</v>
      </c>
      <c r="Q10" s="7" t="s">
        <v>43</v>
      </c>
      <c r="R10" s="7"/>
      <c r="S10" s="7"/>
      <c r="T10" s="7" t="s">
        <v>45</v>
      </c>
      <c r="U10" s="7" t="s">
        <v>1051</v>
      </c>
      <c r="V10" s="7" t="s">
        <v>1051</v>
      </c>
      <c r="W10" s="7" t="s">
        <v>47</v>
      </c>
      <c r="X10" s="8" t="s">
        <v>3567</v>
      </c>
      <c r="Y10" s="7" t="s">
        <v>3568</v>
      </c>
      <c r="Z10" s="10" t="s">
        <v>3587</v>
      </c>
      <c r="AA10" s="9" t="s">
        <v>3588</v>
      </c>
    </row>
    <row r="11" s="86" customFormat="1" ht="83" customHeight="1" spans="1:27">
      <c r="A11" s="7">
        <v>9</v>
      </c>
      <c r="B11" s="7" t="s">
        <v>3589</v>
      </c>
      <c r="C11" s="7" t="s">
        <v>3590</v>
      </c>
      <c r="D11" s="7" t="s">
        <v>1085</v>
      </c>
      <c r="E11" s="7" t="s">
        <v>33</v>
      </c>
      <c r="F11" s="7" t="s">
        <v>1047</v>
      </c>
      <c r="G11" s="7" t="s">
        <v>71</v>
      </c>
      <c r="H11" s="7">
        <v>1</v>
      </c>
      <c r="I11" s="7" t="s">
        <v>36</v>
      </c>
      <c r="J11" s="7" t="s">
        <v>37</v>
      </c>
      <c r="K11" s="7" t="s">
        <v>1049</v>
      </c>
      <c r="L11" s="7" t="s">
        <v>1007</v>
      </c>
      <c r="M11" s="7" t="s">
        <v>1076</v>
      </c>
      <c r="N11" s="7" t="s">
        <v>358</v>
      </c>
      <c r="O11" s="9" t="s">
        <v>3586</v>
      </c>
      <c r="P11" s="7" t="s">
        <v>43</v>
      </c>
      <c r="Q11" s="7" t="s">
        <v>43</v>
      </c>
      <c r="R11" s="7"/>
      <c r="S11" s="7"/>
      <c r="T11" s="7" t="s">
        <v>45</v>
      </c>
      <c r="U11" s="7" t="s">
        <v>1051</v>
      </c>
      <c r="V11" s="7" t="s">
        <v>1051</v>
      </c>
      <c r="W11" s="7" t="s">
        <v>47</v>
      </c>
      <c r="X11" s="8" t="s">
        <v>3567</v>
      </c>
      <c r="Y11" s="7" t="s">
        <v>3568</v>
      </c>
      <c r="Z11" s="10" t="s">
        <v>3587</v>
      </c>
      <c r="AA11" s="9" t="s">
        <v>3588</v>
      </c>
    </row>
    <row r="12" s="86" customFormat="1" ht="77" customHeight="1" spans="1:27">
      <c r="A12" s="7">
        <v>10</v>
      </c>
      <c r="B12" s="7" t="s">
        <v>3591</v>
      </c>
      <c r="C12" s="7" t="s">
        <v>3592</v>
      </c>
      <c r="D12" s="7" t="s">
        <v>3593</v>
      </c>
      <c r="E12" s="7" t="s">
        <v>33</v>
      </c>
      <c r="F12" s="7" t="s">
        <v>1047</v>
      </c>
      <c r="G12" s="7" t="s">
        <v>1048</v>
      </c>
      <c r="H12" s="7">
        <v>1</v>
      </c>
      <c r="I12" s="7" t="s">
        <v>36</v>
      </c>
      <c r="J12" s="7" t="s">
        <v>1094</v>
      </c>
      <c r="K12" s="7" t="s">
        <v>1049</v>
      </c>
      <c r="L12" s="7" t="s">
        <v>39</v>
      </c>
      <c r="M12" s="7" t="s">
        <v>40</v>
      </c>
      <c r="N12" s="7" t="s">
        <v>358</v>
      </c>
      <c r="O12" s="9" t="s">
        <v>175</v>
      </c>
      <c r="P12" s="7" t="s">
        <v>43</v>
      </c>
      <c r="Q12" s="7" t="s">
        <v>43</v>
      </c>
      <c r="R12" s="7"/>
      <c r="S12" s="7"/>
      <c r="T12" s="7" t="s">
        <v>45</v>
      </c>
      <c r="U12" s="7" t="s">
        <v>1051</v>
      </c>
      <c r="V12" s="7" t="s">
        <v>1051</v>
      </c>
      <c r="W12" s="7" t="s">
        <v>47</v>
      </c>
      <c r="X12" s="8" t="s">
        <v>3567</v>
      </c>
      <c r="Y12" s="7" t="s">
        <v>3568</v>
      </c>
      <c r="Z12" s="10" t="s">
        <v>3594</v>
      </c>
      <c r="AA12" s="9" t="s">
        <v>1064</v>
      </c>
    </row>
    <row r="13" s="86" customFormat="1" ht="77" customHeight="1" spans="1:27">
      <c r="A13" s="7">
        <v>11</v>
      </c>
      <c r="B13" s="7" t="s">
        <v>3595</v>
      </c>
      <c r="C13" s="7" t="s">
        <v>3592</v>
      </c>
      <c r="D13" s="7" t="s">
        <v>3596</v>
      </c>
      <c r="E13" s="7" t="s">
        <v>33</v>
      </c>
      <c r="F13" s="7" t="s">
        <v>1047</v>
      </c>
      <c r="G13" s="7" t="s">
        <v>1048</v>
      </c>
      <c r="H13" s="7">
        <v>1</v>
      </c>
      <c r="I13" s="7" t="s">
        <v>36</v>
      </c>
      <c r="J13" s="7" t="s">
        <v>1094</v>
      </c>
      <c r="K13" s="7" t="s">
        <v>1049</v>
      </c>
      <c r="L13" s="7" t="s">
        <v>39</v>
      </c>
      <c r="M13" s="7" t="s">
        <v>40</v>
      </c>
      <c r="N13" s="7" t="s">
        <v>358</v>
      </c>
      <c r="O13" s="9" t="s">
        <v>175</v>
      </c>
      <c r="P13" s="7" t="s">
        <v>43</v>
      </c>
      <c r="Q13" s="7" t="s">
        <v>43</v>
      </c>
      <c r="R13" s="7"/>
      <c r="S13" s="7"/>
      <c r="T13" s="7" t="s">
        <v>45</v>
      </c>
      <c r="U13" s="7" t="s">
        <v>1051</v>
      </c>
      <c r="V13" s="7" t="s">
        <v>1051</v>
      </c>
      <c r="W13" s="7" t="s">
        <v>47</v>
      </c>
      <c r="X13" s="8" t="s">
        <v>3567</v>
      </c>
      <c r="Y13" s="7" t="s">
        <v>3568</v>
      </c>
      <c r="Z13" s="10" t="s">
        <v>3597</v>
      </c>
      <c r="AA13" s="9" t="s">
        <v>1064</v>
      </c>
    </row>
    <row r="14" s="86" customFormat="1" ht="122" customHeight="1" spans="1:27">
      <c r="A14" s="7">
        <v>12</v>
      </c>
      <c r="B14" s="7" t="s">
        <v>3598</v>
      </c>
      <c r="C14" s="7" t="s">
        <v>3599</v>
      </c>
      <c r="D14" s="7" t="s">
        <v>3600</v>
      </c>
      <c r="E14" s="7" t="s">
        <v>33</v>
      </c>
      <c r="F14" s="7" t="s">
        <v>1047</v>
      </c>
      <c r="G14" s="7" t="s">
        <v>1048</v>
      </c>
      <c r="H14" s="7">
        <v>1</v>
      </c>
      <c r="I14" s="7" t="s">
        <v>36</v>
      </c>
      <c r="J14" s="7" t="s">
        <v>1094</v>
      </c>
      <c r="K14" s="7" t="s">
        <v>1049</v>
      </c>
      <c r="L14" s="7" t="s">
        <v>39</v>
      </c>
      <c r="M14" s="7" t="s">
        <v>40</v>
      </c>
      <c r="N14" s="7" t="s">
        <v>358</v>
      </c>
      <c r="O14" s="9" t="s">
        <v>1354</v>
      </c>
      <c r="P14" s="7" t="s">
        <v>43</v>
      </c>
      <c r="Q14" s="7" t="s">
        <v>43</v>
      </c>
      <c r="R14" s="7"/>
      <c r="S14" s="7"/>
      <c r="T14" s="7" t="s">
        <v>45</v>
      </c>
      <c r="U14" s="7" t="s">
        <v>1051</v>
      </c>
      <c r="V14" s="7" t="s">
        <v>1051</v>
      </c>
      <c r="W14" s="7" t="s">
        <v>47</v>
      </c>
      <c r="X14" s="8" t="s">
        <v>3567</v>
      </c>
      <c r="Y14" s="7" t="s">
        <v>3568</v>
      </c>
      <c r="Z14" s="10" t="s">
        <v>3601</v>
      </c>
      <c r="AA14" s="9" t="s">
        <v>3602</v>
      </c>
    </row>
    <row r="15" s="86" customFormat="1" ht="93" customHeight="1" spans="1:27">
      <c r="A15" s="7">
        <v>13</v>
      </c>
      <c r="B15" s="7" t="s">
        <v>3603</v>
      </c>
      <c r="C15" s="7" t="s">
        <v>3604</v>
      </c>
      <c r="D15" s="7" t="s">
        <v>3605</v>
      </c>
      <c r="E15" s="7" t="s">
        <v>33</v>
      </c>
      <c r="F15" s="7" t="s">
        <v>1047</v>
      </c>
      <c r="G15" s="7" t="s">
        <v>1048</v>
      </c>
      <c r="H15" s="7">
        <v>2</v>
      </c>
      <c r="I15" s="7" t="s">
        <v>36</v>
      </c>
      <c r="J15" s="7" t="s">
        <v>1094</v>
      </c>
      <c r="K15" s="7" t="s">
        <v>1049</v>
      </c>
      <c r="L15" s="7" t="s">
        <v>39</v>
      </c>
      <c r="M15" s="7" t="s">
        <v>40</v>
      </c>
      <c r="N15" s="7" t="s">
        <v>358</v>
      </c>
      <c r="O15" s="9" t="s">
        <v>3606</v>
      </c>
      <c r="P15" s="7" t="s">
        <v>43</v>
      </c>
      <c r="Q15" s="7" t="s">
        <v>43</v>
      </c>
      <c r="R15" s="7"/>
      <c r="S15" s="7"/>
      <c r="T15" s="7" t="s">
        <v>45</v>
      </c>
      <c r="U15" s="7" t="s">
        <v>1051</v>
      </c>
      <c r="V15" s="7" t="s">
        <v>1051</v>
      </c>
      <c r="W15" s="7" t="s">
        <v>47</v>
      </c>
      <c r="X15" s="8" t="s">
        <v>3567</v>
      </c>
      <c r="Y15" s="7" t="s">
        <v>3568</v>
      </c>
      <c r="Z15" s="10" t="s">
        <v>3607</v>
      </c>
      <c r="AA15" s="9" t="s">
        <v>3608</v>
      </c>
    </row>
    <row r="16" s="86" customFormat="1" ht="64" customHeight="1" spans="1:27">
      <c r="A16" s="7">
        <v>14</v>
      </c>
      <c r="B16" s="7" t="s">
        <v>3609</v>
      </c>
      <c r="C16" s="7" t="s">
        <v>3610</v>
      </c>
      <c r="D16" s="7" t="s">
        <v>1085</v>
      </c>
      <c r="E16" s="7" t="s">
        <v>33</v>
      </c>
      <c r="F16" s="7" t="s">
        <v>1047</v>
      </c>
      <c r="G16" s="7" t="s">
        <v>1048</v>
      </c>
      <c r="H16" s="7">
        <v>1</v>
      </c>
      <c r="I16" s="7" t="s">
        <v>36</v>
      </c>
      <c r="J16" s="7" t="s">
        <v>1094</v>
      </c>
      <c r="K16" s="7" t="s">
        <v>1049</v>
      </c>
      <c r="L16" s="7" t="s">
        <v>39</v>
      </c>
      <c r="M16" s="7" t="s">
        <v>40</v>
      </c>
      <c r="N16" s="7" t="s">
        <v>358</v>
      </c>
      <c r="O16" s="9" t="s">
        <v>3611</v>
      </c>
      <c r="P16" s="7" t="s">
        <v>43</v>
      </c>
      <c r="Q16" s="7" t="s">
        <v>43</v>
      </c>
      <c r="R16" s="7"/>
      <c r="S16" s="7"/>
      <c r="T16" s="7" t="s">
        <v>45</v>
      </c>
      <c r="U16" s="7" t="s">
        <v>1051</v>
      </c>
      <c r="V16" s="7" t="s">
        <v>1051</v>
      </c>
      <c r="W16" s="7" t="s">
        <v>47</v>
      </c>
      <c r="X16" s="8" t="s">
        <v>3567</v>
      </c>
      <c r="Y16" s="7" t="s">
        <v>3568</v>
      </c>
      <c r="Z16" s="10" t="s">
        <v>3612</v>
      </c>
      <c r="AA16" s="9" t="s">
        <v>3613</v>
      </c>
    </row>
    <row r="17" s="86" customFormat="1" ht="81" customHeight="1" spans="1:27">
      <c r="A17" s="7">
        <v>15</v>
      </c>
      <c r="B17" s="7" t="s">
        <v>3614</v>
      </c>
      <c r="C17" s="7" t="s">
        <v>3615</v>
      </c>
      <c r="D17" s="7" t="s">
        <v>1085</v>
      </c>
      <c r="E17" s="7" t="s">
        <v>33</v>
      </c>
      <c r="F17" s="7" t="s">
        <v>1047</v>
      </c>
      <c r="G17" s="7" t="s">
        <v>71</v>
      </c>
      <c r="H17" s="7">
        <v>1</v>
      </c>
      <c r="I17" s="7" t="s">
        <v>36</v>
      </c>
      <c r="J17" s="7" t="s">
        <v>1094</v>
      </c>
      <c r="K17" s="7" t="s">
        <v>1049</v>
      </c>
      <c r="L17" s="7" t="s">
        <v>39</v>
      </c>
      <c r="M17" s="7" t="s">
        <v>40</v>
      </c>
      <c r="N17" s="7" t="s">
        <v>358</v>
      </c>
      <c r="O17" s="9" t="s">
        <v>3616</v>
      </c>
      <c r="P17" s="7" t="s">
        <v>43</v>
      </c>
      <c r="Q17" s="7" t="s">
        <v>43</v>
      </c>
      <c r="R17" s="7"/>
      <c r="S17" s="7"/>
      <c r="T17" s="7" t="s">
        <v>45</v>
      </c>
      <c r="U17" s="7" t="s">
        <v>1051</v>
      </c>
      <c r="V17" s="7" t="s">
        <v>1051</v>
      </c>
      <c r="W17" s="7" t="s">
        <v>47</v>
      </c>
      <c r="X17" s="8" t="s">
        <v>3567</v>
      </c>
      <c r="Y17" s="7" t="s">
        <v>3568</v>
      </c>
      <c r="Z17" s="10" t="s">
        <v>3617</v>
      </c>
      <c r="AA17" s="9" t="s">
        <v>3618</v>
      </c>
    </row>
    <row r="18" s="86" customFormat="1" ht="93" customHeight="1" spans="1:27">
      <c r="A18" s="7">
        <v>16</v>
      </c>
      <c r="B18" s="7" t="s">
        <v>3619</v>
      </c>
      <c r="C18" s="7" t="s">
        <v>3620</v>
      </c>
      <c r="D18" s="7" t="s">
        <v>1085</v>
      </c>
      <c r="E18" s="7" t="s">
        <v>33</v>
      </c>
      <c r="F18" s="7" t="s">
        <v>1047</v>
      </c>
      <c r="G18" s="7" t="s">
        <v>71</v>
      </c>
      <c r="H18" s="7">
        <v>1</v>
      </c>
      <c r="I18" s="7" t="s">
        <v>36</v>
      </c>
      <c r="J18" s="7" t="s">
        <v>1094</v>
      </c>
      <c r="K18" s="7" t="s">
        <v>1049</v>
      </c>
      <c r="L18" s="7" t="s">
        <v>39</v>
      </c>
      <c r="M18" s="7" t="s">
        <v>40</v>
      </c>
      <c r="N18" s="7" t="s">
        <v>358</v>
      </c>
      <c r="O18" s="9" t="s">
        <v>1531</v>
      </c>
      <c r="P18" s="7" t="s">
        <v>43</v>
      </c>
      <c r="Q18" s="7" t="s">
        <v>43</v>
      </c>
      <c r="R18" s="7"/>
      <c r="S18" s="7"/>
      <c r="T18" s="7" t="s">
        <v>45</v>
      </c>
      <c r="U18" s="7" t="s">
        <v>1051</v>
      </c>
      <c r="V18" s="7" t="s">
        <v>1051</v>
      </c>
      <c r="W18" s="7" t="s">
        <v>47</v>
      </c>
      <c r="X18" s="8" t="s">
        <v>3567</v>
      </c>
      <c r="Y18" s="7" t="s">
        <v>3568</v>
      </c>
      <c r="Z18" s="10" t="s">
        <v>3621</v>
      </c>
      <c r="AA18" s="9" t="s">
        <v>3622</v>
      </c>
    </row>
    <row r="19" s="86" customFormat="1" ht="68" customHeight="1" spans="1:27">
      <c r="A19" s="7">
        <v>17</v>
      </c>
      <c r="B19" s="7" t="s">
        <v>3623</v>
      </c>
      <c r="C19" s="7" t="s">
        <v>3624</v>
      </c>
      <c r="D19" s="7" t="s">
        <v>3625</v>
      </c>
      <c r="E19" s="7" t="s">
        <v>33</v>
      </c>
      <c r="F19" s="7" t="s">
        <v>1047</v>
      </c>
      <c r="G19" s="7" t="s">
        <v>1048</v>
      </c>
      <c r="H19" s="7">
        <v>1</v>
      </c>
      <c r="I19" s="7" t="s">
        <v>36</v>
      </c>
      <c r="J19" s="7" t="s">
        <v>1094</v>
      </c>
      <c r="K19" s="7" t="s">
        <v>1049</v>
      </c>
      <c r="L19" s="7" t="s">
        <v>39</v>
      </c>
      <c r="M19" s="7" t="s">
        <v>40</v>
      </c>
      <c r="N19" s="7" t="s">
        <v>358</v>
      </c>
      <c r="O19" s="9" t="s">
        <v>2116</v>
      </c>
      <c r="P19" s="7" t="s">
        <v>43</v>
      </c>
      <c r="Q19" s="7" t="s">
        <v>43</v>
      </c>
      <c r="R19" s="7"/>
      <c r="S19" s="7"/>
      <c r="T19" s="7" t="s">
        <v>45</v>
      </c>
      <c r="U19" s="7" t="s">
        <v>1051</v>
      </c>
      <c r="V19" s="7" t="s">
        <v>1051</v>
      </c>
      <c r="W19" s="7" t="s">
        <v>47</v>
      </c>
      <c r="X19" s="8" t="s">
        <v>3567</v>
      </c>
      <c r="Y19" s="7" t="s">
        <v>3568</v>
      </c>
      <c r="Z19" s="10" t="s">
        <v>3626</v>
      </c>
      <c r="AA19" s="9" t="s">
        <v>1064</v>
      </c>
    </row>
    <row r="20" s="86" customFormat="1" ht="112" customHeight="1" spans="1:27">
      <c r="A20" s="7">
        <v>18</v>
      </c>
      <c r="B20" s="7" t="s">
        <v>3627</v>
      </c>
      <c r="C20" s="7" t="s">
        <v>3628</v>
      </c>
      <c r="D20" s="7" t="s">
        <v>1085</v>
      </c>
      <c r="E20" s="7" t="s">
        <v>33</v>
      </c>
      <c r="F20" s="7" t="s">
        <v>1047</v>
      </c>
      <c r="G20" s="7" t="s">
        <v>71</v>
      </c>
      <c r="H20" s="7">
        <v>2</v>
      </c>
      <c r="I20" s="7" t="s">
        <v>36</v>
      </c>
      <c r="J20" s="7" t="s">
        <v>1094</v>
      </c>
      <c r="K20" s="7" t="s">
        <v>1049</v>
      </c>
      <c r="L20" s="7" t="s">
        <v>39</v>
      </c>
      <c r="M20" s="7" t="s">
        <v>40</v>
      </c>
      <c r="N20" s="7" t="s">
        <v>358</v>
      </c>
      <c r="O20" s="9" t="s">
        <v>3629</v>
      </c>
      <c r="P20" s="7" t="s">
        <v>43</v>
      </c>
      <c r="Q20" s="7" t="s">
        <v>43</v>
      </c>
      <c r="R20" s="7"/>
      <c r="S20" s="7"/>
      <c r="T20" s="7" t="s">
        <v>45</v>
      </c>
      <c r="U20" s="7" t="s">
        <v>1051</v>
      </c>
      <c r="V20" s="7" t="s">
        <v>1051</v>
      </c>
      <c r="W20" s="7" t="s">
        <v>47</v>
      </c>
      <c r="X20" s="8" t="s">
        <v>3567</v>
      </c>
      <c r="Y20" s="7" t="s">
        <v>3568</v>
      </c>
      <c r="Z20" s="10" t="s">
        <v>3630</v>
      </c>
      <c r="AA20" s="9" t="s">
        <v>1064</v>
      </c>
    </row>
    <row r="21" s="86" customFormat="1" ht="103" customHeight="1" spans="1:27">
      <c r="A21" s="7">
        <v>19</v>
      </c>
      <c r="B21" s="7" t="s">
        <v>3631</v>
      </c>
      <c r="C21" s="7" t="s">
        <v>3628</v>
      </c>
      <c r="D21" s="7" t="s">
        <v>1085</v>
      </c>
      <c r="E21" s="7" t="s">
        <v>33</v>
      </c>
      <c r="F21" s="7" t="s">
        <v>1047</v>
      </c>
      <c r="G21" s="7" t="s">
        <v>71</v>
      </c>
      <c r="H21" s="7">
        <v>1</v>
      </c>
      <c r="I21" s="7" t="s">
        <v>36</v>
      </c>
      <c r="J21" s="7" t="s">
        <v>1094</v>
      </c>
      <c r="K21" s="7" t="s">
        <v>1049</v>
      </c>
      <c r="L21" s="7" t="s">
        <v>39</v>
      </c>
      <c r="M21" s="7" t="s">
        <v>40</v>
      </c>
      <c r="N21" s="7" t="s">
        <v>358</v>
      </c>
      <c r="O21" s="9" t="s">
        <v>3632</v>
      </c>
      <c r="P21" s="7" t="s">
        <v>43</v>
      </c>
      <c r="Q21" s="7" t="s">
        <v>43</v>
      </c>
      <c r="R21" s="7"/>
      <c r="S21" s="7"/>
      <c r="T21" s="7" t="s">
        <v>45</v>
      </c>
      <c r="U21" s="7" t="s">
        <v>1051</v>
      </c>
      <c r="V21" s="7" t="s">
        <v>1051</v>
      </c>
      <c r="W21" s="7" t="s">
        <v>47</v>
      </c>
      <c r="X21" s="8" t="s">
        <v>3567</v>
      </c>
      <c r="Y21" s="7" t="s">
        <v>3568</v>
      </c>
      <c r="Z21" s="10" t="s">
        <v>3633</v>
      </c>
      <c r="AA21" s="9"/>
    </row>
    <row r="22" s="86" customFormat="1" ht="77" customHeight="1" spans="1:27">
      <c r="A22" s="7">
        <v>20</v>
      </c>
      <c r="B22" s="7" t="s">
        <v>3634</v>
      </c>
      <c r="C22" s="7" t="s">
        <v>3635</v>
      </c>
      <c r="D22" s="7" t="s">
        <v>1085</v>
      </c>
      <c r="E22" s="7" t="s">
        <v>33</v>
      </c>
      <c r="F22" s="7" t="s">
        <v>1047</v>
      </c>
      <c r="G22" s="7" t="s">
        <v>71</v>
      </c>
      <c r="H22" s="7">
        <v>2</v>
      </c>
      <c r="I22" s="7" t="s">
        <v>36</v>
      </c>
      <c r="J22" s="7" t="s">
        <v>1094</v>
      </c>
      <c r="K22" s="7" t="s">
        <v>1049</v>
      </c>
      <c r="L22" s="7" t="s">
        <v>39</v>
      </c>
      <c r="M22" s="7" t="s">
        <v>40</v>
      </c>
      <c r="N22" s="7" t="s">
        <v>358</v>
      </c>
      <c r="O22" s="9" t="s">
        <v>175</v>
      </c>
      <c r="P22" s="7" t="s">
        <v>43</v>
      </c>
      <c r="Q22" s="7" t="s">
        <v>43</v>
      </c>
      <c r="R22" s="7"/>
      <c r="S22" s="7"/>
      <c r="T22" s="7" t="s">
        <v>45</v>
      </c>
      <c r="U22" s="7" t="s">
        <v>1051</v>
      </c>
      <c r="V22" s="7" t="s">
        <v>1051</v>
      </c>
      <c r="W22" s="7" t="s">
        <v>47</v>
      </c>
      <c r="X22" s="8" t="s">
        <v>3567</v>
      </c>
      <c r="Y22" s="7" t="s">
        <v>3568</v>
      </c>
      <c r="Z22" s="10" t="s">
        <v>3636</v>
      </c>
      <c r="AA22" s="9" t="s">
        <v>3571</v>
      </c>
    </row>
    <row r="23" s="86" customFormat="1" ht="77" customHeight="1" spans="1:27">
      <c r="A23" s="7">
        <v>21</v>
      </c>
      <c r="B23" s="7" t="s">
        <v>3637</v>
      </c>
      <c r="C23" s="7" t="s">
        <v>3635</v>
      </c>
      <c r="D23" s="7" t="s">
        <v>1085</v>
      </c>
      <c r="E23" s="7" t="s">
        <v>33</v>
      </c>
      <c r="F23" s="7" t="s">
        <v>1047</v>
      </c>
      <c r="G23" s="7" t="s">
        <v>71</v>
      </c>
      <c r="H23" s="7">
        <v>1</v>
      </c>
      <c r="I23" s="7" t="s">
        <v>36</v>
      </c>
      <c r="J23" s="7" t="s">
        <v>1094</v>
      </c>
      <c r="K23" s="7" t="s">
        <v>1049</v>
      </c>
      <c r="L23" s="7" t="s">
        <v>39</v>
      </c>
      <c r="M23" s="7" t="s">
        <v>40</v>
      </c>
      <c r="N23" s="7" t="s">
        <v>358</v>
      </c>
      <c r="O23" s="9" t="s">
        <v>175</v>
      </c>
      <c r="P23" s="7" t="s">
        <v>43</v>
      </c>
      <c r="Q23" s="7" t="s">
        <v>43</v>
      </c>
      <c r="R23" s="7"/>
      <c r="S23" s="7"/>
      <c r="T23" s="7" t="s">
        <v>45</v>
      </c>
      <c r="U23" s="7" t="s">
        <v>1051</v>
      </c>
      <c r="V23" s="7" t="s">
        <v>1051</v>
      </c>
      <c r="W23" s="7" t="s">
        <v>47</v>
      </c>
      <c r="X23" s="8" t="s">
        <v>3567</v>
      </c>
      <c r="Y23" s="7" t="s">
        <v>3568</v>
      </c>
      <c r="Z23" s="10" t="s">
        <v>3636</v>
      </c>
      <c r="AA23" s="9" t="s">
        <v>1125</v>
      </c>
    </row>
    <row r="24" s="86" customFormat="1" ht="77" customHeight="1" spans="1:27">
      <c r="A24" s="7">
        <v>22</v>
      </c>
      <c r="B24" s="7" t="s">
        <v>3638</v>
      </c>
      <c r="C24" s="7" t="s">
        <v>3635</v>
      </c>
      <c r="D24" s="7" t="s">
        <v>1085</v>
      </c>
      <c r="E24" s="7" t="s">
        <v>33</v>
      </c>
      <c r="F24" s="7" t="s">
        <v>1047</v>
      </c>
      <c r="G24" s="7" t="s">
        <v>71</v>
      </c>
      <c r="H24" s="7">
        <v>1</v>
      </c>
      <c r="I24" s="7" t="s">
        <v>36</v>
      </c>
      <c r="J24" s="7" t="s">
        <v>1094</v>
      </c>
      <c r="K24" s="7" t="s">
        <v>1049</v>
      </c>
      <c r="L24" s="7" t="s">
        <v>39</v>
      </c>
      <c r="M24" s="7" t="s">
        <v>40</v>
      </c>
      <c r="N24" s="7" t="s">
        <v>358</v>
      </c>
      <c r="O24" s="9" t="s">
        <v>2156</v>
      </c>
      <c r="P24" s="7" t="s">
        <v>43</v>
      </c>
      <c r="Q24" s="7" t="s">
        <v>43</v>
      </c>
      <c r="R24" s="7"/>
      <c r="S24" s="7"/>
      <c r="T24" s="7" t="s">
        <v>45</v>
      </c>
      <c r="U24" s="7" t="s">
        <v>1051</v>
      </c>
      <c r="V24" s="7" t="s">
        <v>1051</v>
      </c>
      <c r="W24" s="7" t="s">
        <v>47</v>
      </c>
      <c r="X24" s="8" t="s">
        <v>3567</v>
      </c>
      <c r="Y24" s="7" t="s">
        <v>3568</v>
      </c>
      <c r="Z24" s="10" t="s">
        <v>3636</v>
      </c>
      <c r="AA24" s="9" t="s">
        <v>1125</v>
      </c>
    </row>
    <row r="25" s="86" customFormat="1" ht="77" customHeight="1" spans="1:27">
      <c r="A25" s="7">
        <v>23</v>
      </c>
      <c r="B25" s="7" t="s">
        <v>3639</v>
      </c>
      <c r="C25" s="7" t="s">
        <v>3640</v>
      </c>
      <c r="D25" s="7" t="s">
        <v>1085</v>
      </c>
      <c r="E25" s="7" t="s">
        <v>33</v>
      </c>
      <c r="F25" s="7" t="s">
        <v>1047</v>
      </c>
      <c r="G25" s="7" t="s">
        <v>71</v>
      </c>
      <c r="H25" s="7">
        <v>1</v>
      </c>
      <c r="I25" s="7" t="s">
        <v>36</v>
      </c>
      <c r="J25" s="7" t="s">
        <v>1094</v>
      </c>
      <c r="K25" s="7" t="s">
        <v>1049</v>
      </c>
      <c r="L25" s="7" t="s">
        <v>301</v>
      </c>
      <c r="M25" s="7" t="s">
        <v>1712</v>
      </c>
      <c r="N25" s="7" t="s">
        <v>517</v>
      </c>
      <c r="O25" s="9" t="s">
        <v>3641</v>
      </c>
      <c r="P25" s="7" t="s">
        <v>43</v>
      </c>
      <c r="Q25" s="7" t="s">
        <v>43</v>
      </c>
      <c r="R25" s="7"/>
      <c r="S25" s="7"/>
      <c r="T25" s="7" t="s">
        <v>45</v>
      </c>
      <c r="U25" s="7" t="s">
        <v>1051</v>
      </c>
      <c r="V25" s="7" t="s">
        <v>1051</v>
      </c>
      <c r="W25" s="7" t="s">
        <v>47</v>
      </c>
      <c r="X25" s="8" t="s">
        <v>3567</v>
      </c>
      <c r="Y25" s="7" t="s">
        <v>3568</v>
      </c>
      <c r="Z25" s="10" t="s">
        <v>3642</v>
      </c>
      <c r="AA25" s="9" t="s">
        <v>3643</v>
      </c>
    </row>
    <row r="26" s="86" customFormat="1" ht="124" customHeight="1" spans="1:27">
      <c r="A26" s="7">
        <v>24</v>
      </c>
      <c r="B26" s="7" t="s">
        <v>3644</v>
      </c>
      <c r="C26" s="7" t="s">
        <v>3640</v>
      </c>
      <c r="D26" s="7" t="s">
        <v>1085</v>
      </c>
      <c r="E26" s="7" t="s">
        <v>33</v>
      </c>
      <c r="F26" s="7" t="s">
        <v>1047</v>
      </c>
      <c r="G26" s="7" t="s">
        <v>71</v>
      </c>
      <c r="H26" s="7">
        <v>1</v>
      </c>
      <c r="I26" s="7" t="s">
        <v>36</v>
      </c>
      <c r="J26" s="7" t="s">
        <v>1094</v>
      </c>
      <c r="K26" s="7" t="s">
        <v>1049</v>
      </c>
      <c r="L26" s="7" t="s">
        <v>301</v>
      </c>
      <c r="M26" s="7" t="s">
        <v>1712</v>
      </c>
      <c r="N26" s="7" t="s">
        <v>517</v>
      </c>
      <c r="O26" s="9" t="s">
        <v>3645</v>
      </c>
      <c r="P26" s="7" t="s">
        <v>43</v>
      </c>
      <c r="Q26" s="7" t="s">
        <v>43</v>
      </c>
      <c r="R26" s="7"/>
      <c r="S26" s="7"/>
      <c r="T26" s="7" t="s">
        <v>45</v>
      </c>
      <c r="U26" s="7" t="s">
        <v>1051</v>
      </c>
      <c r="V26" s="7" t="s">
        <v>1051</v>
      </c>
      <c r="W26" s="7" t="s">
        <v>47</v>
      </c>
      <c r="X26" s="8" t="s">
        <v>3567</v>
      </c>
      <c r="Y26" s="7" t="s">
        <v>3568</v>
      </c>
      <c r="Z26" s="10" t="s">
        <v>3646</v>
      </c>
      <c r="AA26" s="9" t="s">
        <v>3647</v>
      </c>
    </row>
    <row r="27" s="86" customFormat="1" ht="133" customHeight="1" spans="1:27">
      <c r="A27" s="7">
        <v>25</v>
      </c>
      <c r="B27" s="7" t="s">
        <v>3648</v>
      </c>
      <c r="C27" s="7" t="s">
        <v>3649</v>
      </c>
      <c r="D27" s="7" t="s">
        <v>3650</v>
      </c>
      <c r="E27" s="7" t="s">
        <v>33</v>
      </c>
      <c r="F27" s="7" t="s">
        <v>1047</v>
      </c>
      <c r="G27" s="7" t="s">
        <v>71</v>
      </c>
      <c r="H27" s="7">
        <v>1</v>
      </c>
      <c r="I27" s="7" t="s">
        <v>36</v>
      </c>
      <c r="J27" s="7" t="s">
        <v>1094</v>
      </c>
      <c r="K27" s="7" t="s">
        <v>1049</v>
      </c>
      <c r="L27" s="7" t="s">
        <v>39</v>
      </c>
      <c r="M27" s="7" t="s">
        <v>40</v>
      </c>
      <c r="N27" s="7" t="s">
        <v>358</v>
      </c>
      <c r="O27" s="9" t="s">
        <v>2042</v>
      </c>
      <c r="P27" s="7" t="s">
        <v>43</v>
      </c>
      <c r="Q27" s="7" t="s">
        <v>43</v>
      </c>
      <c r="R27" s="7"/>
      <c r="S27" s="7"/>
      <c r="T27" s="7" t="s">
        <v>45</v>
      </c>
      <c r="U27" s="7" t="s">
        <v>1051</v>
      </c>
      <c r="V27" s="7" t="s">
        <v>1051</v>
      </c>
      <c r="W27" s="7" t="s">
        <v>47</v>
      </c>
      <c r="X27" s="8" t="s">
        <v>3567</v>
      </c>
      <c r="Y27" s="7" t="s">
        <v>3568</v>
      </c>
      <c r="Z27" s="10" t="s">
        <v>3651</v>
      </c>
      <c r="AA27" s="9" t="s">
        <v>1450</v>
      </c>
    </row>
    <row r="28" s="86" customFormat="1" ht="89" customHeight="1" spans="1:27">
      <c r="A28" s="7">
        <v>26</v>
      </c>
      <c r="B28" s="7" t="s">
        <v>3652</v>
      </c>
      <c r="C28" s="7" t="s">
        <v>3653</v>
      </c>
      <c r="D28" s="7" t="s">
        <v>3654</v>
      </c>
      <c r="E28" s="7" t="s">
        <v>33</v>
      </c>
      <c r="F28" s="7" t="s">
        <v>1047</v>
      </c>
      <c r="G28" s="7" t="s">
        <v>71</v>
      </c>
      <c r="H28" s="7">
        <v>1</v>
      </c>
      <c r="I28" s="7" t="s">
        <v>36</v>
      </c>
      <c r="J28" s="7" t="s">
        <v>1094</v>
      </c>
      <c r="K28" s="7" t="s">
        <v>1049</v>
      </c>
      <c r="L28" s="7" t="s">
        <v>39</v>
      </c>
      <c r="M28" s="7" t="s">
        <v>40</v>
      </c>
      <c r="N28" s="7" t="s">
        <v>358</v>
      </c>
      <c r="O28" s="9" t="s">
        <v>3655</v>
      </c>
      <c r="P28" s="7" t="s">
        <v>43</v>
      </c>
      <c r="Q28" s="7" t="s">
        <v>43</v>
      </c>
      <c r="R28" s="7"/>
      <c r="S28" s="7"/>
      <c r="T28" s="7" t="s">
        <v>45</v>
      </c>
      <c r="U28" s="7" t="s">
        <v>1051</v>
      </c>
      <c r="V28" s="7" t="s">
        <v>1051</v>
      </c>
      <c r="W28" s="7" t="s">
        <v>47</v>
      </c>
      <c r="X28" s="8" t="s">
        <v>3567</v>
      </c>
      <c r="Y28" s="7" t="s">
        <v>3568</v>
      </c>
      <c r="Z28" s="10" t="s">
        <v>3656</v>
      </c>
      <c r="AA28" s="9" t="s">
        <v>3657</v>
      </c>
    </row>
    <row r="29" s="86" customFormat="1" ht="166" customHeight="1" spans="1:27">
      <c r="A29" s="7">
        <v>27</v>
      </c>
      <c r="B29" s="7" t="s">
        <v>3658</v>
      </c>
      <c r="C29" s="7" t="s">
        <v>3659</v>
      </c>
      <c r="D29" s="7" t="s">
        <v>1085</v>
      </c>
      <c r="E29" s="7" t="s">
        <v>164</v>
      </c>
      <c r="F29" s="7" t="s">
        <v>1047</v>
      </c>
      <c r="G29" s="7" t="s">
        <v>1048</v>
      </c>
      <c r="H29" s="7">
        <v>1</v>
      </c>
      <c r="I29" s="7" t="s">
        <v>165</v>
      </c>
      <c r="J29" s="7" t="s">
        <v>1094</v>
      </c>
      <c r="K29" s="7" t="s">
        <v>1049</v>
      </c>
      <c r="L29" s="7" t="s">
        <v>39</v>
      </c>
      <c r="M29" s="7" t="s">
        <v>40</v>
      </c>
      <c r="N29" s="7" t="s">
        <v>358</v>
      </c>
      <c r="O29" s="9" t="s">
        <v>3660</v>
      </c>
      <c r="P29" s="7" t="s">
        <v>43</v>
      </c>
      <c r="Q29" s="7" t="s">
        <v>43</v>
      </c>
      <c r="R29" s="7"/>
      <c r="S29" s="7"/>
      <c r="T29" s="7" t="s">
        <v>45</v>
      </c>
      <c r="U29" s="7" t="s">
        <v>1120</v>
      </c>
      <c r="V29" s="7" t="s">
        <v>1051</v>
      </c>
      <c r="W29" s="7" t="s">
        <v>1121</v>
      </c>
      <c r="X29" s="8" t="s">
        <v>3567</v>
      </c>
      <c r="Y29" s="7" t="s">
        <v>3568</v>
      </c>
      <c r="Z29" s="10" t="s">
        <v>3661</v>
      </c>
      <c r="AA29" s="9" t="s">
        <v>3662</v>
      </c>
    </row>
    <row r="30" s="86" customFormat="1" ht="152" customHeight="1" spans="1:27">
      <c r="A30" s="7">
        <v>28</v>
      </c>
      <c r="B30" s="7" t="s">
        <v>3663</v>
      </c>
      <c r="C30" s="7" t="s">
        <v>3659</v>
      </c>
      <c r="D30" s="7" t="s">
        <v>1085</v>
      </c>
      <c r="E30" s="7" t="s">
        <v>164</v>
      </c>
      <c r="F30" s="7" t="s">
        <v>1047</v>
      </c>
      <c r="G30" s="7" t="s">
        <v>1048</v>
      </c>
      <c r="H30" s="7">
        <v>1</v>
      </c>
      <c r="I30" s="7" t="s">
        <v>165</v>
      </c>
      <c r="J30" s="7" t="s">
        <v>1094</v>
      </c>
      <c r="K30" s="7" t="s">
        <v>1049</v>
      </c>
      <c r="L30" s="7" t="s">
        <v>39</v>
      </c>
      <c r="M30" s="7" t="s">
        <v>40</v>
      </c>
      <c r="N30" s="7" t="s">
        <v>358</v>
      </c>
      <c r="O30" s="9" t="s">
        <v>3660</v>
      </c>
      <c r="P30" s="7" t="s">
        <v>43</v>
      </c>
      <c r="Q30" s="7" t="s">
        <v>43</v>
      </c>
      <c r="R30" s="7"/>
      <c r="S30" s="7"/>
      <c r="T30" s="7" t="s">
        <v>45</v>
      </c>
      <c r="U30" s="7" t="s">
        <v>1120</v>
      </c>
      <c r="V30" s="7" t="s">
        <v>1051</v>
      </c>
      <c r="W30" s="7" t="s">
        <v>1121</v>
      </c>
      <c r="X30" s="8" t="s">
        <v>3567</v>
      </c>
      <c r="Y30" s="7" t="s">
        <v>3568</v>
      </c>
      <c r="Z30" s="10" t="s">
        <v>3664</v>
      </c>
      <c r="AA30" s="9" t="s">
        <v>3665</v>
      </c>
    </row>
    <row r="31" s="86" customFormat="1" ht="73" customHeight="1" spans="1:27">
      <c r="A31" s="7">
        <v>29</v>
      </c>
      <c r="B31" s="7" t="s">
        <v>3666</v>
      </c>
      <c r="C31" s="7" t="s">
        <v>3667</v>
      </c>
      <c r="D31" s="7" t="s">
        <v>1085</v>
      </c>
      <c r="E31" s="7" t="s">
        <v>227</v>
      </c>
      <c r="F31" s="7" t="s">
        <v>1047</v>
      </c>
      <c r="G31" s="7" t="s">
        <v>1048</v>
      </c>
      <c r="H31" s="7">
        <v>1</v>
      </c>
      <c r="I31" s="7" t="s">
        <v>36</v>
      </c>
      <c r="J31" s="7" t="s">
        <v>1094</v>
      </c>
      <c r="K31" s="7" t="s">
        <v>1049</v>
      </c>
      <c r="L31" s="7" t="s">
        <v>39</v>
      </c>
      <c r="M31" s="7" t="s">
        <v>40</v>
      </c>
      <c r="N31" s="7" t="s">
        <v>358</v>
      </c>
      <c r="O31" s="9" t="s">
        <v>175</v>
      </c>
      <c r="P31" s="7" t="s">
        <v>153</v>
      </c>
      <c r="Q31" s="7" t="s">
        <v>43</v>
      </c>
      <c r="R31" s="7"/>
      <c r="S31" s="7"/>
      <c r="T31" s="7" t="s">
        <v>45</v>
      </c>
      <c r="U31" s="7" t="s">
        <v>1051</v>
      </c>
      <c r="V31" s="7" t="s">
        <v>1051</v>
      </c>
      <c r="W31" s="7" t="s">
        <v>47</v>
      </c>
      <c r="X31" s="8" t="s">
        <v>3567</v>
      </c>
      <c r="Y31" s="7" t="s">
        <v>3568</v>
      </c>
      <c r="Z31" s="10" t="s">
        <v>3668</v>
      </c>
      <c r="AA31" s="9"/>
    </row>
    <row r="32" s="86" customFormat="1" ht="73" customHeight="1" spans="1:27">
      <c r="A32" s="7">
        <v>30</v>
      </c>
      <c r="B32" s="7" t="s">
        <v>3669</v>
      </c>
      <c r="C32" s="7" t="s">
        <v>3670</v>
      </c>
      <c r="D32" s="7" t="s">
        <v>3671</v>
      </c>
      <c r="E32" s="7" t="s">
        <v>150</v>
      </c>
      <c r="F32" s="7" t="s">
        <v>1047</v>
      </c>
      <c r="G32" s="7" t="s">
        <v>1048</v>
      </c>
      <c r="H32" s="7">
        <v>1</v>
      </c>
      <c r="I32" s="7" t="s">
        <v>36</v>
      </c>
      <c r="J32" s="7" t="s">
        <v>1094</v>
      </c>
      <c r="K32" s="7" t="s">
        <v>1049</v>
      </c>
      <c r="L32" s="7" t="s">
        <v>39</v>
      </c>
      <c r="M32" s="7" t="s">
        <v>40</v>
      </c>
      <c r="N32" s="7" t="s">
        <v>358</v>
      </c>
      <c r="O32" s="9" t="s">
        <v>175</v>
      </c>
      <c r="P32" s="7" t="s">
        <v>153</v>
      </c>
      <c r="Q32" s="7" t="s">
        <v>43</v>
      </c>
      <c r="R32" s="7"/>
      <c r="S32" s="7"/>
      <c r="T32" s="7" t="s">
        <v>45</v>
      </c>
      <c r="U32" s="7" t="s">
        <v>1051</v>
      </c>
      <c r="V32" s="7" t="s">
        <v>1051</v>
      </c>
      <c r="W32" s="7" t="s">
        <v>47</v>
      </c>
      <c r="X32" s="8" t="s">
        <v>3567</v>
      </c>
      <c r="Y32" s="7" t="s">
        <v>3568</v>
      </c>
      <c r="Z32" s="10" t="s">
        <v>3672</v>
      </c>
      <c r="AA32" s="9" t="s">
        <v>3673</v>
      </c>
    </row>
    <row r="33" s="86" customFormat="1" ht="73" customHeight="1" spans="1:27">
      <c r="A33" s="7">
        <v>31</v>
      </c>
      <c r="B33" s="7" t="s">
        <v>3674</v>
      </c>
      <c r="C33" s="7" t="s">
        <v>3670</v>
      </c>
      <c r="D33" s="7" t="s">
        <v>3675</v>
      </c>
      <c r="E33" s="7" t="s">
        <v>150</v>
      </c>
      <c r="F33" s="7" t="s">
        <v>1047</v>
      </c>
      <c r="G33" s="7" t="s">
        <v>1048</v>
      </c>
      <c r="H33" s="7">
        <v>2</v>
      </c>
      <c r="I33" s="7" t="s">
        <v>36</v>
      </c>
      <c r="J33" s="7" t="s">
        <v>1094</v>
      </c>
      <c r="K33" s="7" t="s">
        <v>1049</v>
      </c>
      <c r="L33" s="7" t="s">
        <v>39</v>
      </c>
      <c r="M33" s="7" t="s">
        <v>40</v>
      </c>
      <c r="N33" s="7" t="s">
        <v>358</v>
      </c>
      <c r="O33" s="9" t="s">
        <v>175</v>
      </c>
      <c r="P33" s="7" t="s">
        <v>153</v>
      </c>
      <c r="Q33" s="7" t="s">
        <v>43</v>
      </c>
      <c r="R33" s="7"/>
      <c r="S33" s="7"/>
      <c r="T33" s="7" t="s">
        <v>45</v>
      </c>
      <c r="U33" s="7" t="s">
        <v>1051</v>
      </c>
      <c r="V33" s="7" t="s">
        <v>1051</v>
      </c>
      <c r="W33" s="7" t="s">
        <v>47</v>
      </c>
      <c r="X33" s="8" t="s">
        <v>3567</v>
      </c>
      <c r="Y33" s="7" t="s">
        <v>3568</v>
      </c>
      <c r="Z33" s="10" t="s">
        <v>3676</v>
      </c>
      <c r="AA33" s="9"/>
    </row>
    <row r="34" s="86" customFormat="1" ht="73" customHeight="1" spans="1:27">
      <c r="A34" s="7">
        <v>32</v>
      </c>
      <c r="B34" s="7" t="s">
        <v>3677</v>
      </c>
      <c r="C34" s="7" t="s">
        <v>3670</v>
      </c>
      <c r="D34" s="7" t="s">
        <v>3678</v>
      </c>
      <c r="E34" s="7" t="s">
        <v>150</v>
      </c>
      <c r="F34" s="7" t="s">
        <v>1047</v>
      </c>
      <c r="G34" s="7" t="s">
        <v>1048</v>
      </c>
      <c r="H34" s="7">
        <v>2</v>
      </c>
      <c r="I34" s="7" t="s">
        <v>36</v>
      </c>
      <c r="J34" s="7" t="s">
        <v>1094</v>
      </c>
      <c r="K34" s="7" t="s">
        <v>1049</v>
      </c>
      <c r="L34" s="7" t="s">
        <v>39</v>
      </c>
      <c r="M34" s="7" t="s">
        <v>40</v>
      </c>
      <c r="N34" s="7" t="s">
        <v>358</v>
      </c>
      <c r="O34" s="9" t="s">
        <v>175</v>
      </c>
      <c r="P34" s="7" t="s">
        <v>153</v>
      </c>
      <c r="Q34" s="7" t="s">
        <v>43</v>
      </c>
      <c r="R34" s="7"/>
      <c r="S34" s="7"/>
      <c r="T34" s="7" t="s">
        <v>45</v>
      </c>
      <c r="U34" s="7" t="s">
        <v>1051</v>
      </c>
      <c r="V34" s="7" t="s">
        <v>1051</v>
      </c>
      <c r="W34" s="7" t="s">
        <v>47</v>
      </c>
      <c r="X34" s="8" t="s">
        <v>3567</v>
      </c>
      <c r="Y34" s="7" t="s">
        <v>3568</v>
      </c>
      <c r="Z34" s="10" t="s">
        <v>3676</v>
      </c>
      <c r="AA34" s="9"/>
    </row>
    <row r="35" s="86" customFormat="1" ht="73" customHeight="1" spans="1:27">
      <c r="A35" s="7">
        <v>33</v>
      </c>
      <c r="B35" s="7" t="s">
        <v>3679</v>
      </c>
      <c r="C35" s="7" t="s">
        <v>3670</v>
      </c>
      <c r="D35" s="7" t="s">
        <v>3340</v>
      </c>
      <c r="E35" s="7" t="s">
        <v>33</v>
      </c>
      <c r="F35" s="7" t="s">
        <v>1047</v>
      </c>
      <c r="G35" s="7" t="s">
        <v>1048</v>
      </c>
      <c r="H35" s="7">
        <v>1</v>
      </c>
      <c r="I35" s="7" t="s">
        <v>36</v>
      </c>
      <c r="J35" s="7" t="s">
        <v>1094</v>
      </c>
      <c r="K35" s="7" t="s">
        <v>1049</v>
      </c>
      <c r="L35" s="7" t="s">
        <v>39</v>
      </c>
      <c r="M35" s="7" t="s">
        <v>40</v>
      </c>
      <c r="N35" s="7" t="s">
        <v>358</v>
      </c>
      <c r="O35" s="9" t="s">
        <v>568</v>
      </c>
      <c r="P35" s="7"/>
      <c r="Q35" s="7" t="s">
        <v>43</v>
      </c>
      <c r="R35" s="7"/>
      <c r="S35" s="7"/>
      <c r="T35" s="7" t="s">
        <v>45</v>
      </c>
      <c r="U35" s="7" t="s">
        <v>1051</v>
      </c>
      <c r="V35" s="7" t="s">
        <v>1051</v>
      </c>
      <c r="W35" s="7" t="s">
        <v>47</v>
      </c>
      <c r="X35" s="8" t="s">
        <v>3567</v>
      </c>
      <c r="Y35" s="7" t="s">
        <v>3568</v>
      </c>
      <c r="Z35" s="10" t="s">
        <v>3680</v>
      </c>
      <c r="AA35" s="9" t="s">
        <v>3681</v>
      </c>
    </row>
    <row r="36" s="86" customFormat="1" ht="73" customHeight="1" spans="1:27">
      <c r="A36" s="7">
        <v>34</v>
      </c>
      <c r="B36" s="7" t="s">
        <v>3682</v>
      </c>
      <c r="C36" s="7" t="s">
        <v>3670</v>
      </c>
      <c r="D36" s="7" t="s">
        <v>3683</v>
      </c>
      <c r="E36" s="7" t="s">
        <v>150</v>
      </c>
      <c r="F36" s="7" t="s">
        <v>1047</v>
      </c>
      <c r="G36" s="7" t="s">
        <v>1048</v>
      </c>
      <c r="H36" s="7">
        <v>1</v>
      </c>
      <c r="I36" s="7" t="s">
        <v>36</v>
      </c>
      <c r="J36" s="7" t="s">
        <v>1094</v>
      </c>
      <c r="K36" s="7" t="s">
        <v>1049</v>
      </c>
      <c r="L36" s="7" t="s">
        <v>39</v>
      </c>
      <c r="M36" s="7" t="s">
        <v>40</v>
      </c>
      <c r="N36" s="7" t="s">
        <v>358</v>
      </c>
      <c r="O36" s="9" t="s">
        <v>175</v>
      </c>
      <c r="P36" s="7" t="s">
        <v>153</v>
      </c>
      <c r="Q36" s="7" t="s">
        <v>43</v>
      </c>
      <c r="R36" s="7"/>
      <c r="S36" s="7"/>
      <c r="T36" s="7" t="s">
        <v>45</v>
      </c>
      <c r="U36" s="7" t="s">
        <v>1051</v>
      </c>
      <c r="V36" s="7" t="s">
        <v>1051</v>
      </c>
      <c r="W36" s="7" t="s">
        <v>47</v>
      </c>
      <c r="X36" s="8" t="s">
        <v>3567</v>
      </c>
      <c r="Y36" s="7" t="s">
        <v>3568</v>
      </c>
      <c r="Z36" s="10" t="s">
        <v>3684</v>
      </c>
      <c r="AA36" s="9" t="s">
        <v>3673</v>
      </c>
    </row>
    <row r="37" s="86" customFormat="1" ht="73" customHeight="1" spans="1:27">
      <c r="A37" s="7">
        <v>35</v>
      </c>
      <c r="B37" s="7" t="s">
        <v>3685</v>
      </c>
      <c r="C37" s="7" t="s">
        <v>3670</v>
      </c>
      <c r="D37" s="7" t="s">
        <v>3686</v>
      </c>
      <c r="E37" s="7" t="s">
        <v>33</v>
      </c>
      <c r="F37" s="7" t="s">
        <v>1047</v>
      </c>
      <c r="G37" s="7" t="s">
        <v>1048</v>
      </c>
      <c r="H37" s="7">
        <v>1</v>
      </c>
      <c r="I37" s="7" t="s">
        <v>36</v>
      </c>
      <c r="J37" s="7" t="s">
        <v>1094</v>
      </c>
      <c r="K37" s="7" t="s">
        <v>1049</v>
      </c>
      <c r="L37" s="7" t="s">
        <v>39</v>
      </c>
      <c r="M37" s="7" t="s">
        <v>40</v>
      </c>
      <c r="N37" s="7" t="s">
        <v>358</v>
      </c>
      <c r="O37" s="9" t="s">
        <v>175</v>
      </c>
      <c r="P37" s="7"/>
      <c r="Q37" s="7" t="s">
        <v>43</v>
      </c>
      <c r="R37" s="7"/>
      <c r="S37" s="7"/>
      <c r="T37" s="7" t="s">
        <v>45</v>
      </c>
      <c r="U37" s="7" t="s">
        <v>1051</v>
      </c>
      <c r="V37" s="7" t="s">
        <v>1051</v>
      </c>
      <c r="W37" s="7" t="s">
        <v>47</v>
      </c>
      <c r="X37" s="8" t="s">
        <v>3567</v>
      </c>
      <c r="Y37" s="7" t="s">
        <v>3568</v>
      </c>
      <c r="Z37" s="10" t="s">
        <v>3687</v>
      </c>
      <c r="AA37" s="9" t="s">
        <v>1064</v>
      </c>
    </row>
    <row r="38" s="86" customFormat="1" ht="73" customHeight="1" spans="1:27">
      <c r="A38" s="7">
        <v>36</v>
      </c>
      <c r="B38" s="7" t="s">
        <v>3688</v>
      </c>
      <c r="C38" s="7" t="s">
        <v>3670</v>
      </c>
      <c r="D38" s="7" t="s">
        <v>3689</v>
      </c>
      <c r="E38" s="7" t="s">
        <v>33</v>
      </c>
      <c r="F38" s="7" t="s">
        <v>1047</v>
      </c>
      <c r="G38" s="7" t="s">
        <v>1048</v>
      </c>
      <c r="H38" s="7">
        <v>1</v>
      </c>
      <c r="I38" s="7" t="s">
        <v>36</v>
      </c>
      <c r="J38" s="7" t="s">
        <v>1094</v>
      </c>
      <c r="K38" s="7" t="s">
        <v>1049</v>
      </c>
      <c r="L38" s="7" t="s">
        <v>39</v>
      </c>
      <c r="M38" s="7" t="s">
        <v>40</v>
      </c>
      <c r="N38" s="7" t="s">
        <v>358</v>
      </c>
      <c r="O38" s="9" t="s">
        <v>175</v>
      </c>
      <c r="P38" s="7"/>
      <c r="Q38" s="7" t="s">
        <v>43</v>
      </c>
      <c r="R38" s="7"/>
      <c r="S38" s="7"/>
      <c r="T38" s="7" t="s">
        <v>45</v>
      </c>
      <c r="U38" s="7" t="s">
        <v>1051</v>
      </c>
      <c r="V38" s="7" t="s">
        <v>1051</v>
      </c>
      <c r="W38" s="7" t="s">
        <v>47</v>
      </c>
      <c r="X38" s="8" t="s">
        <v>3567</v>
      </c>
      <c r="Y38" s="7" t="s">
        <v>3568</v>
      </c>
      <c r="Z38" s="10" t="s">
        <v>3690</v>
      </c>
      <c r="AA38" s="9" t="s">
        <v>1064</v>
      </c>
    </row>
    <row r="39" s="30" customFormat="1" ht="86" customHeight="1" spans="1:246">
      <c r="A39" s="7">
        <v>37</v>
      </c>
      <c r="B39" s="7" t="s">
        <v>3691</v>
      </c>
      <c r="C39" s="7" t="s">
        <v>3692</v>
      </c>
      <c r="D39" s="7" t="s">
        <v>1085</v>
      </c>
      <c r="E39" s="7" t="s">
        <v>150</v>
      </c>
      <c r="F39" s="7" t="s">
        <v>1093</v>
      </c>
      <c r="G39" s="7" t="s">
        <v>1048</v>
      </c>
      <c r="H39" s="7">
        <v>2</v>
      </c>
      <c r="I39" s="7" t="s">
        <v>36</v>
      </c>
      <c r="J39" s="7" t="s">
        <v>1094</v>
      </c>
      <c r="K39" s="7" t="s">
        <v>1049</v>
      </c>
      <c r="L39" s="7" t="s">
        <v>39</v>
      </c>
      <c r="M39" s="7" t="s">
        <v>40</v>
      </c>
      <c r="N39" s="7" t="s">
        <v>3693</v>
      </c>
      <c r="O39" s="9" t="s">
        <v>175</v>
      </c>
      <c r="P39" s="7" t="s">
        <v>153</v>
      </c>
      <c r="Q39" s="7"/>
      <c r="R39" s="7"/>
      <c r="S39" s="7"/>
      <c r="T39" s="7" t="s">
        <v>45</v>
      </c>
      <c r="U39" s="7" t="s">
        <v>1051</v>
      </c>
      <c r="V39" s="7" t="s">
        <v>1051</v>
      </c>
      <c r="W39" s="7" t="s">
        <v>1097</v>
      </c>
      <c r="X39" s="7" t="s">
        <v>3694</v>
      </c>
      <c r="Y39" s="7" t="s">
        <v>3568</v>
      </c>
      <c r="Z39" s="10" t="s">
        <v>3695</v>
      </c>
      <c r="AA39" s="9" t="s">
        <v>3673</v>
      </c>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row>
    <row r="40" s="86" customFormat="1" ht="73" customHeight="1" spans="1:27">
      <c r="A40" s="7">
        <v>38</v>
      </c>
      <c r="B40" s="7" t="s">
        <v>3696</v>
      </c>
      <c r="C40" s="7" t="s">
        <v>3697</v>
      </c>
      <c r="D40" s="7" t="s">
        <v>1085</v>
      </c>
      <c r="E40" s="7" t="s">
        <v>33</v>
      </c>
      <c r="F40" s="7" t="s">
        <v>1093</v>
      </c>
      <c r="G40" s="7" t="s">
        <v>1048</v>
      </c>
      <c r="H40" s="7">
        <v>1</v>
      </c>
      <c r="I40" s="7" t="s">
        <v>36</v>
      </c>
      <c r="J40" s="7" t="s">
        <v>37</v>
      </c>
      <c r="K40" s="7" t="s">
        <v>209</v>
      </c>
      <c r="L40" s="7" t="s">
        <v>39</v>
      </c>
      <c r="M40" s="7" t="s">
        <v>40</v>
      </c>
      <c r="N40" s="7" t="s">
        <v>358</v>
      </c>
      <c r="O40" s="9"/>
      <c r="P40" s="7"/>
      <c r="Q40" s="7"/>
      <c r="R40" s="7"/>
      <c r="S40" s="7"/>
      <c r="T40" s="7" t="s">
        <v>45</v>
      </c>
      <c r="U40" s="7" t="s">
        <v>1051</v>
      </c>
      <c r="V40" s="7" t="s">
        <v>1051</v>
      </c>
      <c r="W40" s="7" t="s">
        <v>1097</v>
      </c>
      <c r="X40" s="8" t="s">
        <v>3694</v>
      </c>
      <c r="Y40" s="7" t="s">
        <v>3568</v>
      </c>
      <c r="Z40" s="10" t="s">
        <v>3698</v>
      </c>
      <c r="AA40" s="9" t="s">
        <v>1064</v>
      </c>
    </row>
    <row r="41" s="86" customFormat="1" ht="111" customHeight="1" spans="1:27">
      <c r="A41" s="7">
        <v>39</v>
      </c>
      <c r="B41" s="7" t="s">
        <v>3699</v>
      </c>
      <c r="C41" s="7" t="s">
        <v>3700</v>
      </c>
      <c r="D41" s="7" t="s">
        <v>1085</v>
      </c>
      <c r="E41" s="7" t="s">
        <v>33</v>
      </c>
      <c r="F41" s="7" t="s">
        <v>1093</v>
      </c>
      <c r="G41" s="7" t="s">
        <v>71</v>
      </c>
      <c r="H41" s="7">
        <v>1</v>
      </c>
      <c r="I41" s="7" t="s">
        <v>36</v>
      </c>
      <c r="J41" s="7" t="s">
        <v>1094</v>
      </c>
      <c r="K41" s="7" t="s">
        <v>1049</v>
      </c>
      <c r="L41" s="7" t="s">
        <v>39</v>
      </c>
      <c r="M41" s="7" t="s">
        <v>40</v>
      </c>
      <c r="N41" s="7" t="s">
        <v>358</v>
      </c>
      <c r="O41" s="9"/>
      <c r="P41" s="7"/>
      <c r="Q41" s="7"/>
      <c r="R41" s="7"/>
      <c r="S41" s="7" t="s">
        <v>3701</v>
      </c>
      <c r="T41" s="13" t="s">
        <v>45</v>
      </c>
      <c r="U41" s="7" t="s">
        <v>1051</v>
      </c>
      <c r="V41" s="7" t="s">
        <v>1051</v>
      </c>
      <c r="W41" s="7" t="s">
        <v>1097</v>
      </c>
      <c r="X41" s="7" t="s">
        <v>3694</v>
      </c>
      <c r="Y41" s="7" t="s">
        <v>3568</v>
      </c>
      <c r="Z41" s="10" t="s">
        <v>3702</v>
      </c>
      <c r="AA41" s="9"/>
    </row>
    <row r="42" s="30" customFormat="1" ht="86" customHeight="1" spans="1:246">
      <c r="A42" s="7">
        <v>40</v>
      </c>
      <c r="B42" s="7" t="s">
        <v>3703</v>
      </c>
      <c r="C42" s="7" t="s">
        <v>3704</v>
      </c>
      <c r="D42" s="7" t="s">
        <v>1085</v>
      </c>
      <c r="E42" s="7" t="s">
        <v>150</v>
      </c>
      <c r="F42" s="7" t="s">
        <v>1093</v>
      </c>
      <c r="G42" s="7" t="s">
        <v>1048</v>
      </c>
      <c r="H42" s="7">
        <v>1</v>
      </c>
      <c r="I42" s="7" t="s">
        <v>36</v>
      </c>
      <c r="J42" s="7" t="s">
        <v>1094</v>
      </c>
      <c r="K42" s="7" t="s">
        <v>1049</v>
      </c>
      <c r="L42" s="7" t="s">
        <v>39</v>
      </c>
      <c r="M42" s="7" t="s">
        <v>40</v>
      </c>
      <c r="N42" s="7" t="s">
        <v>358</v>
      </c>
      <c r="O42" s="9" t="s">
        <v>175</v>
      </c>
      <c r="P42" s="7" t="s">
        <v>153</v>
      </c>
      <c r="Q42" s="7"/>
      <c r="R42" s="7"/>
      <c r="S42" s="7"/>
      <c r="T42" s="13" t="s">
        <v>45</v>
      </c>
      <c r="U42" s="7" t="s">
        <v>1051</v>
      </c>
      <c r="V42" s="7" t="s">
        <v>1051</v>
      </c>
      <c r="W42" s="7" t="s">
        <v>1097</v>
      </c>
      <c r="X42" s="7" t="s">
        <v>3694</v>
      </c>
      <c r="Y42" s="7" t="s">
        <v>3568</v>
      </c>
      <c r="Z42" s="10" t="s">
        <v>3695</v>
      </c>
      <c r="AA42" s="9" t="s">
        <v>3673</v>
      </c>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row>
    <row r="43" s="86" customFormat="1" ht="50" customHeight="1" spans="1:27">
      <c r="A43" s="7">
        <v>41</v>
      </c>
      <c r="B43" s="7" t="s">
        <v>3705</v>
      </c>
      <c r="C43" s="7" t="s">
        <v>3706</v>
      </c>
      <c r="D43" s="35" t="s">
        <v>1085</v>
      </c>
      <c r="E43" s="7" t="s">
        <v>227</v>
      </c>
      <c r="F43" s="7" t="s">
        <v>1093</v>
      </c>
      <c r="G43" s="7" t="s">
        <v>1048</v>
      </c>
      <c r="H43" s="7">
        <v>2</v>
      </c>
      <c r="I43" s="7" t="s">
        <v>36</v>
      </c>
      <c r="J43" s="7" t="s">
        <v>1094</v>
      </c>
      <c r="K43" s="7" t="s">
        <v>1049</v>
      </c>
      <c r="L43" s="7" t="s">
        <v>39</v>
      </c>
      <c r="M43" s="7" t="s">
        <v>40</v>
      </c>
      <c r="N43" s="7" t="s">
        <v>358</v>
      </c>
      <c r="O43" s="9" t="s">
        <v>175</v>
      </c>
      <c r="P43" s="7" t="s">
        <v>153</v>
      </c>
      <c r="Q43" s="7"/>
      <c r="R43" s="7"/>
      <c r="S43" s="7"/>
      <c r="T43" s="13" t="s">
        <v>45</v>
      </c>
      <c r="U43" s="7" t="s">
        <v>1051</v>
      </c>
      <c r="V43" s="7" t="s">
        <v>1051</v>
      </c>
      <c r="W43" s="7" t="s">
        <v>1097</v>
      </c>
      <c r="X43" s="8" t="s">
        <v>3707</v>
      </c>
      <c r="Y43" s="7" t="s">
        <v>3708</v>
      </c>
      <c r="Z43" s="10" t="s">
        <v>3709</v>
      </c>
      <c r="AA43" s="9" t="s">
        <v>3571</v>
      </c>
    </row>
    <row r="44" s="86" customFormat="1" ht="73" customHeight="1" spans="1:27">
      <c r="A44" s="7">
        <v>42</v>
      </c>
      <c r="B44" s="7" t="s">
        <v>3710</v>
      </c>
      <c r="C44" s="7" t="s">
        <v>3706</v>
      </c>
      <c r="D44" s="7" t="s">
        <v>1085</v>
      </c>
      <c r="E44" s="7" t="s">
        <v>227</v>
      </c>
      <c r="F44" s="7" t="s">
        <v>1093</v>
      </c>
      <c r="G44" s="7" t="s">
        <v>1048</v>
      </c>
      <c r="H44" s="7">
        <v>2</v>
      </c>
      <c r="I44" s="7" t="s">
        <v>36</v>
      </c>
      <c r="J44" s="7" t="s">
        <v>1094</v>
      </c>
      <c r="K44" s="7" t="s">
        <v>1049</v>
      </c>
      <c r="L44" s="7" t="s">
        <v>39</v>
      </c>
      <c r="M44" s="7" t="s">
        <v>40</v>
      </c>
      <c r="N44" s="7" t="s">
        <v>358</v>
      </c>
      <c r="O44" s="9" t="s">
        <v>175</v>
      </c>
      <c r="P44" s="7" t="s">
        <v>153</v>
      </c>
      <c r="Q44" s="7"/>
      <c r="R44" s="7"/>
      <c r="S44" s="7"/>
      <c r="T44" s="13" t="s">
        <v>45</v>
      </c>
      <c r="U44" s="7" t="s">
        <v>1051</v>
      </c>
      <c r="V44" s="7" t="s">
        <v>1051</v>
      </c>
      <c r="W44" s="7" t="s">
        <v>1097</v>
      </c>
      <c r="X44" s="8" t="s">
        <v>3707</v>
      </c>
      <c r="Y44" s="7" t="s">
        <v>3708</v>
      </c>
      <c r="Z44" s="10" t="s">
        <v>3668</v>
      </c>
      <c r="AA44" s="9" t="s">
        <v>1125</v>
      </c>
    </row>
    <row r="45" s="86" customFormat="1" ht="51" customHeight="1" spans="1:27">
      <c r="A45" s="7">
        <v>43</v>
      </c>
      <c r="B45" s="7" t="s">
        <v>3711</v>
      </c>
      <c r="C45" s="7" t="s">
        <v>3712</v>
      </c>
      <c r="D45" s="7" t="s">
        <v>1085</v>
      </c>
      <c r="E45" s="7" t="s">
        <v>33</v>
      </c>
      <c r="F45" s="7" t="s">
        <v>1093</v>
      </c>
      <c r="G45" s="7" t="s">
        <v>71</v>
      </c>
      <c r="H45" s="7">
        <v>2</v>
      </c>
      <c r="I45" s="7" t="s">
        <v>36</v>
      </c>
      <c r="J45" s="7" t="s">
        <v>1094</v>
      </c>
      <c r="K45" s="7" t="s">
        <v>1049</v>
      </c>
      <c r="L45" s="7" t="s">
        <v>39</v>
      </c>
      <c r="M45" s="7" t="s">
        <v>40</v>
      </c>
      <c r="N45" s="7" t="s">
        <v>3713</v>
      </c>
      <c r="O45" s="9" t="s">
        <v>175</v>
      </c>
      <c r="P45" s="7"/>
      <c r="Q45" s="7"/>
      <c r="R45" s="7"/>
      <c r="S45" s="7"/>
      <c r="T45" s="13" t="s">
        <v>45</v>
      </c>
      <c r="U45" s="7" t="s">
        <v>1051</v>
      </c>
      <c r="V45" s="7" t="s">
        <v>1051</v>
      </c>
      <c r="W45" s="7" t="s">
        <v>1097</v>
      </c>
      <c r="X45" s="7" t="s">
        <v>3694</v>
      </c>
      <c r="Y45" s="7" t="s">
        <v>3568</v>
      </c>
      <c r="Z45" s="10" t="s">
        <v>3714</v>
      </c>
      <c r="AA45" s="9"/>
    </row>
    <row r="46" s="86" customFormat="1" ht="88" customHeight="1" spans="1:27">
      <c r="A46" s="7">
        <v>44</v>
      </c>
      <c r="B46" s="7" t="s">
        <v>3715</v>
      </c>
      <c r="C46" s="7" t="s">
        <v>3716</v>
      </c>
      <c r="D46" s="7" t="s">
        <v>1085</v>
      </c>
      <c r="E46" s="7" t="s">
        <v>33</v>
      </c>
      <c r="F46" s="7" t="s">
        <v>1093</v>
      </c>
      <c r="G46" s="7" t="s">
        <v>1048</v>
      </c>
      <c r="H46" s="7">
        <v>1</v>
      </c>
      <c r="I46" s="7" t="s">
        <v>36</v>
      </c>
      <c r="J46" s="7" t="s">
        <v>1094</v>
      </c>
      <c r="K46" s="7" t="s">
        <v>209</v>
      </c>
      <c r="L46" s="7" t="s">
        <v>39</v>
      </c>
      <c r="M46" s="7" t="s">
        <v>40</v>
      </c>
      <c r="N46" s="7" t="s">
        <v>358</v>
      </c>
      <c r="O46" s="9" t="s">
        <v>1733</v>
      </c>
      <c r="P46" s="7"/>
      <c r="Q46" s="7"/>
      <c r="R46" s="7"/>
      <c r="S46" s="7"/>
      <c r="T46" s="13" t="s">
        <v>45</v>
      </c>
      <c r="U46" s="7" t="s">
        <v>1051</v>
      </c>
      <c r="V46" s="7" t="s">
        <v>1051</v>
      </c>
      <c r="W46" s="7" t="s">
        <v>1097</v>
      </c>
      <c r="X46" s="7" t="s">
        <v>3694</v>
      </c>
      <c r="Y46" s="7" t="s">
        <v>3568</v>
      </c>
      <c r="Z46" s="10" t="s">
        <v>3717</v>
      </c>
      <c r="AA46" s="9" t="s">
        <v>1064</v>
      </c>
    </row>
    <row r="47" s="86" customFormat="1" ht="118" customHeight="1" spans="1:27">
      <c r="A47" s="7">
        <v>45</v>
      </c>
      <c r="B47" s="7" t="s">
        <v>3718</v>
      </c>
      <c r="C47" s="7" t="s">
        <v>3719</v>
      </c>
      <c r="D47" s="7" t="s">
        <v>1085</v>
      </c>
      <c r="E47" s="7" t="s">
        <v>33</v>
      </c>
      <c r="F47" s="7" t="s">
        <v>1093</v>
      </c>
      <c r="G47" s="7" t="s">
        <v>71</v>
      </c>
      <c r="H47" s="7">
        <v>1</v>
      </c>
      <c r="I47" s="7" t="s">
        <v>36</v>
      </c>
      <c r="J47" s="7" t="s">
        <v>1094</v>
      </c>
      <c r="K47" s="7" t="s">
        <v>1049</v>
      </c>
      <c r="L47" s="7" t="s">
        <v>39</v>
      </c>
      <c r="M47" s="7" t="s">
        <v>40</v>
      </c>
      <c r="N47" s="7" t="s">
        <v>358</v>
      </c>
      <c r="O47" s="9"/>
      <c r="P47" s="7"/>
      <c r="Q47" s="7"/>
      <c r="R47" s="7"/>
      <c r="S47" s="7" t="s">
        <v>3701</v>
      </c>
      <c r="T47" s="13" t="s">
        <v>45</v>
      </c>
      <c r="U47" s="7" t="s">
        <v>1051</v>
      </c>
      <c r="V47" s="7" t="s">
        <v>1051</v>
      </c>
      <c r="W47" s="7" t="s">
        <v>1097</v>
      </c>
      <c r="X47" s="7" t="s">
        <v>3694</v>
      </c>
      <c r="Y47" s="7" t="s">
        <v>3568</v>
      </c>
      <c r="Z47" s="10" t="s">
        <v>3720</v>
      </c>
      <c r="AA47" s="9"/>
    </row>
    <row r="48" s="86" customFormat="1" ht="66" customHeight="1" spans="1:27">
      <c r="A48" s="7">
        <v>46</v>
      </c>
      <c r="B48" s="7" t="s">
        <v>3721</v>
      </c>
      <c r="C48" s="7" t="s">
        <v>3719</v>
      </c>
      <c r="D48" s="7" t="s">
        <v>1085</v>
      </c>
      <c r="E48" s="7" t="s">
        <v>33</v>
      </c>
      <c r="F48" s="7" t="s">
        <v>1093</v>
      </c>
      <c r="G48" s="7" t="s">
        <v>71</v>
      </c>
      <c r="H48" s="7">
        <v>1</v>
      </c>
      <c r="I48" s="7" t="s">
        <v>36</v>
      </c>
      <c r="J48" s="7" t="s">
        <v>1094</v>
      </c>
      <c r="K48" s="7" t="s">
        <v>209</v>
      </c>
      <c r="L48" s="7" t="s">
        <v>39</v>
      </c>
      <c r="M48" s="7" t="s">
        <v>40</v>
      </c>
      <c r="N48" s="7" t="s">
        <v>358</v>
      </c>
      <c r="O48" s="9" t="s">
        <v>3722</v>
      </c>
      <c r="P48" s="7"/>
      <c r="Q48" s="7"/>
      <c r="R48" s="7"/>
      <c r="S48" s="7"/>
      <c r="T48" s="13" t="s">
        <v>45</v>
      </c>
      <c r="U48" s="7" t="s">
        <v>1051</v>
      </c>
      <c r="V48" s="7" t="s">
        <v>1051</v>
      </c>
      <c r="W48" s="7" t="s">
        <v>1097</v>
      </c>
      <c r="X48" s="7" t="s">
        <v>3694</v>
      </c>
      <c r="Y48" s="7" t="s">
        <v>3568</v>
      </c>
      <c r="Z48" s="10" t="s">
        <v>3723</v>
      </c>
      <c r="AA48" s="9"/>
    </row>
    <row r="49" s="86" customFormat="1" ht="66" customHeight="1" spans="1:27">
      <c r="A49" s="7">
        <v>47</v>
      </c>
      <c r="B49" s="7" t="s">
        <v>3724</v>
      </c>
      <c r="C49" s="7" t="s">
        <v>3719</v>
      </c>
      <c r="D49" s="7" t="s">
        <v>1085</v>
      </c>
      <c r="E49" s="7" t="s">
        <v>33</v>
      </c>
      <c r="F49" s="7" t="s">
        <v>1093</v>
      </c>
      <c r="G49" s="7" t="s">
        <v>71</v>
      </c>
      <c r="H49" s="7">
        <v>1</v>
      </c>
      <c r="I49" s="7" t="s">
        <v>36</v>
      </c>
      <c r="J49" s="7" t="s">
        <v>1094</v>
      </c>
      <c r="K49" s="7" t="s">
        <v>1049</v>
      </c>
      <c r="L49" s="7" t="s">
        <v>39</v>
      </c>
      <c r="M49" s="7" t="s">
        <v>40</v>
      </c>
      <c r="N49" s="7" t="s">
        <v>358</v>
      </c>
      <c r="O49" s="9" t="s">
        <v>3725</v>
      </c>
      <c r="P49" s="7"/>
      <c r="Q49" s="7"/>
      <c r="R49" s="7"/>
      <c r="S49" s="7"/>
      <c r="T49" s="13" t="s">
        <v>45</v>
      </c>
      <c r="U49" s="7" t="s">
        <v>1051</v>
      </c>
      <c r="V49" s="7" t="s">
        <v>1051</v>
      </c>
      <c r="W49" s="7" t="s">
        <v>1097</v>
      </c>
      <c r="X49" s="7" t="s">
        <v>3694</v>
      </c>
      <c r="Y49" s="7" t="s">
        <v>3568</v>
      </c>
      <c r="Z49" s="10" t="s">
        <v>3726</v>
      </c>
      <c r="AA49" s="9"/>
    </row>
    <row r="50" s="86" customFormat="1" ht="188" customHeight="1" spans="1:27">
      <c r="A50" s="7">
        <v>48</v>
      </c>
      <c r="B50" s="7" t="s">
        <v>3727</v>
      </c>
      <c r="C50" s="7" t="s">
        <v>3728</v>
      </c>
      <c r="D50" s="7" t="s">
        <v>1085</v>
      </c>
      <c r="E50" s="7" t="s">
        <v>33</v>
      </c>
      <c r="F50" s="7" t="s">
        <v>1093</v>
      </c>
      <c r="G50" s="7" t="s">
        <v>1048</v>
      </c>
      <c r="H50" s="7">
        <v>1</v>
      </c>
      <c r="I50" s="7" t="s">
        <v>36</v>
      </c>
      <c r="J50" s="7" t="s">
        <v>1094</v>
      </c>
      <c r="K50" s="7" t="s">
        <v>209</v>
      </c>
      <c r="L50" s="7" t="s">
        <v>39</v>
      </c>
      <c r="M50" s="7" t="s">
        <v>40</v>
      </c>
      <c r="N50" s="7" t="s">
        <v>358</v>
      </c>
      <c r="O50" s="9" t="s">
        <v>3729</v>
      </c>
      <c r="P50" s="7"/>
      <c r="Q50" s="7"/>
      <c r="R50" s="7"/>
      <c r="S50" s="7"/>
      <c r="T50" s="13" t="s">
        <v>45</v>
      </c>
      <c r="U50" s="7" t="s">
        <v>1051</v>
      </c>
      <c r="V50" s="7" t="s">
        <v>1051</v>
      </c>
      <c r="W50" s="7" t="s">
        <v>1097</v>
      </c>
      <c r="X50" s="7" t="s">
        <v>3694</v>
      </c>
      <c r="Y50" s="7" t="s">
        <v>3568</v>
      </c>
      <c r="Z50" s="10" t="s">
        <v>3730</v>
      </c>
      <c r="AA50" s="9" t="s">
        <v>1064</v>
      </c>
    </row>
    <row r="51" s="86" customFormat="1" ht="78" customHeight="1" spans="1:27">
      <c r="A51" s="7">
        <v>49</v>
      </c>
      <c r="B51" s="7" t="s">
        <v>3731</v>
      </c>
      <c r="C51" s="7" t="s">
        <v>3732</v>
      </c>
      <c r="D51" s="7" t="s">
        <v>1085</v>
      </c>
      <c r="E51" s="7" t="s">
        <v>33</v>
      </c>
      <c r="F51" s="7" t="s">
        <v>1093</v>
      </c>
      <c r="G51" s="7" t="s">
        <v>1048</v>
      </c>
      <c r="H51" s="7">
        <v>1</v>
      </c>
      <c r="I51" s="7" t="s">
        <v>36</v>
      </c>
      <c r="J51" s="7" t="s">
        <v>1094</v>
      </c>
      <c r="K51" s="7" t="s">
        <v>1049</v>
      </c>
      <c r="L51" s="7" t="s">
        <v>39</v>
      </c>
      <c r="M51" s="7" t="s">
        <v>40</v>
      </c>
      <c r="N51" s="7" t="s">
        <v>358</v>
      </c>
      <c r="O51" s="9" t="s">
        <v>1509</v>
      </c>
      <c r="P51" s="7"/>
      <c r="Q51" s="7"/>
      <c r="R51" s="7"/>
      <c r="S51" s="7"/>
      <c r="T51" s="13" t="s">
        <v>45</v>
      </c>
      <c r="U51" s="7" t="s">
        <v>1051</v>
      </c>
      <c r="V51" s="7" t="s">
        <v>1051</v>
      </c>
      <c r="W51" s="7" t="s">
        <v>1097</v>
      </c>
      <c r="X51" s="7" t="s">
        <v>3694</v>
      </c>
      <c r="Y51" s="7" t="s">
        <v>3568</v>
      </c>
      <c r="Z51" s="10" t="s">
        <v>3733</v>
      </c>
      <c r="AA51" s="9" t="s">
        <v>1064</v>
      </c>
    </row>
    <row r="52" s="86" customFormat="1" ht="78" customHeight="1" spans="1:27">
      <c r="A52" s="7">
        <v>50</v>
      </c>
      <c r="B52" s="7" t="s">
        <v>3734</v>
      </c>
      <c r="C52" s="7" t="s">
        <v>3735</v>
      </c>
      <c r="D52" s="7" t="s">
        <v>1085</v>
      </c>
      <c r="E52" s="7" t="s">
        <v>33</v>
      </c>
      <c r="F52" s="7" t="s">
        <v>1093</v>
      </c>
      <c r="G52" s="7" t="s">
        <v>1048</v>
      </c>
      <c r="H52" s="7">
        <v>1</v>
      </c>
      <c r="I52" s="7" t="s">
        <v>36</v>
      </c>
      <c r="J52" s="7" t="s">
        <v>1094</v>
      </c>
      <c r="K52" s="7" t="s">
        <v>1049</v>
      </c>
      <c r="L52" s="7" t="s">
        <v>39</v>
      </c>
      <c r="M52" s="7" t="s">
        <v>1094</v>
      </c>
      <c r="N52" s="7" t="s">
        <v>358</v>
      </c>
      <c r="O52" s="9" t="s">
        <v>1509</v>
      </c>
      <c r="P52" s="7"/>
      <c r="Q52" s="7"/>
      <c r="R52" s="7"/>
      <c r="S52" s="7"/>
      <c r="T52" s="13" t="s">
        <v>45</v>
      </c>
      <c r="U52" s="7" t="s">
        <v>1051</v>
      </c>
      <c r="V52" s="7" t="s">
        <v>1051</v>
      </c>
      <c r="W52" s="7" t="s">
        <v>1097</v>
      </c>
      <c r="X52" s="7" t="s">
        <v>3694</v>
      </c>
      <c r="Y52" s="7" t="s">
        <v>3568</v>
      </c>
      <c r="Z52" s="10" t="s">
        <v>3736</v>
      </c>
      <c r="AA52" s="9"/>
    </row>
    <row r="53" s="86" customFormat="1" ht="75" customHeight="1" spans="1:27">
      <c r="A53" s="7">
        <v>51</v>
      </c>
      <c r="B53" s="7" t="s">
        <v>3737</v>
      </c>
      <c r="C53" s="7" t="s">
        <v>3738</v>
      </c>
      <c r="D53" s="7" t="s">
        <v>1085</v>
      </c>
      <c r="E53" s="7" t="s">
        <v>33</v>
      </c>
      <c r="F53" s="7" t="s">
        <v>1093</v>
      </c>
      <c r="G53" s="7" t="s">
        <v>1048</v>
      </c>
      <c r="H53" s="7">
        <v>1</v>
      </c>
      <c r="I53" s="7" t="s">
        <v>36</v>
      </c>
      <c r="J53" s="7" t="s">
        <v>1094</v>
      </c>
      <c r="K53" s="7" t="s">
        <v>209</v>
      </c>
      <c r="L53" s="7" t="s">
        <v>39</v>
      </c>
      <c r="M53" s="7" t="s">
        <v>40</v>
      </c>
      <c r="N53" s="7" t="s">
        <v>358</v>
      </c>
      <c r="O53" s="9" t="s">
        <v>3739</v>
      </c>
      <c r="P53" s="7"/>
      <c r="Q53" s="7"/>
      <c r="R53" s="7"/>
      <c r="S53" s="7"/>
      <c r="T53" s="13" t="s">
        <v>45</v>
      </c>
      <c r="U53" s="7" t="s">
        <v>1051</v>
      </c>
      <c r="V53" s="7" t="s">
        <v>1051</v>
      </c>
      <c r="W53" s="7" t="s">
        <v>1097</v>
      </c>
      <c r="X53" s="7" t="s">
        <v>3694</v>
      </c>
      <c r="Y53" s="7" t="s">
        <v>3568</v>
      </c>
      <c r="Z53" s="10" t="s">
        <v>3740</v>
      </c>
      <c r="AA53" s="9" t="s">
        <v>1125</v>
      </c>
    </row>
    <row r="54" s="86" customFormat="1" ht="77" customHeight="1" spans="1:27">
      <c r="A54" s="7">
        <v>52</v>
      </c>
      <c r="B54" s="7" t="s">
        <v>3741</v>
      </c>
      <c r="C54" s="7" t="s">
        <v>3738</v>
      </c>
      <c r="D54" s="7" t="s">
        <v>1085</v>
      </c>
      <c r="E54" s="7" t="s">
        <v>33</v>
      </c>
      <c r="F54" s="7" t="s">
        <v>1093</v>
      </c>
      <c r="G54" s="7" t="s">
        <v>1048</v>
      </c>
      <c r="H54" s="7">
        <v>1</v>
      </c>
      <c r="I54" s="7" t="s">
        <v>36</v>
      </c>
      <c r="J54" s="7" t="s">
        <v>1094</v>
      </c>
      <c r="K54" s="7" t="s">
        <v>209</v>
      </c>
      <c r="L54" s="7" t="s">
        <v>39</v>
      </c>
      <c r="M54" s="7" t="s">
        <v>40</v>
      </c>
      <c r="N54" s="7" t="s">
        <v>358</v>
      </c>
      <c r="O54" s="9" t="s">
        <v>3739</v>
      </c>
      <c r="P54" s="7"/>
      <c r="Q54" s="7"/>
      <c r="R54" s="7"/>
      <c r="S54" s="7"/>
      <c r="T54" s="13" t="s">
        <v>45</v>
      </c>
      <c r="U54" s="7" t="s">
        <v>1051</v>
      </c>
      <c r="V54" s="7" t="s">
        <v>1051</v>
      </c>
      <c r="W54" s="7" t="s">
        <v>1097</v>
      </c>
      <c r="X54" s="7" t="s">
        <v>3694</v>
      </c>
      <c r="Y54" s="7" t="s">
        <v>3568</v>
      </c>
      <c r="Z54" s="10" t="s">
        <v>3740</v>
      </c>
      <c r="AA54" s="9" t="s">
        <v>3571</v>
      </c>
    </row>
    <row r="55" s="86" customFormat="1" ht="78" customHeight="1" spans="1:27">
      <c r="A55" s="7">
        <v>53</v>
      </c>
      <c r="B55" s="7" t="s">
        <v>3742</v>
      </c>
      <c r="C55" s="7" t="s">
        <v>3743</v>
      </c>
      <c r="D55" s="7" t="s">
        <v>1085</v>
      </c>
      <c r="E55" s="7" t="s">
        <v>33</v>
      </c>
      <c r="F55" s="7" t="s">
        <v>1093</v>
      </c>
      <c r="G55" s="7" t="s">
        <v>71</v>
      </c>
      <c r="H55" s="7">
        <v>1</v>
      </c>
      <c r="I55" s="7" t="s">
        <v>36</v>
      </c>
      <c r="J55" s="7" t="s">
        <v>1094</v>
      </c>
      <c r="K55" s="7" t="s">
        <v>1049</v>
      </c>
      <c r="L55" s="7" t="s">
        <v>39</v>
      </c>
      <c r="M55" s="7" t="s">
        <v>40</v>
      </c>
      <c r="N55" s="7" t="s">
        <v>358</v>
      </c>
      <c r="O55" s="9" t="s">
        <v>3744</v>
      </c>
      <c r="P55" s="7"/>
      <c r="Q55" s="7"/>
      <c r="R55" s="7"/>
      <c r="S55" s="7"/>
      <c r="T55" s="13" t="s">
        <v>45</v>
      </c>
      <c r="U55" s="7" t="s">
        <v>1051</v>
      </c>
      <c r="V55" s="7" t="s">
        <v>1051</v>
      </c>
      <c r="W55" s="7" t="s">
        <v>1097</v>
      </c>
      <c r="X55" s="7" t="s">
        <v>3694</v>
      </c>
      <c r="Y55" s="7" t="s">
        <v>3568</v>
      </c>
      <c r="Z55" s="10" t="s">
        <v>3745</v>
      </c>
      <c r="AA55" s="9" t="s">
        <v>1064</v>
      </c>
    </row>
    <row r="56" s="86" customFormat="1" ht="121" customHeight="1" spans="1:27">
      <c r="A56" s="7">
        <v>54</v>
      </c>
      <c r="B56" s="7" t="s">
        <v>3746</v>
      </c>
      <c r="C56" s="7" t="s">
        <v>3747</v>
      </c>
      <c r="D56" s="7" t="s">
        <v>1085</v>
      </c>
      <c r="E56" s="7" t="s">
        <v>488</v>
      </c>
      <c r="F56" s="7" t="s">
        <v>1093</v>
      </c>
      <c r="G56" s="7" t="s">
        <v>71</v>
      </c>
      <c r="H56" s="7">
        <v>1</v>
      </c>
      <c r="I56" s="7" t="s">
        <v>36</v>
      </c>
      <c r="J56" s="7" t="s">
        <v>1094</v>
      </c>
      <c r="K56" s="7" t="s">
        <v>1049</v>
      </c>
      <c r="L56" s="7" t="s">
        <v>39</v>
      </c>
      <c r="M56" s="7" t="s">
        <v>40</v>
      </c>
      <c r="N56" s="7" t="s">
        <v>358</v>
      </c>
      <c r="O56" s="9"/>
      <c r="P56" s="7"/>
      <c r="Q56" s="7"/>
      <c r="R56" s="7"/>
      <c r="S56" s="7" t="s">
        <v>3701</v>
      </c>
      <c r="T56" s="13" t="s">
        <v>45</v>
      </c>
      <c r="U56" s="7" t="s">
        <v>1051</v>
      </c>
      <c r="V56" s="7" t="s">
        <v>1051</v>
      </c>
      <c r="W56" s="7" t="s">
        <v>1121</v>
      </c>
      <c r="X56" s="7" t="s">
        <v>3694</v>
      </c>
      <c r="Y56" s="7" t="s">
        <v>3568</v>
      </c>
      <c r="Z56" s="10" t="s">
        <v>3748</v>
      </c>
      <c r="AA56" s="9"/>
    </row>
    <row r="57" s="86" customFormat="1" ht="109" customHeight="1" spans="1:27">
      <c r="A57" s="7">
        <v>55</v>
      </c>
      <c r="B57" s="7" t="s">
        <v>3749</v>
      </c>
      <c r="C57" s="7" t="s">
        <v>3750</v>
      </c>
      <c r="D57" s="7" t="s">
        <v>1085</v>
      </c>
      <c r="E57" s="7" t="s">
        <v>488</v>
      </c>
      <c r="F57" s="7" t="s">
        <v>1093</v>
      </c>
      <c r="G57" s="7" t="s">
        <v>71</v>
      </c>
      <c r="H57" s="7">
        <v>1</v>
      </c>
      <c r="I57" s="7" t="s">
        <v>36</v>
      </c>
      <c r="J57" s="7" t="s">
        <v>1094</v>
      </c>
      <c r="K57" s="7" t="s">
        <v>1049</v>
      </c>
      <c r="L57" s="7" t="s">
        <v>39</v>
      </c>
      <c r="M57" s="7" t="s">
        <v>40</v>
      </c>
      <c r="N57" s="7" t="s">
        <v>358</v>
      </c>
      <c r="O57" s="9"/>
      <c r="P57" s="7"/>
      <c r="Q57" s="7"/>
      <c r="R57" s="7"/>
      <c r="S57" s="7" t="s">
        <v>3701</v>
      </c>
      <c r="T57" s="13" t="s">
        <v>45</v>
      </c>
      <c r="U57" s="7" t="s">
        <v>1051</v>
      </c>
      <c r="V57" s="7" t="s">
        <v>1051</v>
      </c>
      <c r="W57" s="7" t="s">
        <v>1121</v>
      </c>
      <c r="X57" s="7" t="s">
        <v>3694</v>
      </c>
      <c r="Y57" s="7" t="s">
        <v>3568</v>
      </c>
      <c r="Z57" s="10" t="s">
        <v>3751</v>
      </c>
      <c r="AA57" s="9"/>
    </row>
    <row r="58" s="86" customFormat="1" ht="85" customHeight="1" spans="1:27">
      <c r="A58" s="7">
        <v>56</v>
      </c>
      <c r="B58" s="7" t="s">
        <v>3752</v>
      </c>
      <c r="C58" s="7" t="s">
        <v>3753</v>
      </c>
      <c r="D58" s="7" t="s">
        <v>1085</v>
      </c>
      <c r="E58" s="7" t="s">
        <v>33</v>
      </c>
      <c r="F58" s="7" t="s">
        <v>1093</v>
      </c>
      <c r="G58" s="7" t="s">
        <v>71</v>
      </c>
      <c r="H58" s="7">
        <v>1</v>
      </c>
      <c r="I58" s="7" t="s">
        <v>36</v>
      </c>
      <c r="J58" s="7" t="s">
        <v>1094</v>
      </c>
      <c r="K58" s="7" t="s">
        <v>209</v>
      </c>
      <c r="L58" s="7" t="s">
        <v>39</v>
      </c>
      <c r="M58" s="7" t="s">
        <v>40</v>
      </c>
      <c r="N58" s="7" t="s">
        <v>358</v>
      </c>
      <c r="O58" s="9" t="s">
        <v>1733</v>
      </c>
      <c r="P58" s="7"/>
      <c r="Q58" s="7"/>
      <c r="R58" s="7"/>
      <c r="S58" s="7"/>
      <c r="T58" s="13" t="s">
        <v>45</v>
      </c>
      <c r="U58" s="7" t="s">
        <v>1051</v>
      </c>
      <c r="V58" s="7" t="s">
        <v>1051</v>
      </c>
      <c r="W58" s="7" t="s">
        <v>1097</v>
      </c>
      <c r="X58" s="7" t="s">
        <v>3694</v>
      </c>
      <c r="Y58" s="7" t="s">
        <v>3568</v>
      </c>
      <c r="Z58" s="10" t="s">
        <v>3754</v>
      </c>
      <c r="AA58" s="9"/>
    </row>
    <row r="59" s="86" customFormat="1" ht="48" customHeight="1" spans="1:27">
      <c r="A59" s="7">
        <v>57</v>
      </c>
      <c r="B59" s="7" t="s">
        <v>3755</v>
      </c>
      <c r="C59" s="7" t="s">
        <v>3756</v>
      </c>
      <c r="D59" s="7" t="s">
        <v>1085</v>
      </c>
      <c r="E59" s="7" t="s">
        <v>33</v>
      </c>
      <c r="F59" s="7" t="s">
        <v>1093</v>
      </c>
      <c r="G59" s="7" t="s">
        <v>71</v>
      </c>
      <c r="H59" s="7">
        <v>1</v>
      </c>
      <c r="I59" s="7" t="s">
        <v>36</v>
      </c>
      <c r="J59" s="7" t="s">
        <v>1094</v>
      </c>
      <c r="K59" s="7" t="s">
        <v>1049</v>
      </c>
      <c r="L59" s="7" t="s">
        <v>39</v>
      </c>
      <c r="M59" s="7" t="s">
        <v>40</v>
      </c>
      <c r="N59" s="7" t="s">
        <v>358</v>
      </c>
      <c r="O59" s="9" t="s">
        <v>3757</v>
      </c>
      <c r="P59" s="7"/>
      <c r="Q59" s="7"/>
      <c r="R59" s="7"/>
      <c r="S59" s="7"/>
      <c r="T59" s="13" t="s">
        <v>45</v>
      </c>
      <c r="U59" s="7" t="s">
        <v>1051</v>
      </c>
      <c r="V59" s="7" t="s">
        <v>1051</v>
      </c>
      <c r="W59" s="7" t="s">
        <v>1097</v>
      </c>
      <c r="X59" s="7" t="s">
        <v>3694</v>
      </c>
      <c r="Y59" s="7" t="s">
        <v>3568</v>
      </c>
      <c r="Z59" s="10" t="s">
        <v>3758</v>
      </c>
      <c r="AA59" s="9"/>
    </row>
    <row r="60" s="86" customFormat="1" ht="54" customHeight="1" spans="1:27">
      <c r="A60" s="7">
        <v>58</v>
      </c>
      <c r="B60" s="7" t="s">
        <v>3759</v>
      </c>
      <c r="C60" s="7" t="s">
        <v>3760</v>
      </c>
      <c r="D60" s="7" t="s">
        <v>1085</v>
      </c>
      <c r="E60" s="7" t="s">
        <v>33</v>
      </c>
      <c r="F60" s="7" t="s">
        <v>1093</v>
      </c>
      <c r="G60" s="7" t="s">
        <v>1048</v>
      </c>
      <c r="H60" s="7">
        <v>1</v>
      </c>
      <c r="I60" s="7" t="s">
        <v>36</v>
      </c>
      <c r="J60" s="7" t="s">
        <v>1094</v>
      </c>
      <c r="K60" s="7" t="s">
        <v>209</v>
      </c>
      <c r="L60" s="7" t="s">
        <v>39</v>
      </c>
      <c r="M60" s="7" t="s">
        <v>40</v>
      </c>
      <c r="N60" s="7" t="s">
        <v>358</v>
      </c>
      <c r="O60" s="9" t="s">
        <v>813</v>
      </c>
      <c r="P60" s="7"/>
      <c r="Q60" s="7"/>
      <c r="R60" s="7"/>
      <c r="S60" s="7"/>
      <c r="T60" s="13" t="s">
        <v>45</v>
      </c>
      <c r="U60" s="7" t="s">
        <v>1051</v>
      </c>
      <c r="V60" s="7" t="s">
        <v>1051</v>
      </c>
      <c r="W60" s="7" t="s">
        <v>1097</v>
      </c>
      <c r="X60" s="7" t="s">
        <v>3694</v>
      </c>
      <c r="Y60" s="7" t="s">
        <v>3568</v>
      </c>
      <c r="Z60" s="10" t="s">
        <v>3761</v>
      </c>
      <c r="AA60" s="9"/>
    </row>
    <row r="61" s="86" customFormat="1" ht="51" customHeight="1" spans="1:27">
      <c r="A61" s="7">
        <v>59</v>
      </c>
      <c r="B61" s="7" t="s">
        <v>3762</v>
      </c>
      <c r="C61" s="7" t="s">
        <v>3763</v>
      </c>
      <c r="D61" s="7" t="s">
        <v>1085</v>
      </c>
      <c r="E61" s="7" t="s">
        <v>488</v>
      </c>
      <c r="F61" s="7" t="s">
        <v>1093</v>
      </c>
      <c r="G61" s="7" t="s">
        <v>71</v>
      </c>
      <c r="H61" s="7">
        <v>1</v>
      </c>
      <c r="I61" s="7" t="s">
        <v>36</v>
      </c>
      <c r="J61" s="7" t="s">
        <v>1094</v>
      </c>
      <c r="K61" s="7" t="s">
        <v>1049</v>
      </c>
      <c r="L61" s="7" t="s">
        <v>39</v>
      </c>
      <c r="M61" s="7" t="s">
        <v>40</v>
      </c>
      <c r="N61" s="7" t="s">
        <v>358</v>
      </c>
      <c r="O61" s="9" t="s">
        <v>175</v>
      </c>
      <c r="P61" s="7"/>
      <c r="Q61" s="7"/>
      <c r="R61" s="7"/>
      <c r="S61" s="7"/>
      <c r="T61" s="13" t="s">
        <v>45</v>
      </c>
      <c r="U61" s="7" t="s">
        <v>1051</v>
      </c>
      <c r="V61" s="7" t="s">
        <v>1051</v>
      </c>
      <c r="W61" s="7" t="s">
        <v>1121</v>
      </c>
      <c r="X61" s="7" t="s">
        <v>3694</v>
      </c>
      <c r="Y61" s="7" t="s">
        <v>3568</v>
      </c>
      <c r="Z61" s="10" t="s">
        <v>3764</v>
      </c>
      <c r="AA61" s="9" t="s">
        <v>1125</v>
      </c>
    </row>
    <row r="62" s="86" customFormat="1" ht="108" customHeight="1" spans="1:27">
      <c r="A62" s="7">
        <v>60</v>
      </c>
      <c r="B62" s="7" t="s">
        <v>3765</v>
      </c>
      <c r="C62" s="7" t="s">
        <v>3766</v>
      </c>
      <c r="D62" s="7" t="s">
        <v>1085</v>
      </c>
      <c r="E62" s="7" t="s">
        <v>33</v>
      </c>
      <c r="F62" s="7" t="s">
        <v>1093</v>
      </c>
      <c r="G62" s="7" t="s">
        <v>71</v>
      </c>
      <c r="H62" s="7">
        <v>1</v>
      </c>
      <c r="I62" s="7" t="s">
        <v>36</v>
      </c>
      <c r="J62" s="7" t="s">
        <v>1094</v>
      </c>
      <c r="K62" s="7" t="s">
        <v>1049</v>
      </c>
      <c r="L62" s="7" t="s">
        <v>39</v>
      </c>
      <c r="M62" s="7" t="s">
        <v>40</v>
      </c>
      <c r="N62" s="7" t="s">
        <v>358</v>
      </c>
      <c r="O62" s="9"/>
      <c r="P62" s="7"/>
      <c r="Q62" s="7"/>
      <c r="R62" s="7"/>
      <c r="S62" s="7" t="s">
        <v>3701</v>
      </c>
      <c r="T62" s="13" t="s">
        <v>45</v>
      </c>
      <c r="U62" s="7" t="s">
        <v>1051</v>
      </c>
      <c r="V62" s="7" t="s">
        <v>1051</v>
      </c>
      <c r="W62" s="7" t="s">
        <v>1097</v>
      </c>
      <c r="X62" s="7" t="s">
        <v>3694</v>
      </c>
      <c r="Y62" s="7" t="s">
        <v>3568</v>
      </c>
      <c r="Z62" s="10" t="s">
        <v>3767</v>
      </c>
      <c r="AA62" s="9"/>
    </row>
    <row r="63" s="86" customFormat="1" ht="62" customHeight="1" spans="1:27">
      <c r="A63" s="7">
        <v>61</v>
      </c>
      <c r="B63" s="7" t="s">
        <v>3768</v>
      </c>
      <c r="C63" s="7" t="s">
        <v>3769</v>
      </c>
      <c r="D63" s="7" t="s">
        <v>3184</v>
      </c>
      <c r="E63" s="7" t="s">
        <v>164</v>
      </c>
      <c r="F63" s="7" t="s">
        <v>1093</v>
      </c>
      <c r="G63" s="7" t="s">
        <v>1048</v>
      </c>
      <c r="H63" s="7">
        <v>1</v>
      </c>
      <c r="I63" s="7" t="s">
        <v>165</v>
      </c>
      <c r="J63" s="7" t="s">
        <v>1094</v>
      </c>
      <c r="K63" s="7" t="s">
        <v>209</v>
      </c>
      <c r="L63" s="7" t="s">
        <v>39</v>
      </c>
      <c r="M63" s="7" t="s">
        <v>40</v>
      </c>
      <c r="N63" s="7" t="s">
        <v>358</v>
      </c>
      <c r="O63" s="9" t="s">
        <v>3770</v>
      </c>
      <c r="P63" s="7"/>
      <c r="Q63" s="7"/>
      <c r="R63" s="7"/>
      <c r="S63" s="7"/>
      <c r="T63" s="13" t="s">
        <v>45</v>
      </c>
      <c r="U63" s="7" t="s">
        <v>1120</v>
      </c>
      <c r="V63" s="7" t="s">
        <v>1051</v>
      </c>
      <c r="W63" s="7" t="s">
        <v>1121</v>
      </c>
      <c r="X63" s="7" t="s">
        <v>3694</v>
      </c>
      <c r="Y63" s="7" t="s">
        <v>3568</v>
      </c>
      <c r="Z63" s="10" t="s">
        <v>3771</v>
      </c>
      <c r="AA63" s="9" t="s">
        <v>3772</v>
      </c>
    </row>
    <row r="64" s="86" customFormat="1" ht="88" customHeight="1" spans="1:27">
      <c r="A64" s="7">
        <v>62</v>
      </c>
      <c r="B64" s="7" t="s">
        <v>3773</v>
      </c>
      <c r="C64" s="7" t="s">
        <v>3769</v>
      </c>
      <c r="D64" s="7" t="s">
        <v>3184</v>
      </c>
      <c r="E64" s="7" t="s">
        <v>164</v>
      </c>
      <c r="F64" s="7" t="s">
        <v>1093</v>
      </c>
      <c r="G64" s="7" t="s">
        <v>1048</v>
      </c>
      <c r="H64" s="7">
        <v>1</v>
      </c>
      <c r="I64" s="7" t="s">
        <v>165</v>
      </c>
      <c r="J64" s="7" t="s">
        <v>1094</v>
      </c>
      <c r="K64" s="7" t="s">
        <v>209</v>
      </c>
      <c r="L64" s="7" t="s">
        <v>39</v>
      </c>
      <c r="M64" s="7" t="s">
        <v>40</v>
      </c>
      <c r="N64" s="7" t="s">
        <v>358</v>
      </c>
      <c r="O64" s="9" t="s">
        <v>3774</v>
      </c>
      <c r="P64" s="7"/>
      <c r="Q64" s="7"/>
      <c r="R64" s="7"/>
      <c r="S64" s="7"/>
      <c r="T64" s="13" t="s">
        <v>45</v>
      </c>
      <c r="U64" s="7" t="s">
        <v>1120</v>
      </c>
      <c r="V64" s="7" t="s">
        <v>1051</v>
      </c>
      <c r="W64" s="7" t="s">
        <v>1121</v>
      </c>
      <c r="X64" s="7" t="s">
        <v>3694</v>
      </c>
      <c r="Y64" s="7" t="s">
        <v>3568</v>
      </c>
      <c r="Z64" s="10" t="s">
        <v>3775</v>
      </c>
      <c r="AA64" s="9" t="s">
        <v>3776</v>
      </c>
    </row>
    <row r="65" s="86" customFormat="1" ht="74" customHeight="1" spans="1:27">
      <c r="A65" s="7">
        <v>63</v>
      </c>
      <c r="B65" s="7" t="s">
        <v>3777</v>
      </c>
      <c r="C65" s="7" t="s">
        <v>3769</v>
      </c>
      <c r="D65" s="7" t="s">
        <v>3778</v>
      </c>
      <c r="E65" s="7" t="s">
        <v>164</v>
      </c>
      <c r="F65" s="7" t="s">
        <v>1093</v>
      </c>
      <c r="G65" s="7" t="s">
        <v>1048</v>
      </c>
      <c r="H65" s="7">
        <v>1</v>
      </c>
      <c r="I65" s="7" t="s">
        <v>165</v>
      </c>
      <c r="J65" s="7" t="s">
        <v>1094</v>
      </c>
      <c r="K65" s="7" t="s">
        <v>209</v>
      </c>
      <c r="L65" s="7" t="s">
        <v>39</v>
      </c>
      <c r="M65" s="7" t="s">
        <v>40</v>
      </c>
      <c r="N65" s="7" t="s">
        <v>358</v>
      </c>
      <c r="O65" s="9" t="s">
        <v>3779</v>
      </c>
      <c r="P65" s="7"/>
      <c r="Q65" s="7"/>
      <c r="R65" s="7"/>
      <c r="S65" s="7"/>
      <c r="T65" s="13" t="s">
        <v>45</v>
      </c>
      <c r="U65" s="7" t="s">
        <v>1120</v>
      </c>
      <c r="V65" s="7" t="s">
        <v>1051</v>
      </c>
      <c r="W65" s="7" t="s">
        <v>1121</v>
      </c>
      <c r="X65" s="7" t="s">
        <v>3694</v>
      </c>
      <c r="Y65" s="7" t="s">
        <v>3568</v>
      </c>
      <c r="Z65" s="10" t="s">
        <v>3780</v>
      </c>
      <c r="AA65" s="9" t="s">
        <v>3781</v>
      </c>
    </row>
    <row r="66" s="86" customFormat="1" ht="41" customHeight="1" spans="1:27">
      <c r="A66" s="7">
        <v>64</v>
      </c>
      <c r="B66" s="7" t="s">
        <v>3782</v>
      </c>
      <c r="C66" s="7" t="s">
        <v>3704</v>
      </c>
      <c r="D66" s="7" t="s">
        <v>3340</v>
      </c>
      <c r="E66" s="7" t="s">
        <v>33</v>
      </c>
      <c r="F66" s="7" t="s">
        <v>1093</v>
      </c>
      <c r="G66" s="7" t="s">
        <v>1048</v>
      </c>
      <c r="H66" s="7">
        <v>2</v>
      </c>
      <c r="I66" s="7" t="s">
        <v>36</v>
      </c>
      <c r="J66" s="7" t="s">
        <v>1094</v>
      </c>
      <c r="K66" s="7" t="s">
        <v>1049</v>
      </c>
      <c r="L66" s="7" t="s">
        <v>39</v>
      </c>
      <c r="M66" s="7" t="s">
        <v>40</v>
      </c>
      <c r="N66" s="7" t="s">
        <v>358</v>
      </c>
      <c r="O66" s="9" t="s">
        <v>175</v>
      </c>
      <c r="P66" s="7"/>
      <c r="Q66" s="7"/>
      <c r="R66" s="7"/>
      <c r="S66" s="7"/>
      <c r="T66" s="13" t="s">
        <v>45</v>
      </c>
      <c r="U66" s="7" t="s">
        <v>1051</v>
      </c>
      <c r="V66" s="7" t="s">
        <v>1051</v>
      </c>
      <c r="W66" s="7" t="s">
        <v>1097</v>
      </c>
      <c r="X66" s="7" t="s">
        <v>3694</v>
      </c>
      <c r="Y66" s="7" t="s">
        <v>3568</v>
      </c>
      <c r="Z66" s="10" t="s">
        <v>3783</v>
      </c>
      <c r="AA66" s="9" t="s">
        <v>1064</v>
      </c>
    </row>
    <row r="67" s="86" customFormat="1" ht="98" customHeight="1" spans="1:27">
      <c r="A67" s="7">
        <v>65</v>
      </c>
      <c r="B67" s="7" t="s">
        <v>3784</v>
      </c>
      <c r="C67" s="7" t="s">
        <v>3704</v>
      </c>
      <c r="D67" s="7" t="s">
        <v>3785</v>
      </c>
      <c r="E67" s="7" t="s">
        <v>33</v>
      </c>
      <c r="F67" s="7" t="s">
        <v>1093</v>
      </c>
      <c r="G67" s="7" t="s">
        <v>1048</v>
      </c>
      <c r="H67" s="7">
        <v>1</v>
      </c>
      <c r="I67" s="7" t="s">
        <v>36</v>
      </c>
      <c r="J67" s="7" t="s">
        <v>1094</v>
      </c>
      <c r="K67" s="7" t="s">
        <v>1049</v>
      </c>
      <c r="L67" s="7" t="s">
        <v>39</v>
      </c>
      <c r="M67" s="7" t="s">
        <v>40</v>
      </c>
      <c r="N67" s="7" t="s">
        <v>358</v>
      </c>
      <c r="O67" s="9" t="s">
        <v>3774</v>
      </c>
      <c r="P67" s="7"/>
      <c r="Q67" s="7"/>
      <c r="R67" s="7"/>
      <c r="S67" s="7"/>
      <c r="T67" s="13" t="s">
        <v>45</v>
      </c>
      <c r="U67" s="7" t="s">
        <v>1051</v>
      </c>
      <c r="V67" s="7" t="s">
        <v>1051</v>
      </c>
      <c r="W67" s="7" t="s">
        <v>1097</v>
      </c>
      <c r="X67" s="7" t="s">
        <v>3694</v>
      </c>
      <c r="Y67" s="7" t="s">
        <v>3568</v>
      </c>
      <c r="Z67" s="10" t="s">
        <v>3786</v>
      </c>
      <c r="AA67" s="9"/>
    </row>
    <row r="68" s="86" customFormat="1" ht="116" customHeight="1" spans="1:27">
      <c r="A68" s="7">
        <v>66</v>
      </c>
      <c r="B68" s="7" t="s">
        <v>3787</v>
      </c>
      <c r="C68" s="7" t="s">
        <v>3788</v>
      </c>
      <c r="D68" s="7" t="s">
        <v>1085</v>
      </c>
      <c r="E68" s="7" t="s">
        <v>33</v>
      </c>
      <c r="F68" s="7" t="s">
        <v>1093</v>
      </c>
      <c r="G68" s="7" t="s">
        <v>1048</v>
      </c>
      <c r="H68" s="7">
        <v>2</v>
      </c>
      <c r="I68" s="7" t="s">
        <v>36</v>
      </c>
      <c r="J68" s="7" t="s">
        <v>37</v>
      </c>
      <c r="K68" s="7" t="s">
        <v>1049</v>
      </c>
      <c r="L68" s="7" t="s">
        <v>39</v>
      </c>
      <c r="M68" s="7" t="s">
        <v>40</v>
      </c>
      <c r="N68" s="7" t="s">
        <v>507</v>
      </c>
      <c r="O68" s="9" t="s">
        <v>3789</v>
      </c>
      <c r="P68" s="7" t="s">
        <v>43</v>
      </c>
      <c r="Q68" s="7" t="s">
        <v>43</v>
      </c>
      <c r="R68" s="7" t="s">
        <v>43</v>
      </c>
      <c r="S68" s="7" t="s">
        <v>43</v>
      </c>
      <c r="T68" s="13" t="s">
        <v>45</v>
      </c>
      <c r="U68" s="7" t="s">
        <v>1051</v>
      </c>
      <c r="V68" s="7" t="s">
        <v>1051</v>
      </c>
      <c r="W68" s="7" t="s">
        <v>1097</v>
      </c>
      <c r="X68" s="7" t="s">
        <v>3790</v>
      </c>
      <c r="Y68" s="7" t="s">
        <v>3568</v>
      </c>
      <c r="Z68" s="10" t="s">
        <v>3791</v>
      </c>
      <c r="AA68" s="9" t="s">
        <v>3792</v>
      </c>
    </row>
    <row r="69" s="86" customFormat="1" ht="108" customHeight="1" spans="1:27">
      <c r="A69" s="7">
        <v>67</v>
      </c>
      <c r="B69" s="7" t="s">
        <v>3793</v>
      </c>
      <c r="C69" s="7" t="s">
        <v>3794</v>
      </c>
      <c r="D69" s="7" t="s">
        <v>1085</v>
      </c>
      <c r="E69" s="7" t="s">
        <v>33</v>
      </c>
      <c r="F69" s="7" t="s">
        <v>1093</v>
      </c>
      <c r="G69" s="7" t="s">
        <v>1048</v>
      </c>
      <c r="H69" s="7">
        <v>2</v>
      </c>
      <c r="I69" s="7" t="s">
        <v>36</v>
      </c>
      <c r="J69" s="7" t="s">
        <v>1094</v>
      </c>
      <c r="K69" s="7" t="s">
        <v>1049</v>
      </c>
      <c r="L69" s="7" t="s">
        <v>39</v>
      </c>
      <c r="M69" s="7" t="s">
        <v>40</v>
      </c>
      <c r="N69" s="7" t="s">
        <v>3795</v>
      </c>
      <c r="O69" s="9" t="s">
        <v>43</v>
      </c>
      <c r="P69" s="7" t="s">
        <v>43</v>
      </c>
      <c r="Q69" s="7" t="s">
        <v>43</v>
      </c>
      <c r="R69" s="7" t="s">
        <v>43</v>
      </c>
      <c r="S69" s="7" t="s">
        <v>3701</v>
      </c>
      <c r="T69" s="13" t="s">
        <v>45</v>
      </c>
      <c r="U69" s="7" t="s">
        <v>1051</v>
      </c>
      <c r="V69" s="7" t="s">
        <v>1051</v>
      </c>
      <c r="W69" s="7" t="s">
        <v>1097</v>
      </c>
      <c r="X69" s="7" t="s">
        <v>3790</v>
      </c>
      <c r="Y69" s="7" t="s">
        <v>3568</v>
      </c>
      <c r="Z69" s="10" t="s">
        <v>3791</v>
      </c>
      <c r="AA69" s="9" t="s">
        <v>43</v>
      </c>
    </row>
    <row r="70" s="86" customFormat="1" ht="95" customHeight="1" spans="1:27">
      <c r="A70" s="7">
        <v>68</v>
      </c>
      <c r="B70" s="7" t="s">
        <v>3796</v>
      </c>
      <c r="C70" s="7" t="s">
        <v>3797</v>
      </c>
      <c r="D70" s="7" t="s">
        <v>1085</v>
      </c>
      <c r="E70" s="7" t="s">
        <v>33</v>
      </c>
      <c r="F70" s="7" t="s">
        <v>1093</v>
      </c>
      <c r="G70" s="7" t="s">
        <v>1048</v>
      </c>
      <c r="H70" s="7">
        <v>3</v>
      </c>
      <c r="I70" s="7" t="s">
        <v>36</v>
      </c>
      <c r="J70" s="7" t="s">
        <v>37</v>
      </c>
      <c r="K70" s="7" t="s">
        <v>1049</v>
      </c>
      <c r="L70" s="7" t="s">
        <v>39</v>
      </c>
      <c r="M70" s="7" t="s">
        <v>40</v>
      </c>
      <c r="N70" s="7" t="s">
        <v>507</v>
      </c>
      <c r="O70" s="9" t="s">
        <v>1727</v>
      </c>
      <c r="P70" s="7" t="s">
        <v>43</v>
      </c>
      <c r="Q70" s="7" t="s">
        <v>43</v>
      </c>
      <c r="R70" s="7" t="s">
        <v>43</v>
      </c>
      <c r="S70" s="7" t="s">
        <v>43</v>
      </c>
      <c r="T70" s="7" t="s">
        <v>45</v>
      </c>
      <c r="U70" s="7" t="s">
        <v>1051</v>
      </c>
      <c r="V70" s="7" t="s">
        <v>1051</v>
      </c>
      <c r="W70" s="7" t="s">
        <v>1097</v>
      </c>
      <c r="X70" s="7" t="s">
        <v>3790</v>
      </c>
      <c r="Y70" s="7" t="s">
        <v>3568</v>
      </c>
      <c r="Z70" s="10" t="s">
        <v>3798</v>
      </c>
      <c r="AA70" s="9" t="s">
        <v>1064</v>
      </c>
    </row>
    <row r="71" s="86" customFormat="1" ht="95" customHeight="1" spans="1:27">
      <c r="A71" s="7">
        <v>69</v>
      </c>
      <c r="B71" s="7" t="s">
        <v>3799</v>
      </c>
      <c r="C71" s="7" t="s">
        <v>3797</v>
      </c>
      <c r="D71" s="7" t="s">
        <v>3800</v>
      </c>
      <c r="E71" s="7" t="s">
        <v>33</v>
      </c>
      <c r="F71" s="7" t="s">
        <v>1093</v>
      </c>
      <c r="G71" s="7" t="s">
        <v>1048</v>
      </c>
      <c r="H71" s="7">
        <v>1</v>
      </c>
      <c r="I71" s="7" t="s">
        <v>36</v>
      </c>
      <c r="J71" s="7" t="s">
        <v>37</v>
      </c>
      <c r="K71" s="7" t="s">
        <v>1049</v>
      </c>
      <c r="L71" s="7" t="s">
        <v>39</v>
      </c>
      <c r="M71" s="7" t="s">
        <v>40</v>
      </c>
      <c r="N71" s="7" t="s">
        <v>507</v>
      </c>
      <c r="O71" s="9" t="s">
        <v>3801</v>
      </c>
      <c r="P71" s="7" t="s">
        <v>43</v>
      </c>
      <c r="Q71" s="7" t="s">
        <v>43</v>
      </c>
      <c r="R71" s="7" t="s">
        <v>43</v>
      </c>
      <c r="S71" s="7" t="s">
        <v>43</v>
      </c>
      <c r="T71" s="7" t="s">
        <v>45</v>
      </c>
      <c r="U71" s="7" t="s">
        <v>1051</v>
      </c>
      <c r="V71" s="7" t="s">
        <v>1051</v>
      </c>
      <c r="W71" s="7" t="s">
        <v>1097</v>
      </c>
      <c r="X71" s="7" t="s">
        <v>3790</v>
      </c>
      <c r="Y71" s="7" t="s">
        <v>3568</v>
      </c>
      <c r="Z71" s="10" t="s">
        <v>3798</v>
      </c>
      <c r="AA71" s="9" t="s">
        <v>1064</v>
      </c>
    </row>
    <row r="72" s="86" customFormat="1" ht="95" customHeight="1" spans="1:27">
      <c r="A72" s="7">
        <v>70</v>
      </c>
      <c r="B72" s="7" t="s">
        <v>3802</v>
      </c>
      <c r="C72" s="7" t="s">
        <v>3797</v>
      </c>
      <c r="D72" s="7" t="s">
        <v>3803</v>
      </c>
      <c r="E72" s="7" t="s">
        <v>33</v>
      </c>
      <c r="F72" s="7" t="s">
        <v>1093</v>
      </c>
      <c r="G72" s="7" t="s">
        <v>1048</v>
      </c>
      <c r="H72" s="7">
        <v>1</v>
      </c>
      <c r="I72" s="7" t="s">
        <v>36</v>
      </c>
      <c r="J72" s="7" t="s">
        <v>37</v>
      </c>
      <c r="K72" s="7" t="s">
        <v>1049</v>
      </c>
      <c r="L72" s="7" t="s">
        <v>39</v>
      </c>
      <c r="M72" s="7" t="s">
        <v>40</v>
      </c>
      <c r="N72" s="7" t="s">
        <v>507</v>
      </c>
      <c r="O72" s="9" t="s">
        <v>3804</v>
      </c>
      <c r="P72" s="7" t="s">
        <v>43</v>
      </c>
      <c r="Q72" s="7" t="s">
        <v>43</v>
      </c>
      <c r="R72" s="7" t="s">
        <v>43</v>
      </c>
      <c r="S72" s="7" t="s">
        <v>43</v>
      </c>
      <c r="T72" s="7" t="s">
        <v>45</v>
      </c>
      <c r="U72" s="7" t="s">
        <v>1051</v>
      </c>
      <c r="V72" s="7" t="s">
        <v>1051</v>
      </c>
      <c r="W72" s="7" t="s">
        <v>1097</v>
      </c>
      <c r="X72" s="7" t="s">
        <v>3790</v>
      </c>
      <c r="Y72" s="7" t="s">
        <v>3568</v>
      </c>
      <c r="Z72" s="10" t="s">
        <v>3798</v>
      </c>
      <c r="AA72" s="9" t="s">
        <v>1064</v>
      </c>
    </row>
    <row r="73" s="86" customFormat="1" ht="110" customHeight="1" spans="1:27">
      <c r="A73" s="7">
        <v>71</v>
      </c>
      <c r="B73" s="7" t="s">
        <v>3805</v>
      </c>
      <c r="C73" s="7" t="s">
        <v>3797</v>
      </c>
      <c r="D73" s="7" t="s">
        <v>3803</v>
      </c>
      <c r="E73" s="7" t="s">
        <v>33</v>
      </c>
      <c r="F73" s="7" t="s">
        <v>1093</v>
      </c>
      <c r="G73" s="7" t="s">
        <v>1048</v>
      </c>
      <c r="H73" s="7">
        <v>1</v>
      </c>
      <c r="I73" s="7" t="s">
        <v>36</v>
      </c>
      <c r="J73" s="7" t="s">
        <v>1094</v>
      </c>
      <c r="K73" s="7" t="s">
        <v>1049</v>
      </c>
      <c r="L73" s="7" t="s">
        <v>39</v>
      </c>
      <c r="M73" s="7" t="s">
        <v>40</v>
      </c>
      <c r="N73" s="7" t="s">
        <v>507</v>
      </c>
      <c r="O73" s="9"/>
      <c r="P73" s="7" t="s">
        <v>43</v>
      </c>
      <c r="Q73" s="7" t="s">
        <v>43</v>
      </c>
      <c r="R73" s="7" t="s">
        <v>43</v>
      </c>
      <c r="S73" s="7" t="s">
        <v>3701</v>
      </c>
      <c r="T73" s="7" t="s">
        <v>45</v>
      </c>
      <c r="U73" s="7" t="s">
        <v>1051</v>
      </c>
      <c r="V73" s="7" t="s">
        <v>1051</v>
      </c>
      <c r="W73" s="7" t="s">
        <v>1097</v>
      </c>
      <c r="X73" s="7" t="s">
        <v>3790</v>
      </c>
      <c r="Y73" s="7" t="s">
        <v>3568</v>
      </c>
      <c r="Z73" s="10" t="s">
        <v>3798</v>
      </c>
      <c r="AA73" s="9" t="s">
        <v>43</v>
      </c>
    </row>
    <row r="74" s="86" customFormat="1" ht="73" customHeight="1" spans="1:27">
      <c r="A74" s="7">
        <v>72</v>
      </c>
      <c r="B74" s="7" t="s">
        <v>3806</v>
      </c>
      <c r="C74" s="7" t="s">
        <v>3807</v>
      </c>
      <c r="D74" s="7" t="s">
        <v>1085</v>
      </c>
      <c r="E74" s="7" t="s">
        <v>33</v>
      </c>
      <c r="F74" s="7" t="s">
        <v>1093</v>
      </c>
      <c r="G74" s="7" t="s">
        <v>71</v>
      </c>
      <c r="H74" s="7">
        <v>1</v>
      </c>
      <c r="I74" s="7" t="s">
        <v>36</v>
      </c>
      <c r="J74" s="7" t="s">
        <v>37</v>
      </c>
      <c r="K74" s="7" t="s">
        <v>1049</v>
      </c>
      <c r="L74" s="7" t="s">
        <v>39</v>
      </c>
      <c r="M74" s="7" t="s">
        <v>40</v>
      </c>
      <c r="N74" s="7" t="s">
        <v>507</v>
      </c>
      <c r="O74" s="9" t="s">
        <v>3808</v>
      </c>
      <c r="P74" s="7" t="s">
        <v>43</v>
      </c>
      <c r="Q74" s="7" t="s">
        <v>43</v>
      </c>
      <c r="R74" s="7" t="s">
        <v>43</v>
      </c>
      <c r="S74" s="7" t="s">
        <v>43</v>
      </c>
      <c r="T74" s="7" t="s">
        <v>45</v>
      </c>
      <c r="U74" s="7" t="s">
        <v>1051</v>
      </c>
      <c r="V74" s="7" t="s">
        <v>1051</v>
      </c>
      <c r="W74" s="7" t="s">
        <v>1097</v>
      </c>
      <c r="X74" s="7" t="s">
        <v>3790</v>
      </c>
      <c r="Y74" s="7" t="s">
        <v>3568</v>
      </c>
      <c r="Z74" s="10" t="s">
        <v>3809</v>
      </c>
      <c r="AA74" s="9" t="s">
        <v>1216</v>
      </c>
    </row>
    <row r="75" s="86" customFormat="1" ht="73" customHeight="1" spans="1:27">
      <c r="A75" s="7">
        <v>73</v>
      </c>
      <c r="B75" s="7" t="s">
        <v>3810</v>
      </c>
      <c r="C75" s="7" t="s">
        <v>3807</v>
      </c>
      <c r="D75" s="7" t="s">
        <v>1085</v>
      </c>
      <c r="E75" s="7" t="s">
        <v>33</v>
      </c>
      <c r="F75" s="7" t="s">
        <v>1093</v>
      </c>
      <c r="G75" s="7" t="s">
        <v>71</v>
      </c>
      <c r="H75" s="7">
        <v>1</v>
      </c>
      <c r="I75" s="7" t="s">
        <v>36</v>
      </c>
      <c r="J75" s="7" t="s">
        <v>37</v>
      </c>
      <c r="K75" s="7" t="s">
        <v>1049</v>
      </c>
      <c r="L75" s="7" t="s">
        <v>39</v>
      </c>
      <c r="M75" s="7" t="s">
        <v>40</v>
      </c>
      <c r="N75" s="7" t="s">
        <v>507</v>
      </c>
      <c r="O75" s="9" t="s">
        <v>3808</v>
      </c>
      <c r="P75" s="7" t="s">
        <v>43</v>
      </c>
      <c r="Q75" s="7" t="s">
        <v>43</v>
      </c>
      <c r="R75" s="7" t="s">
        <v>43</v>
      </c>
      <c r="S75" s="7" t="s">
        <v>43</v>
      </c>
      <c r="T75" s="7" t="s">
        <v>45</v>
      </c>
      <c r="U75" s="7" t="s">
        <v>1051</v>
      </c>
      <c r="V75" s="7" t="s">
        <v>1051</v>
      </c>
      <c r="W75" s="7" t="s">
        <v>1097</v>
      </c>
      <c r="X75" s="7" t="s">
        <v>3790</v>
      </c>
      <c r="Y75" s="7" t="s">
        <v>3568</v>
      </c>
      <c r="Z75" s="10" t="s">
        <v>3809</v>
      </c>
      <c r="AA75" s="9" t="s">
        <v>1209</v>
      </c>
    </row>
    <row r="76" s="86" customFormat="1" ht="98" customHeight="1" spans="1:27">
      <c r="A76" s="7">
        <v>74</v>
      </c>
      <c r="B76" s="7" t="s">
        <v>3811</v>
      </c>
      <c r="C76" s="7" t="s">
        <v>3807</v>
      </c>
      <c r="D76" s="7" t="s">
        <v>1085</v>
      </c>
      <c r="E76" s="7" t="s">
        <v>33</v>
      </c>
      <c r="F76" s="7" t="s">
        <v>1093</v>
      </c>
      <c r="G76" s="7" t="s">
        <v>71</v>
      </c>
      <c r="H76" s="7">
        <v>1</v>
      </c>
      <c r="I76" s="7" t="s">
        <v>36</v>
      </c>
      <c r="J76" s="7" t="s">
        <v>37</v>
      </c>
      <c r="K76" s="7" t="s">
        <v>1049</v>
      </c>
      <c r="L76" s="7" t="s">
        <v>39</v>
      </c>
      <c r="M76" s="7" t="s">
        <v>40</v>
      </c>
      <c r="N76" s="7" t="s">
        <v>507</v>
      </c>
      <c r="O76" s="9" t="s">
        <v>3812</v>
      </c>
      <c r="P76" s="7" t="s">
        <v>43</v>
      </c>
      <c r="Q76" s="7" t="s">
        <v>43</v>
      </c>
      <c r="R76" s="7" t="s">
        <v>43</v>
      </c>
      <c r="S76" s="7" t="s">
        <v>43</v>
      </c>
      <c r="T76" s="7" t="s">
        <v>45</v>
      </c>
      <c r="U76" s="7" t="s">
        <v>1051</v>
      </c>
      <c r="V76" s="7" t="s">
        <v>1051</v>
      </c>
      <c r="W76" s="7" t="s">
        <v>1097</v>
      </c>
      <c r="X76" s="7" t="s">
        <v>3790</v>
      </c>
      <c r="Y76" s="7" t="s">
        <v>3568</v>
      </c>
      <c r="Z76" s="10" t="s">
        <v>3809</v>
      </c>
      <c r="AA76" s="9" t="s">
        <v>1064</v>
      </c>
    </row>
    <row r="77" s="86" customFormat="1" ht="73" customHeight="1" spans="1:27">
      <c r="A77" s="7">
        <v>75</v>
      </c>
      <c r="B77" s="7" t="s">
        <v>3813</v>
      </c>
      <c r="C77" s="7" t="s">
        <v>3807</v>
      </c>
      <c r="D77" s="7" t="s">
        <v>1085</v>
      </c>
      <c r="E77" s="7" t="s">
        <v>33</v>
      </c>
      <c r="F77" s="7" t="s">
        <v>1093</v>
      </c>
      <c r="G77" s="7" t="s">
        <v>71</v>
      </c>
      <c r="H77" s="7">
        <v>2</v>
      </c>
      <c r="I77" s="7" t="s">
        <v>36</v>
      </c>
      <c r="J77" s="7" t="s">
        <v>37</v>
      </c>
      <c r="K77" s="7" t="s">
        <v>1049</v>
      </c>
      <c r="L77" s="7" t="s">
        <v>39</v>
      </c>
      <c r="M77" s="7" t="s">
        <v>40</v>
      </c>
      <c r="N77" s="7" t="s">
        <v>507</v>
      </c>
      <c r="O77" s="9" t="s">
        <v>3814</v>
      </c>
      <c r="P77" s="7" t="s">
        <v>43</v>
      </c>
      <c r="Q77" s="7" t="s">
        <v>43</v>
      </c>
      <c r="R77" s="7" t="s">
        <v>43</v>
      </c>
      <c r="S77" s="7" t="s">
        <v>43</v>
      </c>
      <c r="T77" s="7" t="s">
        <v>45</v>
      </c>
      <c r="U77" s="7" t="s">
        <v>1051</v>
      </c>
      <c r="V77" s="7" t="s">
        <v>1051</v>
      </c>
      <c r="W77" s="7" t="s">
        <v>1097</v>
      </c>
      <c r="X77" s="7" t="s">
        <v>3790</v>
      </c>
      <c r="Y77" s="7" t="s">
        <v>3568</v>
      </c>
      <c r="Z77" s="10" t="s">
        <v>3815</v>
      </c>
      <c r="AA77" s="9" t="s">
        <v>3816</v>
      </c>
    </row>
    <row r="78" s="86" customFormat="1" ht="111" customHeight="1" spans="1:27">
      <c r="A78" s="7">
        <v>76</v>
      </c>
      <c r="B78" s="7" t="s">
        <v>3817</v>
      </c>
      <c r="C78" s="7" t="s">
        <v>3807</v>
      </c>
      <c r="D78" s="7" t="s">
        <v>1085</v>
      </c>
      <c r="E78" s="7" t="s">
        <v>33</v>
      </c>
      <c r="F78" s="7" t="s">
        <v>1093</v>
      </c>
      <c r="G78" s="7" t="s">
        <v>71</v>
      </c>
      <c r="H78" s="7">
        <v>2</v>
      </c>
      <c r="I78" s="7" t="s">
        <v>36</v>
      </c>
      <c r="J78" s="7" t="s">
        <v>1094</v>
      </c>
      <c r="K78" s="7" t="s">
        <v>1049</v>
      </c>
      <c r="L78" s="7" t="s">
        <v>39</v>
      </c>
      <c r="M78" s="7" t="s">
        <v>40</v>
      </c>
      <c r="N78" s="7" t="s">
        <v>507</v>
      </c>
      <c r="O78" s="9" t="s">
        <v>43</v>
      </c>
      <c r="P78" s="7" t="s">
        <v>43</v>
      </c>
      <c r="Q78" s="7" t="s">
        <v>43</v>
      </c>
      <c r="R78" s="7" t="s">
        <v>43</v>
      </c>
      <c r="S78" s="7" t="s">
        <v>3701</v>
      </c>
      <c r="T78" s="7" t="s">
        <v>45</v>
      </c>
      <c r="U78" s="7" t="s">
        <v>1051</v>
      </c>
      <c r="V78" s="7" t="s">
        <v>1051</v>
      </c>
      <c r="W78" s="7" t="s">
        <v>1097</v>
      </c>
      <c r="X78" s="7" t="s">
        <v>3790</v>
      </c>
      <c r="Y78" s="7" t="s">
        <v>3568</v>
      </c>
      <c r="Z78" s="10" t="s">
        <v>3818</v>
      </c>
      <c r="AA78" s="9" t="s">
        <v>43</v>
      </c>
    </row>
    <row r="79" s="86" customFormat="1" ht="70" customHeight="1" spans="1:27">
      <c r="A79" s="7">
        <v>77</v>
      </c>
      <c r="B79" s="7" t="s">
        <v>3819</v>
      </c>
      <c r="C79" s="7" t="s">
        <v>3820</v>
      </c>
      <c r="D79" s="7" t="s">
        <v>1085</v>
      </c>
      <c r="E79" s="7" t="s">
        <v>33</v>
      </c>
      <c r="F79" s="7" t="s">
        <v>1093</v>
      </c>
      <c r="G79" s="7" t="s">
        <v>1048</v>
      </c>
      <c r="H79" s="7">
        <v>1</v>
      </c>
      <c r="I79" s="7" t="s">
        <v>36</v>
      </c>
      <c r="J79" s="7" t="s">
        <v>1094</v>
      </c>
      <c r="K79" s="7" t="s">
        <v>1049</v>
      </c>
      <c r="L79" s="7" t="s">
        <v>39</v>
      </c>
      <c r="M79" s="7" t="s">
        <v>40</v>
      </c>
      <c r="N79" s="7" t="s">
        <v>507</v>
      </c>
      <c r="O79" s="11" t="s">
        <v>3821</v>
      </c>
      <c r="P79" s="7" t="s">
        <v>43</v>
      </c>
      <c r="Q79" s="7" t="s">
        <v>43</v>
      </c>
      <c r="R79" s="7" t="s">
        <v>43</v>
      </c>
      <c r="S79" s="7" t="s">
        <v>43</v>
      </c>
      <c r="T79" s="7" t="s">
        <v>45</v>
      </c>
      <c r="U79" s="7" t="s">
        <v>1051</v>
      </c>
      <c r="V79" s="7" t="s">
        <v>1051</v>
      </c>
      <c r="W79" s="7" t="s">
        <v>1097</v>
      </c>
      <c r="X79" s="8" t="s">
        <v>3790</v>
      </c>
      <c r="Y79" s="7" t="s">
        <v>3568</v>
      </c>
      <c r="Z79" s="10" t="s">
        <v>3822</v>
      </c>
      <c r="AA79" s="9" t="s">
        <v>3823</v>
      </c>
    </row>
    <row r="80" s="86" customFormat="1" ht="56" customHeight="1" spans="1:27">
      <c r="A80" s="7">
        <v>78</v>
      </c>
      <c r="B80" s="7" t="s">
        <v>3824</v>
      </c>
      <c r="C80" s="7" t="s">
        <v>3825</v>
      </c>
      <c r="D80" s="7" t="s">
        <v>1085</v>
      </c>
      <c r="E80" s="7" t="s">
        <v>33</v>
      </c>
      <c r="F80" s="7" t="s">
        <v>1093</v>
      </c>
      <c r="G80" s="7" t="s">
        <v>1048</v>
      </c>
      <c r="H80" s="7">
        <v>1</v>
      </c>
      <c r="I80" s="7" t="s">
        <v>36</v>
      </c>
      <c r="J80" s="7" t="s">
        <v>1094</v>
      </c>
      <c r="K80" s="7" t="s">
        <v>1049</v>
      </c>
      <c r="L80" s="7" t="s">
        <v>39</v>
      </c>
      <c r="M80" s="7" t="s">
        <v>40</v>
      </c>
      <c r="N80" s="7" t="s">
        <v>507</v>
      </c>
      <c r="O80" s="9" t="s">
        <v>3826</v>
      </c>
      <c r="P80" s="7" t="s">
        <v>43</v>
      </c>
      <c r="Q80" s="7" t="s">
        <v>43</v>
      </c>
      <c r="R80" s="7" t="s">
        <v>43</v>
      </c>
      <c r="S80" s="7" t="s">
        <v>43</v>
      </c>
      <c r="T80" s="7" t="s">
        <v>45</v>
      </c>
      <c r="U80" s="7" t="s">
        <v>1051</v>
      </c>
      <c r="V80" s="7" t="s">
        <v>1051</v>
      </c>
      <c r="W80" s="7" t="s">
        <v>1097</v>
      </c>
      <c r="X80" s="7" t="s">
        <v>3790</v>
      </c>
      <c r="Y80" s="7" t="s">
        <v>3568</v>
      </c>
      <c r="Z80" s="10" t="s">
        <v>3827</v>
      </c>
      <c r="AA80" s="9" t="s">
        <v>3828</v>
      </c>
    </row>
    <row r="81" s="86" customFormat="1" ht="80" customHeight="1" spans="1:27">
      <c r="A81" s="7">
        <v>79</v>
      </c>
      <c r="B81" s="7" t="s">
        <v>3829</v>
      </c>
      <c r="C81" s="7" t="s">
        <v>3825</v>
      </c>
      <c r="D81" s="7" t="s">
        <v>1085</v>
      </c>
      <c r="E81" s="7" t="s">
        <v>33</v>
      </c>
      <c r="F81" s="7" t="s">
        <v>1093</v>
      </c>
      <c r="G81" s="7" t="s">
        <v>1048</v>
      </c>
      <c r="H81" s="7">
        <v>1</v>
      </c>
      <c r="I81" s="7" t="s">
        <v>36</v>
      </c>
      <c r="J81" s="7" t="s">
        <v>1094</v>
      </c>
      <c r="K81" s="7" t="s">
        <v>1049</v>
      </c>
      <c r="L81" s="7" t="s">
        <v>39</v>
      </c>
      <c r="M81" s="7" t="s">
        <v>40</v>
      </c>
      <c r="N81" s="7" t="s">
        <v>507</v>
      </c>
      <c r="O81" s="9" t="s">
        <v>3830</v>
      </c>
      <c r="P81" s="7" t="s">
        <v>1851</v>
      </c>
      <c r="Q81" s="7" t="s">
        <v>43</v>
      </c>
      <c r="R81" s="7" t="s">
        <v>43</v>
      </c>
      <c r="S81" s="7" t="s">
        <v>43</v>
      </c>
      <c r="T81" s="7" t="s">
        <v>45</v>
      </c>
      <c r="U81" s="7" t="s">
        <v>1051</v>
      </c>
      <c r="V81" s="7" t="s">
        <v>1051</v>
      </c>
      <c r="W81" s="7" t="s">
        <v>1097</v>
      </c>
      <c r="X81" s="7" t="s">
        <v>3790</v>
      </c>
      <c r="Y81" s="7" t="s">
        <v>3568</v>
      </c>
      <c r="Z81" s="10" t="s">
        <v>3831</v>
      </c>
      <c r="AA81" s="9" t="s">
        <v>3832</v>
      </c>
    </row>
    <row r="82" s="86" customFormat="1" ht="56" customHeight="1" spans="1:27">
      <c r="A82" s="7">
        <v>80</v>
      </c>
      <c r="B82" s="7" t="s">
        <v>3833</v>
      </c>
      <c r="C82" s="7" t="s">
        <v>3825</v>
      </c>
      <c r="D82" s="7" t="s">
        <v>1085</v>
      </c>
      <c r="E82" s="7" t="s">
        <v>33</v>
      </c>
      <c r="F82" s="7" t="s">
        <v>1093</v>
      </c>
      <c r="G82" s="7" t="s">
        <v>1048</v>
      </c>
      <c r="H82" s="7">
        <v>1</v>
      </c>
      <c r="I82" s="7" t="s">
        <v>36</v>
      </c>
      <c r="J82" s="7" t="s">
        <v>1094</v>
      </c>
      <c r="K82" s="7" t="s">
        <v>1049</v>
      </c>
      <c r="L82" s="7" t="s">
        <v>39</v>
      </c>
      <c r="M82" s="7" t="s">
        <v>40</v>
      </c>
      <c r="N82" s="7" t="s">
        <v>507</v>
      </c>
      <c r="O82" s="9" t="s">
        <v>3834</v>
      </c>
      <c r="P82" s="7" t="s">
        <v>43</v>
      </c>
      <c r="Q82" s="7" t="s">
        <v>43</v>
      </c>
      <c r="R82" s="7" t="s">
        <v>43</v>
      </c>
      <c r="S82" s="7" t="s">
        <v>43</v>
      </c>
      <c r="T82" s="7" t="s">
        <v>45</v>
      </c>
      <c r="U82" s="7" t="s">
        <v>1051</v>
      </c>
      <c r="V82" s="7" t="s">
        <v>1051</v>
      </c>
      <c r="W82" s="7" t="s">
        <v>1097</v>
      </c>
      <c r="X82" s="7" t="s">
        <v>3790</v>
      </c>
      <c r="Y82" s="7" t="s">
        <v>3568</v>
      </c>
      <c r="Z82" s="10" t="s">
        <v>3835</v>
      </c>
      <c r="AA82" s="9" t="s">
        <v>3828</v>
      </c>
    </row>
    <row r="83" s="86" customFormat="1" ht="56" customHeight="1" spans="1:27">
      <c r="A83" s="7">
        <v>81</v>
      </c>
      <c r="B83" s="7" t="s">
        <v>3836</v>
      </c>
      <c r="C83" s="7" t="s">
        <v>3837</v>
      </c>
      <c r="D83" s="7" t="s">
        <v>1085</v>
      </c>
      <c r="E83" s="7" t="s">
        <v>488</v>
      </c>
      <c r="F83" s="7" t="s">
        <v>1093</v>
      </c>
      <c r="G83" s="7" t="s">
        <v>71</v>
      </c>
      <c r="H83" s="7">
        <v>3</v>
      </c>
      <c r="I83" s="7" t="s">
        <v>36</v>
      </c>
      <c r="J83" s="7" t="s">
        <v>1094</v>
      </c>
      <c r="K83" s="7" t="s">
        <v>1049</v>
      </c>
      <c r="L83" s="7" t="s">
        <v>39</v>
      </c>
      <c r="M83" s="7" t="s">
        <v>40</v>
      </c>
      <c r="N83" s="7" t="s">
        <v>507</v>
      </c>
      <c r="O83" s="9" t="s">
        <v>795</v>
      </c>
      <c r="P83" s="7" t="s">
        <v>43</v>
      </c>
      <c r="Q83" s="7" t="s">
        <v>43</v>
      </c>
      <c r="R83" s="7" t="s">
        <v>43</v>
      </c>
      <c r="S83" s="7" t="s">
        <v>43</v>
      </c>
      <c r="T83" s="7" t="s">
        <v>45</v>
      </c>
      <c r="U83" s="7" t="s">
        <v>1051</v>
      </c>
      <c r="V83" s="7" t="s">
        <v>1051</v>
      </c>
      <c r="W83" s="7" t="s">
        <v>1121</v>
      </c>
      <c r="X83" s="7" t="s">
        <v>3790</v>
      </c>
      <c r="Y83" s="7" t="s">
        <v>3568</v>
      </c>
      <c r="Z83" s="10" t="s">
        <v>3838</v>
      </c>
      <c r="AA83" s="9" t="s">
        <v>3839</v>
      </c>
    </row>
    <row r="84" s="86" customFormat="1" ht="56" customHeight="1" spans="1:27">
      <c r="A84" s="7">
        <v>82</v>
      </c>
      <c r="B84" s="7" t="s">
        <v>3840</v>
      </c>
      <c r="C84" s="7" t="s">
        <v>3837</v>
      </c>
      <c r="D84" s="7" t="s">
        <v>1085</v>
      </c>
      <c r="E84" s="7" t="s">
        <v>488</v>
      </c>
      <c r="F84" s="7" t="s">
        <v>1093</v>
      </c>
      <c r="G84" s="7" t="s">
        <v>71</v>
      </c>
      <c r="H84" s="7">
        <v>1</v>
      </c>
      <c r="I84" s="7" t="s">
        <v>36</v>
      </c>
      <c r="J84" s="7" t="s">
        <v>1094</v>
      </c>
      <c r="K84" s="7" t="s">
        <v>1049</v>
      </c>
      <c r="L84" s="7" t="s">
        <v>39</v>
      </c>
      <c r="M84" s="7" t="s">
        <v>40</v>
      </c>
      <c r="N84" s="7" t="s">
        <v>507</v>
      </c>
      <c r="O84" s="9" t="s">
        <v>795</v>
      </c>
      <c r="P84" s="7" t="s">
        <v>43</v>
      </c>
      <c r="Q84" s="7" t="s">
        <v>43</v>
      </c>
      <c r="R84" s="7" t="s">
        <v>43</v>
      </c>
      <c r="S84" s="7" t="s">
        <v>43</v>
      </c>
      <c r="T84" s="7" t="s">
        <v>45</v>
      </c>
      <c r="U84" s="7" t="s">
        <v>1051</v>
      </c>
      <c r="V84" s="7" t="s">
        <v>1051</v>
      </c>
      <c r="W84" s="7" t="s">
        <v>1121</v>
      </c>
      <c r="X84" s="7" t="s">
        <v>3790</v>
      </c>
      <c r="Y84" s="7" t="s">
        <v>3568</v>
      </c>
      <c r="Z84" s="10" t="s">
        <v>3841</v>
      </c>
      <c r="AA84" s="9" t="s">
        <v>3828</v>
      </c>
    </row>
    <row r="85" s="86" customFormat="1" ht="111" customHeight="1" spans="1:27">
      <c r="A85" s="7">
        <v>83</v>
      </c>
      <c r="B85" s="7" t="s">
        <v>3842</v>
      </c>
      <c r="C85" s="7" t="s">
        <v>3837</v>
      </c>
      <c r="D85" s="7" t="s">
        <v>1085</v>
      </c>
      <c r="E85" s="7" t="s">
        <v>488</v>
      </c>
      <c r="F85" s="7" t="s">
        <v>1093</v>
      </c>
      <c r="G85" s="7" t="s">
        <v>71</v>
      </c>
      <c r="H85" s="7">
        <v>1</v>
      </c>
      <c r="I85" s="7" t="s">
        <v>36</v>
      </c>
      <c r="J85" s="7" t="s">
        <v>1094</v>
      </c>
      <c r="K85" s="7" t="s">
        <v>1049</v>
      </c>
      <c r="L85" s="7" t="s">
        <v>39</v>
      </c>
      <c r="M85" s="7" t="s">
        <v>40</v>
      </c>
      <c r="N85" s="7" t="s">
        <v>507</v>
      </c>
      <c r="O85" s="9" t="s">
        <v>43</v>
      </c>
      <c r="P85" s="7" t="s">
        <v>43</v>
      </c>
      <c r="Q85" s="7" t="s">
        <v>43</v>
      </c>
      <c r="R85" s="7" t="s">
        <v>43</v>
      </c>
      <c r="S85" s="7" t="s">
        <v>3701</v>
      </c>
      <c r="T85" s="7" t="s">
        <v>45</v>
      </c>
      <c r="U85" s="7" t="s">
        <v>1051</v>
      </c>
      <c r="V85" s="7" t="s">
        <v>1051</v>
      </c>
      <c r="W85" s="7" t="s">
        <v>1121</v>
      </c>
      <c r="X85" s="7" t="s">
        <v>3790</v>
      </c>
      <c r="Y85" s="7" t="s">
        <v>3568</v>
      </c>
      <c r="Z85" s="10" t="s">
        <v>3841</v>
      </c>
      <c r="AA85" s="9" t="s">
        <v>43</v>
      </c>
    </row>
    <row r="86" s="86" customFormat="1" ht="56" customHeight="1" spans="1:27">
      <c r="A86" s="7">
        <v>84</v>
      </c>
      <c r="B86" s="7" t="s">
        <v>3843</v>
      </c>
      <c r="C86" s="7" t="s">
        <v>3837</v>
      </c>
      <c r="D86" s="7" t="s">
        <v>1085</v>
      </c>
      <c r="E86" s="7" t="s">
        <v>488</v>
      </c>
      <c r="F86" s="7" t="s">
        <v>1093</v>
      </c>
      <c r="G86" s="7" t="s">
        <v>71</v>
      </c>
      <c r="H86" s="7">
        <v>1</v>
      </c>
      <c r="I86" s="7" t="s">
        <v>36</v>
      </c>
      <c r="J86" s="7" t="s">
        <v>1094</v>
      </c>
      <c r="K86" s="7" t="s">
        <v>1049</v>
      </c>
      <c r="L86" s="7" t="s">
        <v>39</v>
      </c>
      <c r="M86" s="7" t="s">
        <v>40</v>
      </c>
      <c r="N86" s="7" t="s">
        <v>507</v>
      </c>
      <c r="O86" s="9" t="s">
        <v>3844</v>
      </c>
      <c r="P86" s="7" t="s">
        <v>43</v>
      </c>
      <c r="Q86" s="7" t="s">
        <v>43</v>
      </c>
      <c r="R86" s="7" t="s">
        <v>43</v>
      </c>
      <c r="S86" s="7" t="s">
        <v>43</v>
      </c>
      <c r="T86" s="7" t="s">
        <v>45</v>
      </c>
      <c r="U86" s="7" t="s">
        <v>1051</v>
      </c>
      <c r="V86" s="7" t="s">
        <v>1051</v>
      </c>
      <c r="W86" s="7" t="s">
        <v>1121</v>
      </c>
      <c r="X86" s="7" t="s">
        <v>3790</v>
      </c>
      <c r="Y86" s="7" t="s">
        <v>3568</v>
      </c>
      <c r="Z86" s="10" t="s">
        <v>3845</v>
      </c>
      <c r="AA86" s="9" t="s">
        <v>3828</v>
      </c>
    </row>
    <row r="87" s="86" customFormat="1" ht="93" customHeight="1" spans="1:27">
      <c r="A87" s="7">
        <v>85</v>
      </c>
      <c r="B87" s="7" t="s">
        <v>3846</v>
      </c>
      <c r="C87" s="7" t="s">
        <v>3847</v>
      </c>
      <c r="D87" s="7" t="s">
        <v>1085</v>
      </c>
      <c r="E87" s="7" t="s">
        <v>33</v>
      </c>
      <c r="F87" s="7" t="s">
        <v>1093</v>
      </c>
      <c r="G87" s="7" t="s">
        <v>71</v>
      </c>
      <c r="H87" s="7">
        <v>1</v>
      </c>
      <c r="I87" s="7" t="s">
        <v>36</v>
      </c>
      <c r="J87" s="7" t="s">
        <v>1094</v>
      </c>
      <c r="K87" s="7" t="s">
        <v>1049</v>
      </c>
      <c r="L87" s="7" t="s">
        <v>39</v>
      </c>
      <c r="M87" s="7" t="s">
        <v>40</v>
      </c>
      <c r="N87" s="7" t="s">
        <v>507</v>
      </c>
      <c r="O87" s="9" t="s">
        <v>3774</v>
      </c>
      <c r="P87" s="7" t="s">
        <v>43</v>
      </c>
      <c r="Q87" s="7" t="s">
        <v>43</v>
      </c>
      <c r="R87" s="7" t="s">
        <v>43</v>
      </c>
      <c r="S87" s="7" t="s">
        <v>43</v>
      </c>
      <c r="T87" s="7" t="s">
        <v>45</v>
      </c>
      <c r="U87" s="7" t="s">
        <v>1051</v>
      </c>
      <c r="V87" s="7" t="s">
        <v>1051</v>
      </c>
      <c r="W87" s="7" t="s">
        <v>1097</v>
      </c>
      <c r="X87" s="7" t="s">
        <v>3790</v>
      </c>
      <c r="Y87" s="7" t="s">
        <v>3568</v>
      </c>
      <c r="Z87" s="10" t="s">
        <v>3848</v>
      </c>
      <c r="AA87" s="9" t="s">
        <v>3849</v>
      </c>
    </row>
    <row r="88" s="86" customFormat="1" ht="109" customHeight="1" spans="1:27">
      <c r="A88" s="7">
        <v>86</v>
      </c>
      <c r="B88" s="7" t="s">
        <v>3850</v>
      </c>
      <c r="C88" s="7" t="s">
        <v>3847</v>
      </c>
      <c r="D88" s="7" t="s">
        <v>1085</v>
      </c>
      <c r="E88" s="7" t="s">
        <v>33</v>
      </c>
      <c r="F88" s="7" t="s">
        <v>1093</v>
      </c>
      <c r="G88" s="7" t="s">
        <v>71</v>
      </c>
      <c r="H88" s="7">
        <v>1</v>
      </c>
      <c r="I88" s="7" t="s">
        <v>36</v>
      </c>
      <c r="J88" s="7" t="s">
        <v>1094</v>
      </c>
      <c r="K88" s="7" t="s">
        <v>1049</v>
      </c>
      <c r="L88" s="7" t="s">
        <v>39</v>
      </c>
      <c r="M88" s="7" t="s">
        <v>40</v>
      </c>
      <c r="N88" s="7" t="s">
        <v>507</v>
      </c>
      <c r="O88" s="9" t="s">
        <v>43</v>
      </c>
      <c r="P88" s="7" t="s">
        <v>43</v>
      </c>
      <c r="Q88" s="7" t="s">
        <v>43</v>
      </c>
      <c r="R88" s="7" t="s">
        <v>43</v>
      </c>
      <c r="S88" s="7" t="s">
        <v>3701</v>
      </c>
      <c r="T88" s="7" t="s">
        <v>45</v>
      </c>
      <c r="U88" s="7" t="s">
        <v>1051</v>
      </c>
      <c r="V88" s="7" t="s">
        <v>1051</v>
      </c>
      <c r="W88" s="7" t="s">
        <v>1097</v>
      </c>
      <c r="X88" s="7" t="s">
        <v>3790</v>
      </c>
      <c r="Y88" s="7" t="s">
        <v>3568</v>
      </c>
      <c r="Z88" s="10" t="s">
        <v>3851</v>
      </c>
      <c r="AA88" s="9" t="s">
        <v>43</v>
      </c>
    </row>
    <row r="89" s="86" customFormat="1" ht="111" customHeight="1" spans="1:27">
      <c r="A89" s="7">
        <v>87</v>
      </c>
      <c r="B89" s="7" t="s">
        <v>3852</v>
      </c>
      <c r="C89" s="7" t="s">
        <v>3853</v>
      </c>
      <c r="D89" s="7" t="s">
        <v>1085</v>
      </c>
      <c r="E89" s="7" t="s">
        <v>33</v>
      </c>
      <c r="F89" s="7" t="s">
        <v>1093</v>
      </c>
      <c r="G89" s="7" t="s">
        <v>71</v>
      </c>
      <c r="H89" s="7">
        <v>1</v>
      </c>
      <c r="I89" s="7" t="s">
        <v>36</v>
      </c>
      <c r="J89" s="7" t="s">
        <v>1094</v>
      </c>
      <c r="K89" s="7" t="s">
        <v>1049</v>
      </c>
      <c r="L89" s="7" t="s">
        <v>39</v>
      </c>
      <c r="M89" s="7" t="s">
        <v>40</v>
      </c>
      <c r="N89" s="7" t="s">
        <v>507</v>
      </c>
      <c r="O89" s="9" t="s">
        <v>43</v>
      </c>
      <c r="P89" s="7" t="s">
        <v>43</v>
      </c>
      <c r="Q89" s="7" t="s">
        <v>43</v>
      </c>
      <c r="R89" s="7" t="s">
        <v>43</v>
      </c>
      <c r="S89" s="7" t="s">
        <v>3701</v>
      </c>
      <c r="T89" s="7" t="s">
        <v>45</v>
      </c>
      <c r="U89" s="7" t="s">
        <v>1051</v>
      </c>
      <c r="V89" s="7" t="s">
        <v>1051</v>
      </c>
      <c r="W89" s="7" t="s">
        <v>1097</v>
      </c>
      <c r="X89" s="7" t="s">
        <v>3790</v>
      </c>
      <c r="Y89" s="7" t="s">
        <v>3568</v>
      </c>
      <c r="Z89" s="10" t="s">
        <v>3854</v>
      </c>
      <c r="AA89" s="9"/>
    </row>
    <row r="90" s="86" customFormat="1" ht="120" customHeight="1" spans="1:27">
      <c r="A90" s="7">
        <v>88</v>
      </c>
      <c r="B90" s="7" t="s">
        <v>3855</v>
      </c>
      <c r="C90" s="7" t="s">
        <v>3856</v>
      </c>
      <c r="D90" s="7" t="s">
        <v>3857</v>
      </c>
      <c r="E90" s="7" t="s">
        <v>33</v>
      </c>
      <c r="F90" s="7" t="s">
        <v>1093</v>
      </c>
      <c r="G90" s="7" t="s">
        <v>1048</v>
      </c>
      <c r="H90" s="7">
        <v>1</v>
      </c>
      <c r="I90" s="7" t="s">
        <v>36</v>
      </c>
      <c r="J90" s="7" t="s">
        <v>1094</v>
      </c>
      <c r="K90" s="7" t="s">
        <v>1049</v>
      </c>
      <c r="L90" s="7" t="s">
        <v>39</v>
      </c>
      <c r="M90" s="7" t="s">
        <v>40</v>
      </c>
      <c r="N90" s="7" t="s">
        <v>507</v>
      </c>
      <c r="O90" s="9" t="s">
        <v>3858</v>
      </c>
      <c r="P90" s="7" t="s">
        <v>43</v>
      </c>
      <c r="Q90" s="7" t="s">
        <v>43</v>
      </c>
      <c r="R90" s="7" t="s">
        <v>43</v>
      </c>
      <c r="S90" s="7" t="s">
        <v>43</v>
      </c>
      <c r="T90" s="7" t="s">
        <v>45</v>
      </c>
      <c r="U90" s="7" t="s">
        <v>1051</v>
      </c>
      <c r="V90" s="7" t="s">
        <v>1051</v>
      </c>
      <c r="W90" s="7" t="s">
        <v>1097</v>
      </c>
      <c r="X90" s="7" t="s">
        <v>3790</v>
      </c>
      <c r="Y90" s="7" t="s">
        <v>3568</v>
      </c>
      <c r="Z90" s="10" t="s">
        <v>3859</v>
      </c>
      <c r="AA90" s="9" t="s">
        <v>3860</v>
      </c>
    </row>
    <row r="91" s="86" customFormat="1" ht="96" customHeight="1" spans="1:27">
      <c r="A91" s="7">
        <v>89</v>
      </c>
      <c r="B91" s="7" t="s">
        <v>3861</v>
      </c>
      <c r="C91" s="7" t="s">
        <v>3862</v>
      </c>
      <c r="D91" s="7" t="s">
        <v>3863</v>
      </c>
      <c r="E91" s="7" t="s">
        <v>488</v>
      </c>
      <c r="F91" s="7" t="s">
        <v>1093</v>
      </c>
      <c r="G91" s="7" t="s">
        <v>71</v>
      </c>
      <c r="H91" s="7">
        <v>2</v>
      </c>
      <c r="I91" s="7" t="s">
        <v>36</v>
      </c>
      <c r="J91" s="7" t="s">
        <v>1094</v>
      </c>
      <c r="K91" s="7" t="s">
        <v>1049</v>
      </c>
      <c r="L91" s="7" t="s">
        <v>39</v>
      </c>
      <c r="M91" s="7" t="s">
        <v>40</v>
      </c>
      <c r="N91" s="7" t="s">
        <v>3864</v>
      </c>
      <c r="O91" s="9" t="s">
        <v>3865</v>
      </c>
      <c r="P91" s="7" t="s">
        <v>43</v>
      </c>
      <c r="Q91" s="7" t="s">
        <v>43</v>
      </c>
      <c r="R91" s="7"/>
      <c r="S91" s="7"/>
      <c r="T91" s="7" t="s">
        <v>45</v>
      </c>
      <c r="U91" s="7" t="s">
        <v>1051</v>
      </c>
      <c r="V91" s="7" t="s">
        <v>1051</v>
      </c>
      <c r="W91" s="7" t="s">
        <v>1121</v>
      </c>
      <c r="X91" s="8" t="s">
        <v>3567</v>
      </c>
      <c r="Y91" s="7" t="s">
        <v>3568</v>
      </c>
      <c r="Z91" s="10" t="s">
        <v>3866</v>
      </c>
      <c r="AA91" s="9" t="s">
        <v>1216</v>
      </c>
    </row>
    <row r="92" s="86" customFormat="1" ht="67" customHeight="1" spans="1:27">
      <c r="A92" s="7">
        <v>90</v>
      </c>
      <c r="B92" s="7" t="s">
        <v>3867</v>
      </c>
      <c r="C92" s="7" t="s">
        <v>3868</v>
      </c>
      <c r="D92" s="7" t="s">
        <v>1085</v>
      </c>
      <c r="E92" s="7" t="s">
        <v>33</v>
      </c>
      <c r="F92" s="7" t="s">
        <v>1093</v>
      </c>
      <c r="G92" s="7" t="s">
        <v>1048</v>
      </c>
      <c r="H92" s="7">
        <v>2</v>
      </c>
      <c r="I92" s="7" t="s">
        <v>36</v>
      </c>
      <c r="J92" s="7" t="s">
        <v>1094</v>
      </c>
      <c r="K92" s="7" t="s">
        <v>1049</v>
      </c>
      <c r="L92" s="7" t="s">
        <v>39</v>
      </c>
      <c r="M92" s="7" t="s">
        <v>40</v>
      </c>
      <c r="N92" s="7" t="s">
        <v>507</v>
      </c>
      <c r="O92" s="9" t="s">
        <v>1531</v>
      </c>
      <c r="P92" s="7" t="s">
        <v>43</v>
      </c>
      <c r="Q92" s="7" t="s">
        <v>43</v>
      </c>
      <c r="R92" s="7" t="s">
        <v>43</v>
      </c>
      <c r="S92" s="7" t="s">
        <v>43</v>
      </c>
      <c r="T92" s="7" t="s">
        <v>45</v>
      </c>
      <c r="U92" s="7" t="s">
        <v>1051</v>
      </c>
      <c r="V92" s="7" t="s">
        <v>1051</v>
      </c>
      <c r="W92" s="7" t="s">
        <v>1097</v>
      </c>
      <c r="X92" s="7" t="s">
        <v>3790</v>
      </c>
      <c r="Y92" s="7" t="s">
        <v>3568</v>
      </c>
      <c r="Z92" s="10" t="s">
        <v>3869</v>
      </c>
      <c r="AA92" s="9" t="s">
        <v>3870</v>
      </c>
    </row>
    <row r="93" s="86" customFormat="1" ht="67" customHeight="1" spans="1:27">
      <c r="A93" s="7">
        <v>91</v>
      </c>
      <c r="B93" s="7" t="s">
        <v>3871</v>
      </c>
      <c r="C93" s="7" t="s">
        <v>3872</v>
      </c>
      <c r="D93" s="7" t="s">
        <v>1085</v>
      </c>
      <c r="E93" s="7" t="s">
        <v>33</v>
      </c>
      <c r="F93" s="7" t="s">
        <v>1093</v>
      </c>
      <c r="G93" s="7" t="s">
        <v>1048</v>
      </c>
      <c r="H93" s="7">
        <v>1</v>
      </c>
      <c r="I93" s="7" t="s">
        <v>36</v>
      </c>
      <c r="J93" s="7" t="s">
        <v>1094</v>
      </c>
      <c r="K93" s="7" t="s">
        <v>1049</v>
      </c>
      <c r="L93" s="7" t="s">
        <v>39</v>
      </c>
      <c r="M93" s="7" t="s">
        <v>40</v>
      </c>
      <c r="N93" s="7" t="s">
        <v>507</v>
      </c>
      <c r="O93" s="9" t="s">
        <v>1159</v>
      </c>
      <c r="P93" s="7" t="s">
        <v>43</v>
      </c>
      <c r="Q93" s="7" t="s">
        <v>43</v>
      </c>
      <c r="R93" s="7" t="s">
        <v>43</v>
      </c>
      <c r="S93" s="7" t="s">
        <v>43</v>
      </c>
      <c r="T93" s="7" t="s">
        <v>45</v>
      </c>
      <c r="U93" s="7" t="s">
        <v>1051</v>
      </c>
      <c r="V93" s="7" t="s">
        <v>1051</v>
      </c>
      <c r="W93" s="7" t="s">
        <v>1097</v>
      </c>
      <c r="X93" s="7" t="s">
        <v>3790</v>
      </c>
      <c r="Y93" s="7" t="s">
        <v>3568</v>
      </c>
      <c r="Z93" s="10" t="s">
        <v>3873</v>
      </c>
      <c r="AA93" s="9" t="s">
        <v>3874</v>
      </c>
    </row>
    <row r="94" s="86" customFormat="1" ht="121" customHeight="1" spans="1:27">
      <c r="A94" s="7">
        <v>92</v>
      </c>
      <c r="B94" s="7" t="s">
        <v>3875</v>
      </c>
      <c r="C94" s="7" t="s">
        <v>3876</v>
      </c>
      <c r="D94" s="7" t="s">
        <v>1085</v>
      </c>
      <c r="E94" s="7" t="s">
        <v>33</v>
      </c>
      <c r="F94" s="7" t="s">
        <v>1093</v>
      </c>
      <c r="G94" s="7" t="s">
        <v>71</v>
      </c>
      <c r="H94" s="7">
        <v>1</v>
      </c>
      <c r="I94" s="7" t="s">
        <v>36</v>
      </c>
      <c r="J94" s="7" t="s">
        <v>1094</v>
      </c>
      <c r="K94" s="7" t="s">
        <v>1049</v>
      </c>
      <c r="L94" s="7" t="s">
        <v>39</v>
      </c>
      <c r="M94" s="7" t="s">
        <v>40</v>
      </c>
      <c r="N94" s="7" t="s">
        <v>507</v>
      </c>
      <c r="O94" s="9" t="s">
        <v>3877</v>
      </c>
      <c r="P94" s="7" t="s">
        <v>43</v>
      </c>
      <c r="Q94" s="7" t="s">
        <v>43</v>
      </c>
      <c r="R94" s="7" t="s">
        <v>43</v>
      </c>
      <c r="S94" s="7" t="s">
        <v>43</v>
      </c>
      <c r="T94" s="7" t="s">
        <v>45</v>
      </c>
      <c r="U94" s="7" t="s">
        <v>1051</v>
      </c>
      <c r="V94" s="7" t="s">
        <v>1051</v>
      </c>
      <c r="W94" s="7" t="s">
        <v>1097</v>
      </c>
      <c r="X94" s="7" t="s">
        <v>3790</v>
      </c>
      <c r="Y94" s="7" t="s">
        <v>3568</v>
      </c>
      <c r="Z94" s="10" t="s">
        <v>3878</v>
      </c>
      <c r="AA94" s="9" t="s">
        <v>3879</v>
      </c>
    </row>
    <row r="95" s="86" customFormat="1" ht="57" customHeight="1" spans="1:27">
      <c r="A95" s="7">
        <v>93</v>
      </c>
      <c r="B95" s="7" t="s">
        <v>3880</v>
      </c>
      <c r="C95" s="7" t="s">
        <v>3881</v>
      </c>
      <c r="D95" s="7" t="s">
        <v>1085</v>
      </c>
      <c r="E95" s="7" t="s">
        <v>33</v>
      </c>
      <c r="F95" s="7" t="s">
        <v>1093</v>
      </c>
      <c r="G95" s="7" t="s">
        <v>1048</v>
      </c>
      <c r="H95" s="7">
        <v>1</v>
      </c>
      <c r="I95" s="7" t="s">
        <v>36</v>
      </c>
      <c r="J95" s="7" t="s">
        <v>1094</v>
      </c>
      <c r="K95" s="7" t="s">
        <v>1049</v>
      </c>
      <c r="L95" s="7" t="s">
        <v>39</v>
      </c>
      <c r="M95" s="7" t="s">
        <v>1094</v>
      </c>
      <c r="N95" s="7" t="s">
        <v>507</v>
      </c>
      <c r="O95" s="9" t="s">
        <v>3882</v>
      </c>
      <c r="P95" s="7" t="s">
        <v>43</v>
      </c>
      <c r="Q95" s="7" t="s">
        <v>43</v>
      </c>
      <c r="R95" s="7" t="s">
        <v>43</v>
      </c>
      <c r="S95" s="7" t="s">
        <v>43</v>
      </c>
      <c r="T95" s="7" t="s">
        <v>45</v>
      </c>
      <c r="U95" s="7" t="s">
        <v>1051</v>
      </c>
      <c r="V95" s="7" t="s">
        <v>1051</v>
      </c>
      <c r="W95" s="7" t="s">
        <v>1097</v>
      </c>
      <c r="X95" s="7" t="s">
        <v>3790</v>
      </c>
      <c r="Y95" s="7" t="s">
        <v>3568</v>
      </c>
      <c r="Z95" s="10" t="s">
        <v>3883</v>
      </c>
      <c r="AA95" s="9" t="s">
        <v>3828</v>
      </c>
    </row>
    <row r="96" s="86" customFormat="1" ht="57" customHeight="1" spans="1:27">
      <c r="A96" s="7">
        <v>94</v>
      </c>
      <c r="B96" s="7" t="s">
        <v>3884</v>
      </c>
      <c r="C96" s="7" t="s">
        <v>3881</v>
      </c>
      <c r="D96" s="7" t="s">
        <v>1085</v>
      </c>
      <c r="E96" s="7" t="s">
        <v>33</v>
      </c>
      <c r="F96" s="7" t="s">
        <v>1093</v>
      </c>
      <c r="G96" s="7" t="s">
        <v>1048</v>
      </c>
      <c r="H96" s="7">
        <v>1</v>
      </c>
      <c r="I96" s="7" t="s">
        <v>36</v>
      </c>
      <c r="J96" s="7" t="s">
        <v>1094</v>
      </c>
      <c r="K96" s="7" t="s">
        <v>1049</v>
      </c>
      <c r="L96" s="7" t="s">
        <v>39</v>
      </c>
      <c r="M96" s="7" t="s">
        <v>1094</v>
      </c>
      <c r="N96" s="7" t="s">
        <v>507</v>
      </c>
      <c r="O96" s="9" t="s">
        <v>3844</v>
      </c>
      <c r="P96" s="7" t="s">
        <v>43</v>
      </c>
      <c r="Q96" s="7" t="s">
        <v>43</v>
      </c>
      <c r="R96" s="7" t="s">
        <v>43</v>
      </c>
      <c r="S96" s="7" t="s">
        <v>43</v>
      </c>
      <c r="T96" s="7" t="s">
        <v>45</v>
      </c>
      <c r="U96" s="7" t="s">
        <v>1051</v>
      </c>
      <c r="V96" s="7" t="s">
        <v>1051</v>
      </c>
      <c r="W96" s="7" t="s">
        <v>1097</v>
      </c>
      <c r="X96" s="7" t="s">
        <v>3790</v>
      </c>
      <c r="Y96" s="7" t="s">
        <v>3568</v>
      </c>
      <c r="Z96" s="10" t="s">
        <v>3885</v>
      </c>
      <c r="AA96" s="9" t="s">
        <v>3886</v>
      </c>
    </row>
    <row r="97" s="86" customFormat="1" ht="109" customHeight="1" spans="1:27">
      <c r="A97" s="7">
        <v>95</v>
      </c>
      <c r="B97" s="7" t="s">
        <v>3887</v>
      </c>
      <c r="C97" s="7" t="s">
        <v>3888</v>
      </c>
      <c r="D97" s="7" t="s">
        <v>1085</v>
      </c>
      <c r="E97" s="7" t="s">
        <v>33</v>
      </c>
      <c r="F97" s="7" t="s">
        <v>1093</v>
      </c>
      <c r="G97" s="7" t="s">
        <v>71</v>
      </c>
      <c r="H97" s="7">
        <v>1</v>
      </c>
      <c r="I97" s="7" t="s">
        <v>36</v>
      </c>
      <c r="J97" s="7" t="s">
        <v>1094</v>
      </c>
      <c r="K97" s="7" t="s">
        <v>1049</v>
      </c>
      <c r="L97" s="7" t="s">
        <v>39</v>
      </c>
      <c r="M97" s="7" t="s">
        <v>1094</v>
      </c>
      <c r="N97" s="7" t="s">
        <v>507</v>
      </c>
      <c r="O97" s="9" t="s">
        <v>43</v>
      </c>
      <c r="P97" s="7" t="s">
        <v>43</v>
      </c>
      <c r="Q97" s="7" t="s">
        <v>43</v>
      </c>
      <c r="R97" s="7" t="s">
        <v>43</v>
      </c>
      <c r="S97" s="7" t="s">
        <v>3701</v>
      </c>
      <c r="T97" s="7" t="s">
        <v>45</v>
      </c>
      <c r="U97" s="7" t="s">
        <v>1051</v>
      </c>
      <c r="V97" s="7" t="s">
        <v>1051</v>
      </c>
      <c r="W97" s="7" t="s">
        <v>1097</v>
      </c>
      <c r="X97" s="7" t="s">
        <v>3790</v>
      </c>
      <c r="Y97" s="7" t="s">
        <v>3568</v>
      </c>
      <c r="Z97" s="10" t="s">
        <v>3889</v>
      </c>
      <c r="AA97" s="9" t="s">
        <v>43</v>
      </c>
    </row>
    <row r="98" s="86" customFormat="1" ht="71" customHeight="1" spans="1:27">
      <c r="A98" s="7">
        <v>96</v>
      </c>
      <c r="B98" s="7" t="s">
        <v>3890</v>
      </c>
      <c r="C98" s="7" t="s">
        <v>3891</v>
      </c>
      <c r="D98" s="7" t="s">
        <v>1085</v>
      </c>
      <c r="E98" s="7" t="s">
        <v>33</v>
      </c>
      <c r="F98" s="7" t="s">
        <v>1093</v>
      </c>
      <c r="G98" s="7" t="s">
        <v>71</v>
      </c>
      <c r="H98" s="7">
        <v>1</v>
      </c>
      <c r="I98" s="7" t="s">
        <v>36</v>
      </c>
      <c r="J98" s="7" t="s">
        <v>1094</v>
      </c>
      <c r="K98" s="7" t="s">
        <v>209</v>
      </c>
      <c r="L98" s="7" t="s">
        <v>39</v>
      </c>
      <c r="M98" s="7" t="s">
        <v>40</v>
      </c>
      <c r="N98" s="7" t="s">
        <v>507</v>
      </c>
      <c r="O98" s="9" t="s">
        <v>3892</v>
      </c>
      <c r="P98" s="7" t="s">
        <v>43</v>
      </c>
      <c r="Q98" s="7" t="s">
        <v>43</v>
      </c>
      <c r="R98" s="7" t="s">
        <v>43</v>
      </c>
      <c r="S98" s="7" t="s">
        <v>43</v>
      </c>
      <c r="T98" s="7" t="s">
        <v>45</v>
      </c>
      <c r="U98" s="7" t="s">
        <v>1051</v>
      </c>
      <c r="V98" s="7" t="s">
        <v>1051</v>
      </c>
      <c r="W98" s="7" t="s">
        <v>1097</v>
      </c>
      <c r="X98" s="7" t="s">
        <v>3790</v>
      </c>
      <c r="Y98" s="7" t="s">
        <v>3568</v>
      </c>
      <c r="Z98" s="10" t="s">
        <v>3893</v>
      </c>
      <c r="AA98" s="9" t="s">
        <v>3832</v>
      </c>
    </row>
    <row r="99" s="86" customFormat="1" ht="91" customHeight="1" spans="1:27">
      <c r="A99" s="7">
        <v>97</v>
      </c>
      <c r="B99" s="7" t="s">
        <v>3894</v>
      </c>
      <c r="C99" s="7" t="s">
        <v>3891</v>
      </c>
      <c r="D99" s="7" t="s">
        <v>1085</v>
      </c>
      <c r="E99" s="7" t="s">
        <v>33</v>
      </c>
      <c r="F99" s="7" t="s">
        <v>1093</v>
      </c>
      <c r="G99" s="7" t="s">
        <v>71</v>
      </c>
      <c r="H99" s="7">
        <v>1</v>
      </c>
      <c r="I99" s="7" t="s">
        <v>36</v>
      </c>
      <c r="J99" s="7" t="s">
        <v>1094</v>
      </c>
      <c r="K99" s="7" t="s">
        <v>1049</v>
      </c>
      <c r="L99" s="7" t="s">
        <v>39</v>
      </c>
      <c r="M99" s="7" t="s">
        <v>40</v>
      </c>
      <c r="N99" s="7" t="s">
        <v>507</v>
      </c>
      <c r="O99" s="9" t="s">
        <v>3895</v>
      </c>
      <c r="P99" s="7" t="s">
        <v>43</v>
      </c>
      <c r="Q99" s="7" t="s">
        <v>43</v>
      </c>
      <c r="R99" s="7" t="s">
        <v>43</v>
      </c>
      <c r="S99" s="7" t="s">
        <v>43</v>
      </c>
      <c r="T99" s="7" t="s">
        <v>45</v>
      </c>
      <c r="U99" s="7" t="s">
        <v>1051</v>
      </c>
      <c r="V99" s="7" t="s">
        <v>1051</v>
      </c>
      <c r="W99" s="7" t="s">
        <v>1097</v>
      </c>
      <c r="X99" s="7" t="s">
        <v>3790</v>
      </c>
      <c r="Y99" s="7" t="s">
        <v>3568</v>
      </c>
      <c r="Z99" s="10" t="s">
        <v>3896</v>
      </c>
      <c r="AA99" s="9" t="s">
        <v>3897</v>
      </c>
    </row>
    <row r="100" s="86" customFormat="1" ht="113" customHeight="1" spans="1:27">
      <c r="A100" s="7">
        <v>98</v>
      </c>
      <c r="B100" s="7" t="s">
        <v>3898</v>
      </c>
      <c r="C100" s="7" t="s">
        <v>3899</v>
      </c>
      <c r="D100" s="7" t="s">
        <v>1085</v>
      </c>
      <c r="E100" s="7" t="s">
        <v>33</v>
      </c>
      <c r="F100" s="7" t="s">
        <v>2172</v>
      </c>
      <c r="G100" s="7" t="s">
        <v>1048</v>
      </c>
      <c r="H100" s="7">
        <v>2</v>
      </c>
      <c r="I100" s="7" t="s">
        <v>36</v>
      </c>
      <c r="J100" s="7" t="s">
        <v>1094</v>
      </c>
      <c r="K100" s="7" t="s">
        <v>1049</v>
      </c>
      <c r="L100" s="7" t="s">
        <v>39</v>
      </c>
      <c r="M100" s="7" t="s">
        <v>40</v>
      </c>
      <c r="N100" s="7" t="s">
        <v>507</v>
      </c>
      <c r="O100" s="9" t="s">
        <v>43</v>
      </c>
      <c r="P100" s="7" t="s">
        <v>43</v>
      </c>
      <c r="Q100" s="7" t="s">
        <v>43</v>
      </c>
      <c r="R100" s="7" t="s">
        <v>43</v>
      </c>
      <c r="S100" s="7" t="s">
        <v>3701</v>
      </c>
      <c r="T100" s="7" t="s">
        <v>45</v>
      </c>
      <c r="U100" s="7" t="s">
        <v>1051</v>
      </c>
      <c r="V100" s="7" t="s">
        <v>1051</v>
      </c>
      <c r="W100" s="7" t="s">
        <v>1097</v>
      </c>
      <c r="X100" s="7" t="s">
        <v>3790</v>
      </c>
      <c r="Y100" s="7" t="s">
        <v>3568</v>
      </c>
      <c r="Z100" s="10" t="s">
        <v>3900</v>
      </c>
      <c r="AA100" s="9" t="s">
        <v>43</v>
      </c>
    </row>
    <row r="101" s="86" customFormat="1" ht="71" customHeight="1" spans="1:27">
      <c r="A101" s="7">
        <v>99</v>
      </c>
      <c r="B101" s="7" t="s">
        <v>3901</v>
      </c>
      <c r="C101" s="7" t="s">
        <v>3902</v>
      </c>
      <c r="D101" s="7" t="s">
        <v>1085</v>
      </c>
      <c r="E101" s="7" t="s">
        <v>33</v>
      </c>
      <c r="F101" s="7" t="s">
        <v>2172</v>
      </c>
      <c r="G101" s="7" t="s">
        <v>1048</v>
      </c>
      <c r="H101" s="7">
        <v>1</v>
      </c>
      <c r="I101" s="7" t="s">
        <v>36</v>
      </c>
      <c r="J101" s="7" t="s">
        <v>1094</v>
      </c>
      <c r="K101" s="7" t="s">
        <v>1049</v>
      </c>
      <c r="L101" s="7" t="s">
        <v>39</v>
      </c>
      <c r="M101" s="7" t="s">
        <v>40</v>
      </c>
      <c r="N101" s="7" t="s">
        <v>507</v>
      </c>
      <c r="O101" s="9" t="s">
        <v>493</v>
      </c>
      <c r="P101" s="7" t="s">
        <v>43</v>
      </c>
      <c r="Q101" s="7" t="s">
        <v>43</v>
      </c>
      <c r="R101" s="7" t="s">
        <v>43</v>
      </c>
      <c r="S101" s="7" t="s">
        <v>43</v>
      </c>
      <c r="T101" s="7" t="s">
        <v>45</v>
      </c>
      <c r="U101" s="7" t="s">
        <v>1051</v>
      </c>
      <c r="V101" s="7" t="s">
        <v>1051</v>
      </c>
      <c r="W101" s="7" t="s">
        <v>1097</v>
      </c>
      <c r="X101" s="7" t="s">
        <v>3790</v>
      </c>
      <c r="Y101" s="7" t="s">
        <v>3568</v>
      </c>
      <c r="Z101" s="10" t="s">
        <v>3903</v>
      </c>
      <c r="AA101" s="9" t="s">
        <v>1433</v>
      </c>
    </row>
    <row r="102" s="86" customFormat="1" ht="111" customHeight="1" spans="1:27">
      <c r="A102" s="7">
        <v>100</v>
      </c>
      <c r="B102" s="7" t="s">
        <v>3904</v>
      </c>
      <c r="C102" s="7" t="s">
        <v>3905</v>
      </c>
      <c r="D102" s="7" t="s">
        <v>1085</v>
      </c>
      <c r="E102" s="7" t="s">
        <v>164</v>
      </c>
      <c r="F102" s="7" t="s">
        <v>1093</v>
      </c>
      <c r="G102" s="7" t="s">
        <v>1048</v>
      </c>
      <c r="H102" s="7">
        <v>3</v>
      </c>
      <c r="I102" s="7" t="s">
        <v>165</v>
      </c>
      <c r="J102" s="7" t="s">
        <v>1094</v>
      </c>
      <c r="K102" s="7" t="s">
        <v>1049</v>
      </c>
      <c r="L102" s="7" t="s">
        <v>39</v>
      </c>
      <c r="M102" s="7" t="s">
        <v>40</v>
      </c>
      <c r="N102" s="7" t="s">
        <v>507</v>
      </c>
      <c r="O102" s="9" t="s">
        <v>3844</v>
      </c>
      <c r="P102" s="7" t="s">
        <v>43</v>
      </c>
      <c r="Q102" s="7" t="s">
        <v>43</v>
      </c>
      <c r="R102" s="7" t="s">
        <v>43</v>
      </c>
      <c r="S102" s="7" t="s">
        <v>43</v>
      </c>
      <c r="T102" s="7" t="s">
        <v>45</v>
      </c>
      <c r="U102" s="7" t="s">
        <v>1120</v>
      </c>
      <c r="V102" s="7" t="s">
        <v>1051</v>
      </c>
      <c r="W102" s="7" t="s">
        <v>1121</v>
      </c>
      <c r="X102" s="7" t="s">
        <v>3790</v>
      </c>
      <c r="Y102" s="7" t="s">
        <v>3568</v>
      </c>
      <c r="Z102" s="10" t="s">
        <v>3906</v>
      </c>
      <c r="AA102" s="9" t="s">
        <v>3907</v>
      </c>
    </row>
    <row r="103" s="86" customFormat="1" ht="147" customHeight="1" spans="1:27">
      <c r="A103" s="7">
        <v>101</v>
      </c>
      <c r="B103" s="7" t="s">
        <v>3908</v>
      </c>
      <c r="C103" s="7" t="s">
        <v>3905</v>
      </c>
      <c r="D103" s="7" t="s">
        <v>1085</v>
      </c>
      <c r="E103" s="7" t="s">
        <v>164</v>
      </c>
      <c r="F103" s="7" t="s">
        <v>1093</v>
      </c>
      <c r="G103" s="7" t="s">
        <v>1048</v>
      </c>
      <c r="H103" s="7">
        <v>2</v>
      </c>
      <c r="I103" s="7" t="s">
        <v>165</v>
      </c>
      <c r="J103" s="7" t="s">
        <v>1094</v>
      </c>
      <c r="K103" s="7" t="s">
        <v>1049</v>
      </c>
      <c r="L103" s="7" t="s">
        <v>39</v>
      </c>
      <c r="M103" s="7" t="s">
        <v>40</v>
      </c>
      <c r="N103" s="7" t="s">
        <v>507</v>
      </c>
      <c r="O103" s="9" t="s">
        <v>3895</v>
      </c>
      <c r="P103" s="7" t="s">
        <v>43</v>
      </c>
      <c r="Q103" s="7" t="s">
        <v>43</v>
      </c>
      <c r="R103" s="7" t="s">
        <v>43</v>
      </c>
      <c r="S103" s="7" t="s">
        <v>43</v>
      </c>
      <c r="T103" s="7" t="s">
        <v>45</v>
      </c>
      <c r="U103" s="7" t="s">
        <v>1120</v>
      </c>
      <c r="V103" s="7" t="s">
        <v>1051</v>
      </c>
      <c r="W103" s="7" t="s">
        <v>1121</v>
      </c>
      <c r="X103" s="7" t="s">
        <v>3790</v>
      </c>
      <c r="Y103" s="7" t="s">
        <v>3568</v>
      </c>
      <c r="Z103" s="10" t="s">
        <v>3909</v>
      </c>
      <c r="AA103" s="9" t="s">
        <v>3910</v>
      </c>
    </row>
    <row r="104" s="86" customFormat="1" ht="112" customHeight="1" spans="1:27">
      <c r="A104" s="7">
        <v>102</v>
      </c>
      <c r="B104" s="7" t="s">
        <v>3911</v>
      </c>
      <c r="C104" s="7" t="s">
        <v>3905</v>
      </c>
      <c r="D104" s="7" t="s">
        <v>1085</v>
      </c>
      <c r="E104" s="7" t="s">
        <v>164</v>
      </c>
      <c r="F104" s="7" t="s">
        <v>1093</v>
      </c>
      <c r="G104" s="7" t="s">
        <v>1048</v>
      </c>
      <c r="H104" s="7">
        <v>1</v>
      </c>
      <c r="I104" s="7" t="s">
        <v>165</v>
      </c>
      <c r="J104" s="7" t="s">
        <v>1094</v>
      </c>
      <c r="K104" s="7" t="s">
        <v>1049</v>
      </c>
      <c r="L104" s="7" t="s">
        <v>39</v>
      </c>
      <c r="M104" s="7" t="s">
        <v>40</v>
      </c>
      <c r="N104" s="7" t="s">
        <v>507</v>
      </c>
      <c r="O104" s="9" t="s">
        <v>3844</v>
      </c>
      <c r="P104" s="7" t="s">
        <v>43</v>
      </c>
      <c r="Q104" s="7" t="s">
        <v>43</v>
      </c>
      <c r="R104" s="7" t="s">
        <v>43</v>
      </c>
      <c r="S104" s="7" t="s">
        <v>43</v>
      </c>
      <c r="T104" s="7" t="s">
        <v>45</v>
      </c>
      <c r="U104" s="7" t="s">
        <v>1120</v>
      </c>
      <c r="V104" s="7" t="s">
        <v>1051</v>
      </c>
      <c r="W104" s="7" t="s">
        <v>1121</v>
      </c>
      <c r="X104" s="7" t="s">
        <v>3790</v>
      </c>
      <c r="Y104" s="7" t="s">
        <v>3568</v>
      </c>
      <c r="Z104" s="10" t="s">
        <v>3912</v>
      </c>
      <c r="AA104" s="9" t="s">
        <v>3913</v>
      </c>
    </row>
    <row r="105" s="86" customFormat="1" ht="185" customHeight="1" spans="1:27">
      <c r="A105" s="7">
        <v>103</v>
      </c>
      <c r="B105" s="7" t="s">
        <v>3914</v>
      </c>
      <c r="C105" s="7" t="s">
        <v>3905</v>
      </c>
      <c r="D105" s="7" t="s">
        <v>1085</v>
      </c>
      <c r="E105" s="7" t="s">
        <v>164</v>
      </c>
      <c r="F105" s="7" t="s">
        <v>1093</v>
      </c>
      <c r="G105" s="7" t="s">
        <v>1048</v>
      </c>
      <c r="H105" s="7">
        <v>1</v>
      </c>
      <c r="I105" s="7" t="s">
        <v>165</v>
      </c>
      <c r="J105" s="7" t="s">
        <v>1094</v>
      </c>
      <c r="K105" s="7" t="s">
        <v>1049</v>
      </c>
      <c r="L105" s="7" t="s">
        <v>39</v>
      </c>
      <c r="M105" s="7" t="s">
        <v>40</v>
      </c>
      <c r="N105" s="7" t="s">
        <v>507</v>
      </c>
      <c r="O105" s="9" t="s">
        <v>3915</v>
      </c>
      <c r="P105" s="7" t="s">
        <v>43</v>
      </c>
      <c r="Q105" s="7" t="s">
        <v>43</v>
      </c>
      <c r="R105" s="7" t="s">
        <v>43</v>
      </c>
      <c r="S105" s="7" t="s">
        <v>43</v>
      </c>
      <c r="T105" s="7" t="s">
        <v>45</v>
      </c>
      <c r="U105" s="7" t="s">
        <v>1120</v>
      </c>
      <c r="V105" s="7" t="s">
        <v>1051</v>
      </c>
      <c r="W105" s="7" t="s">
        <v>1121</v>
      </c>
      <c r="X105" s="7" t="s">
        <v>3790</v>
      </c>
      <c r="Y105" s="7" t="s">
        <v>3568</v>
      </c>
      <c r="Z105" s="10" t="s">
        <v>3916</v>
      </c>
      <c r="AA105" s="9" t="s">
        <v>3917</v>
      </c>
    </row>
    <row r="106" s="86" customFormat="1" ht="178" customHeight="1" spans="1:27">
      <c r="A106" s="7">
        <v>104</v>
      </c>
      <c r="B106" s="7" t="s">
        <v>3918</v>
      </c>
      <c r="C106" s="7" t="s">
        <v>3905</v>
      </c>
      <c r="D106" s="7" t="s">
        <v>1085</v>
      </c>
      <c r="E106" s="7" t="s">
        <v>164</v>
      </c>
      <c r="F106" s="7" t="s">
        <v>1093</v>
      </c>
      <c r="G106" s="7" t="s">
        <v>1048</v>
      </c>
      <c r="H106" s="7">
        <v>2</v>
      </c>
      <c r="I106" s="7" t="s">
        <v>165</v>
      </c>
      <c r="J106" s="7" t="s">
        <v>1094</v>
      </c>
      <c r="K106" s="7" t="s">
        <v>1049</v>
      </c>
      <c r="L106" s="7" t="s">
        <v>39</v>
      </c>
      <c r="M106" s="7" t="s">
        <v>40</v>
      </c>
      <c r="N106" s="7" t="s">
        <v>507</v>
      </c>
      <c r="O106" s="9" t="s">
        <v>3915</v>
      </c>
      <c r="P106" s="7" t="s">
        <v>43</v>
      </c>
      <c r="Q106" s="7" t="s">
        <v>43</v>
      </c>
      <c r="R106" s="7" t="s">
        <v>43</v>
      </c>
      <c r="S106" s="7" t="s">
        <v>43</v>
      </c>
      <c r="T106" s="7" t="s">
        <v>45</v>
      </c>
      <c r="U106" s="7" t="s">
        <v>1120</v>
      </c>
      <c r="V106" s="7" t="s">
        <v>1051</v>
      </c>
      <c r="W106" s="7" t="s">
        <v>1121</v>
      </c>
      <c r="X106" s="7" t="s">
        <v>3790</v>
      </c>
      <c r="Y106" s="7" t="s">
        <v>3568</v>
      </c>
      <c r="Z106" s="10" t="s">
        <v>3919</v>
      </c>
      <c r="AA106" s="9" t="s">
        <v>3920</v>
      </c>
    </row>
    <row r="107" s="86" customFormat="1" ht="52" customHeight="1" spans="1:27">
      <c r="A107" s="7">
        <v>105</v>
      </c>
      <c r="B107" s="7" t="s">
        <v>3921</v>
      </c>
      <c r="C107" s="7" t="s">
        <v>3905</v>
      </c>
      <c r="D107" s="7" t="s">
        <v>3922</v>
      </c>
      <c r="E107" s="7" t="s">
        <v>164</v>
      </c>
      <c r="F107" s="7" t="s">
        <v>1093</v>
      </c>
      <c r="G107" s="7" t="s">
        <v>1048</v>
      </c>
      <c r="H107" s="7">
        <v>1</v>
      </c>
      <c r="I107" s="7" t="s">
        <v>165</v>
      </c>
      <c r="J107" s="7" t="s">
        <v>1094</v>
      </c>
      <c r="K107" s="7" t="s">
        <v>1049</v>
      </c>
      <c r="L107" s="7" t="s">
        <v>39</v>
      </c>
      <c r="M107" s="7" t="s">
        <v>40</v>
      </c>
      <c r="N107" s="7" t="s">
        <v>507</v>
      </c>
      <c r="O107" s="9" t="s">
        <v>3923</v>
      </c>
      <c r="P107" s="7"/>
      <c r="Q107" s="7"/>
      <c r="R107" s="7"/>
      <c r="S107" s="7"/>
      <c r="T107" s="7" t="s">
        <v>45</v>
      </c>
      <c r="U107" s="7" t="s">
        <v>1120</v>
      </c>
      <c r="V107" s="7" t="s">
        <v>1051</v>
      </c>
      <c r="W107" s="7" t="s">
        <v>1121</v>
      </c>
      <c r="X107" s="7" t="s">
        <v>3790</v>
      </c>
      <c r="Y107" s="7" t="s">
        <v>3568</v>
      </c>
      <c r="Z107" s="10" t="s">
        <v>3924</v>
      </c>
      <c r="AA107" s="9" t="s">
        <v>3925</v>
      </c>
    </row>
    <row r="108" s="86" customFormat="1" ht="153" customHeight="1" spans="1:27">
      <c r="A108" s="7">
        <v>106</v>
      </c>
      <c r="B108" s="7" t="s">
        <v>3926</v>
      </c>
      <c r="C108" s="7" t="s">
        <v>3905</v>
      </c>
      <c r="D108" s="7" t="s">
        <v>3922</v>
      </c>
      <c r="E108" s="7" t="s">
        <v>164</v>
      </c>
      <c r="F108" s="7" t="s">
        <v>1093</v>
      </c>
      <c r="G108" s="7" t="s">
        <v>1048</v>
      </c>
      <c r="H108" s="7">
        <v>1</v>
      </c>
      <c r="I108" s="7" t="s">
        <v>165</v>
      </c>
      <c r="J108" s="7" t="s">
        <v>1094</v>
      </c>
      <c r="K108" s="7" t="s">
        <v>1049</v>
      </c>
      <c r="L108" s="7" t="s">
        <v>39</v>
      </c>
      <c r="M108" s="7" t="s">
        <v>40</v>
      </c>
      <c r="N108" s="7" t="s">
        <v>507</v>
      </c>
      <c r="O108" s="9" t="s">
        <v>3915</v>
      </c>
      <c r="P108" s="7"/>
      <c r="Q108" s="7"/>
      <c r="R108" s="7"/>
      <c r="S108" s="7"/>
      <c r="T108" s="7" t="s">
        <v>45</v>
      </c>
      <c r="U108" s="7" t="s">
        <v>1120</v>
      </c>
      <c r="V108" s="7" t="s">
        <v>1051</v>
      </c>
      <c r="W108" s="7" t="s">
        <v>1121</v>
      </c>
      <c r="X108" s="7" t="s">
        <v>3790</v>
      </c>
      <c r="Y108" s="7" t="s">
        <v>3568</v>
      </c>
      <c r="Z108" s="10" t="s">
        <v>3927</v>
      </c>
      <c r="AA108" s="9" t="s">
        <v>3928</v>
      </c>
    </row>
    <row r="109" s="86" customFormat="1" ht="71" customHeight="1" spans="1:27">
      <c r="A109" s="7">
        <v>107</v>
      </c>
      <c r="B109" s="7" t="s">
        <v>3929</v>
      </c>
      <c r="C109" s="7" t="s">
        <v>3905</v>
      </c>
      <c r="D109" s="7" t="s">
        <v>3922</v>
      </c>
      <c r="E109" s="7" t="s">
        <v>164</v>
      </c>
      <c r="F109" s="7" t="s">
        <v>1093</v>
      </c>
      <c r="G109" s="7" t="s">
        <v>1048</v>
      </c>
      <c r="H109" s="7">
        <v>1</v>
      </c>
      <c r="I109" s="7" t="s">
        <v>165</v>
      </c>
      <c r="J109" s="7" t="s">
        <v>1094</v>
      </c>
      <c r="K109" s="7" t="s">
        <v>1049</v>
      </c>
      <c r="L109" s="7" t="s">
        <v>39</v>
      </c>
      <c r="M109" s="7" t="s">
        <v>40</v>
      </c>
      <c r="N109" s="7" t="s">
        <v>507</v>
      </c>
      <c r="O109" s="9" t="s">
        <v>3930</v>
      </c>
      <c r="P109" s="7"/>
      <c r="Q109" s="7"/>
      <c r="R109" s="7"/>
      <c r="S109" s="7"/>
      <c r="T109" s="7" t="s">
        <v>45</v>
      </c>
      <c r="U109" s="7" t="s">
        <v>1120</v>
      </c>
      <c r="V109" s="7" t="s">
        <v>1051</v>
      </c>
      <c r="W109" s="7" t="s">
        <v>1121</v>
      </c>
      <c r="X109" s="7" t="s">
        <v>3790</v>
      </c>
      <c r="Y109" s="7" t="s">
        <v>3568</v>
      </c>
      <c r="Z109" s="10" t="s">
        <v>3931</v>
      </c>
      <c r="AA109" s="9" t="s">
        <v>3932</v>
      </c>
    </row>
    <row r="110" s="87" customFormat="1" ht="95" customHeight="1" spans="1:27">
      <c r="A110" s="7">
        <v>108</v>
      </c>
      <c r="B110" s="7" t="s">
        <v>3933</v>
      </c>
      <c r="C110" s="7" t="s">
        <v>3905</v>
      </c>
      <c r="D110" s="7" t="s">
        <v>3922</v>
      </c>
      <c r="E110" s="7" t="s">
        <v>164</v>
      </c>
      <c r="F110" s="7" t="s">
        <v>1093</v>
      </c>
      <c r="G110" s="7" t="s">
        <v>1048</v>
      </c>
      <c r="H110" s="7">
        <v>1</v>
      </c>
      <c r="I110" s="7" t="s">
        <v>165</v>
      </c>
      <c r="J110" s="7" t="s">
        <v>1094</v>
      </c>
      <c r="K110" s="7" t="s">
        <v>1049</v>
      </c>
      <c r="L110" s="7" t="s">
        <v>39</v>
      </c>
      <c r="M110" s="7" t="s">
        <v>40</v>
      </c>
      <c r="N110" s="7" t="s">
        <v>507</v>
      </c>
      <c r="O110" s="9" t="s">
        <v>3934</v>
      </c>
      <c r="P110" s="7"/>
      <c r="Q110" s="7"/>
      <c r="R110" s="7"/>
      <c r="S110" s="7"/>
      <c r="T110" s="7" t="s">
        <v>45</v>
      </c>
      <c r="U110" s="7" t="s">
        <v>1120</v>
      </c>
      <c r="V110" s="7" t="s">
        <v>1051</v>
      </c>
      <c r="W110" s="7" t="s">
        <v>1121</v>
      </c>
      <c r="X110" s="7" t="s">
        <v>3790</v>
      </c>
      <c r="Y110" s="7" t="s">
        <v>3568</v>
      </c>
      <c r="Z110" s="10" t="s">
        <v>3935</v>
      </c>
      <c r="AA110" s="29" t="s">
        <v>3932</v>
      </c>
    </row>
    <row r="111" s="87" customFormat="1" ht="67" customHeight="1" spans="1:27">
      <c r="A111" s="7">
        <v>109</v>
      </c>
      <c r="B111" s="7" t="s">
        <v>3936</v>
      </c>
      <c r="C111" s="7" t="s">
        <v>3937</v>
      </c>
      <c r="D111" s="7" t="s">
        <v>3938</v>
      </c>
      <c r="E111" s="7" t="s">
        <v>33</v>
      </c>
      <c r="F111" s="7" t="s">
        <v>1093</v>
      </c>
      <c r="G111" s="7" t="s">
        <v>1048</v>
      </c>
      <c r="H111" s="7">
        <v>1</v>
      </c>
      <c r="I111" s="7" t="s">
        <v>36</v>
      </c>
      <c r="J111" s="7" t="s">
        <v>37</v>
      </c>
      <c r="K111" s="7" t="s">
        <v>1049</v>
      </c>
      <c r="L111" s="7" t="s">
        <v>39</v>
      </c>
      <c r="M111" s="7" t="s">
        <v>40</v>
      </c>
      <c r="N111" s="7" t="s">
        <v>327</v>
      </c>
      <c r="O111" s="9" t="s">
        <v>43</v>
      </c>
      <c r="P111" s="7" t="s">
        <v>43</v>
      </c>
      <c r="Q111" s="7" t="s">
        <v>43</v>
      </c>
      <c r="R111" s="7"/>
      <c r="S111" s="7"/>
      <c r="T111" s="7" t="s">
        <v>45</v>
      </c>
      <c r="U111" s="7" t="s">
        <v>1051</v>
      </c>
      <c r="V111" s="7" t="s">
        <v>1051</v>
      </c>
      <c r="W111" s="7" t="s">
        <v>1097</v>
      </c>
      <c r="X111" s="7" t="s">
        <v>3939</v>
      </c>
      <c r="Y111" s="7" t="s">
        <v>3568</v>
      </c>
      <c r="Z111" s="10" t="s">
        <v>3940</v>
      </c>
      <c r="AA111" s="9" t="s">
        <v>1064</v>
      </c>
    </row>
    <row r="112" s="86" customFormat="1" ht="131" customHeight="1" spans="1:27">
      <c r="A112" s="7">
        <v>110</v>
      </c>
      <c r="B112" s="7" t="s">
        <v>3941</v>
      </c>
      <c r="C112" s="7" t="s">
        <v>3942</v>
      </c>
      <c r="D112" s="7" t="s">
        <v>3943</v>
      </c>
      <c r="E112" s="7" t="s">
        <v>33</v>
      </c>
      <c r="F112" s="7" t="s">
        <v>1093</v>
      </c>
      <c r="G112" s="7" t="s">
        <v>1048</v>
      </c>
      <c r="H112" s="7">
        <v>1</v>
      </c>
      <c r="I112" s="7" t="s">
        <v>36</v>
      </c>
      <c r="J112" s="7" t="s">
        <v>37</v>
      </c>
      <c r="K112" s="7" t="s">
        <v>1049</v>
      </c>
      <c r="L112" s="7" t="s">
        <v>39</v>
      </c>
      <c r="M112" s="7" t="s">
        <v>40</v>
      </c>
      <c r="N112" s="7" t="s">
        <v>327</v>
      </c>
      <c r="O112" s="9" t="s">
        <v>3944</v>
      </c>
      <c r="P112" s="7" t="s">
        <v>43</v>
      </c>
      <c r="Q112" s="7" t="s">
        <v>43</v>
      </c>
      <c r="R112" s="7"/>
      <c r="S112" s="7"/>
      <c r="T112" s="7" t="s">
        <v>45</v>
      </c>
      <c r="U112" s="7" t="s">
        <v>1051</v>
      </c>
      <c r="V112" s="7" t="s">
        <v>1051</v>
      </c>
      <c r="W112" s="7" t="s">
        <v>1097</v>
      </c>
      <c r="X112" s="7" t="s">
        <v>3939</v>
      </c>
      <c r="Y112" s="7" t="s">
        <v>3568</v>
      </c>
      <c r="Z112" s="10" t="s">
        <v>3945</v>
      </c>
      <c r="AA112" s="9" t="s">
        <v>3946</v>
      </c>
    </row>
    <row r="113" s="86" customFormat="1" ht="46" customHeight="1" spans="1:27">
      <c r="A113" s="7">
        <v>111</v>
      </c>
      <c r="B113" s="7" t="s">
        <v>3947</v>
      </c>
      <c r="C113" s="7" t="s">
        <v>3948</v>
      </c>
      <c r="D113" s="7" t="s">
        <v>1665</v>
      </c>
      <c r="E113" s="7" t="s">
        <v>33</v>
      </c>
      <c r="F113" s="7" t="s">
        <v>1093</v>
      </c>
      <c r="G113" s="7" t="s">
        <v>1048</v>
      </c>
      <c r="H113" s="7">
        <v>1</v>
      </c>
      <c r="I113" s="7" t="s">
        <v>36</v>
      </c>
      <c r="J113" s="7" t="s">
        <v>37</v>
      </c>
      <c r="K113" s="7" t="s">
        <v>1049</v>
      </c>
      <c r="L113" s="7" t="s">
        <v>39</v>
      </c>
      <c r="M113" s="7" t="s">
        <v>40</v>
      </c>
      <c r="N113" s="7" t="s">
        <v>327</v>
      </c>
      <c r="O113" s="9" t="s">
        <v>3895</v>
      </c>
      <c r="P113" s="7" t="s">
        <v>43</v>
      </c>
      <c r="Q113" s="7" t="s">
        <v>43</v>
      </c>
      <c r="R113" s="7"/>
      <c r="S113" s="7"/>
      <c r="T113" s="7" t="s">
        <v>45</v>
      </c>
      <c r="U113" s="7" t="s">
        <v>1051</v>
      </c>
      <c r="V113" s="7" t="s">
        <v>1051</v>
      </c>
      <c r="W113" s="7" t="s">
        <v>1097</v>
      </c>
      <c r="X113" s="7" t="s">
        <v>3939</v>
      </c>
      <c r="Y113" s="8" t="s">
        <v>3568</v>
      </c>
      <c r="Z113" s="10" t="s">
        <v>3949</v>
      </c>
      <c r="AA113" s="9" t="s">
        <v>3828</v>
      </c>
    </row>
    <row r="114" s="30" customFormat="1" ht="72" customHeight="1" spans="1:246">
      <c r="A114" s="7">
        <v>112</v>
      </c>
      <c r="B114" s="7" t="s">
        <v>3950</v>
      </c>
      <c r="C114" s="7" t="s">
        <v>3951</v>
      </c>
      <c r="D114" s="7" t="s">
        <v>1085</v>
      </c>
      <c r="E114" s="7" t="s">
        <v>150</v>
      </c>
      <c r="F114" s="7" t="s">
        <v>1093</v>
      </c>
      <c r="G114" s="7" t="s">
        <v>1048</v>
      </c>
      <c r="H114" s="7">
        <v>1</v>
      </c>
      <c r="I114" s="7" t="s">
        <v>36</v>
      </c>
      <c r="J114" s="7" t="s">
        <v>1094</v>
      </c>
      <c r="K114" s="7" t="s">
        <v>1049</v>
      </c>
      <c r="L114" s="7" t="s">
        <v>39</v>
      </c>
      <c r="M114" s="7" t="s">
        <v>40</v>
      </c>
      <c r="N114" s="7" t="s">
        <v>327</v>
      </c>
      <c r="O114" s="9" t="s">
        <v>175</v>
      </c>
      <c r="P114" s="7" t="s">
        <v>153</v>
      </c>
      <c r="Q114" s="7" t="s">
        <v>3952</v>
      </c>
      <c r="R114" s="7"/>
      <c r="S114" s="7"/>
      <c r="T114" s="7" t="s">
        <v>45</v>
      </c>
      <c r="U114" s="7" t="s">
        <v>1051</v>
      </c>
      <c r="V114" s="7" t="s">
        <v>1051</v>
      </c>
      <c r="W114" s="7" t="s">
        <v>1097</v>
      </c>
      <c r="X114" s="7" t="s">
        <v>3939</v>
      </c>
      <c r="Y114" s="8" t="s">
        <v>3568</v>
      </c>
      <c r="Z114" s="10" t="s">
        <v>3953</v>
      </c>
      <c r="AA114" s="10" t="s">
        <v>3673</v>
      </c>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c r="HJ114" s="27"/>
      <c r="HK114" s="27"/>
      <c r="HL114" s="27"/>
      <c r="HM114" s="27"/>
      <c r="HN114" s="27"/>
      <c r="HO114" s="27"/>
      <c r="HP114" s="27"/>
      <c r="HQ114" s="27"/>
      <c r="HR114" s="27"/>
      <c r="HS114" s="27"/>
      <c r="HT114" s="27"/>
      <c r="HU114" s="27"/>
      <c r="HV114" s="27"/>
      <c r="HW114" s="27"/>
      <c r="HX114" s="27"/>
      <c r="HY114" s="27"/>
      <c r="HZ114" s="27"/>
      <c r="IA114" s="27"/>
      <c r="IB114" s="27"/>
      <c r="IC114" s="27"/>
      <c r="ID114" s="27"/>
      <c r="IE114" s="27"/>
      <c r="IF114" s="27"/>
      <c r="IG114" s="27"/>
      <c r="IH114" s="27"/>
      <c r="II114" s="27"/>
      <c r="IJ114" s="27"/>
      <c r="IK114" s="27"/>
      <c r="IL114" s="27"/>
    </row>
    <row r="115" s="86" customFormat="1" ht="71" customHeight="1" spans="1:27">
      <c r="A115" s="7">
        <v>113</v>
      </c>
      <c r="B115" s="7" t="s">
        <v>3954</v>
      </c>
      <c r="C115" s="7" t="s">
        <v>3955</v>
      </c>
      <c r="D115" s="7" t="s">
        <v>3956</v>
      </c>
      <c r="E115" s="7" t="s">
        <v>33</v>
      </c>
      <c r="F115" s="7" t="s">
        <v>1093</v>
      </c>
      <c r="G115" s="7" t="s">
        <v>1048</v>
      </c>
      <c r="H115" s="7">
        <v>1</v>
      </c>
      <c r="I115" s="7" t="s">
        <v>36</v>
      </c>
      <c r="J115" s="7" t="s">
        <v>37</v>
      </c>
      <c r="K115" s="7" t="s">
        <v>1049</v>
      </c>
      <c r="L115" s="7" t="s">
        <v>39</v>
      </c>
      <c r="M115" s="7" t="s">
        <v>40</v>
      </c>
      <c r="N115" s="7" t="s">
        <v>327</v>
      </c>
      <c r="O115" s="9" t="s">
        <v>175</v>
      </c>
      <c r="P115" s="7" t="s">
        <v>478</v>
      </c>
      <c r="Q115" s="7" t="s">
        <v>43</v>
      </c>
      <c r="R115" s="7"/>
      <c r="S115" s="7"/>
      <c r="T115" s="7" t="s">
        <v>45</v>
      </c>
      <c r="U115" s="7" t="s">
        <v>1051</v>
      </c>
      <c r="V115" s="7" t="s">
        <v>1051</v>
      </c>
      <c r="W115" s="7" t="s">
        <v>1097</v>
      </c>
      <c r="X115" s="7" t="s">
        <v>3939</v>
      </c>
      <c r="Y115" s="7" t="s">
        <v>3568</v>
      </c>
      <c r="Z115" s="10" t="s">
        <v>3957</v>
      </c>
      <c r="AA115" s="9" t="s">
        <v>3571</v>
      </c>
    </row>
    <row r="116" s="86" customFormat="1" ht="71" customHeight="1" spans="1:27">
      <c r="A116" s="7">
        <v>114</v>
      </c>
      <c r="B116" s="7" t="s">
        <v>3958</v>
      </c>
      <c r="C116" s="7" t="s">
        <v>3955</v>
      </c>
      <c r="D116" s="7" t="s">
        <v>3959</v>
      </c>
      <c r="E116" s="7" t="s">
        <v>33</v>
      </c>
      <c r="F116" s="7" t="s">
        <v>1093</v>
      </c>
      <c r="G116" s="7" t="s">
        <v>1048</v>
      </c>
      <c r="H116" s="7">
        <v>1</v>
      </c>
      <c r="I116" s="7" t="s">
        <v>36</v>
      </c>
      <c r="J116" s="7" t="s">
        <v>1094</v>
      </c>
      <c r="K116" s="7" t="s">
        <v>1049</v>
      </c>
      <c r="L116" s="7" t="s">
        <v>39</v>
      </c>
      <c r="M116" s="7" t="s">
        <v>40</v>
      </c>
      <c r="N116" s="7" t="s">
        <v>327</v>
      </c>
      <c r="O116" s="9" t="s">
        <v>175</v>
      </c>
      <c r="P116" s="7" t="s">
        <v>43</v>
      </c>
      <c r="Q116" s="7" t="s">
        <v>43</v>
      </c>
      <c r="R116" s="7"/>
      <c r="S116" s="7"/>
      <c r="T116" s="7" t="s">
        <v>45</v>
      </c>
      <c r="U116" s="7" t="s">
        <v>1051</v>
      </c>
      <c r="V116" s="7" t="s">
        <v>1051</v>
      </c>
      <c r="W116" s="7" t="s">
        <v>1097</v>
      </c>
      <c r="X116" s="7" t="s">
        <v>3939</v>
      </c>
      <c r="Y116" s="7" t="s">
        <v>3568</v>
      </c>
      <c r="Z116" s="10" t="s">
        <v>3957</v>
      </c>
      <c r="AA116" s="9" t="s">
        <v>1216</v>
      </c>
    </row>
    <row r="117" s="86" customFormat="1" ht="71" customHeight="1" spans="1:27">
      <c r="A117" s="7">
        <v>115</v>
      </c>
      <c r="B117" s="7" t="s">
        <v>3960</v>
      </c>
      <c r="C117" s="7" t="s">
        <v>3955</v>
      </c>
      <c r="D117" s="7" t="s">
        <v>3961</v>
      </c>
      <c r="E117" s="7" t="s">
        <v>33</v>
      </c>
      <c r="F117" s="7" t="s">
        <v>1093</v>
      </c>
      <c r="G117" s="7" t="s">
        <v>1048</v>
      </c>
      <c r="H117" s="7">
        <v>1</v>
      </c>
      <c r="I117" s="7" t="s">
        <v>36</v>
      </c>
      <c r="J117" s="7" t="s">
        <v>37</v>
      </c>
      <c r="K117" s="7" t="s">
        <v>1049</v>
      </c>
      <c r="L117" s="7" t="s">
        <v>39</v>
      </c>
      <c r="M117" s="7" t="s">
        <v>40</v>
      </c>
      <c r="N117" s="7" t="s">
        <v>327</v>
      </c>
      <c r="O117" s="9" t="s">
        <v>175</v>
      </c>
      <c r="P117" s="7" t="s">
        <v>478</v>
      </c>
      <c r="Q117" s="7" t="s">
        <v>43</v>
      </c>
      <c r="R117" s="7"/>
      <c r="S117" s="7"/>
      <c r="T117" s="7" t="s">
        <v>45</v>
      </c>
      <c r="U117" s="7" t="s">
        <v>1051</v>
      </c>
      <c r="V117" s="7" t="s">
        <v>1051</v>
      </c>
      <c r="W117" s="7" t="s">
        <v>1097</v>
      </c>
      <c r="X117" s="7" t="s">
        <v>3939</v>
      </c>
      <c r="Y117" s="7" t="s">
        <v>3568</v>
      </c>
      <c r="Z117" s="10" t="s">
        <v>3957</v>
      </c>
      <c r="AA117" s="9" t="s">
        <v>1125</v>
      </c>
    </row>
    <row r="118" s="86" customFormat="1" ht="71" customHeight="1" spans="1:27">
      <c r="A118" s="7">
        <v>116</v>
      </c>
      <c r="B118" s="7" t="s">
        <v>3962</v>
      </c>
      <c r="C118" s="7" t="s">
        <v>3955</v>
      </c>
      <c r="D118" s="7" t="s">
        <v>3963</v>
      </c>
      <c r="E118" s="7" t="s">
        <v>33</v>
      </c>
      <c r="F118" s="7" t="s">
        <v>1093</v>
      </c>
      <c r="G118" s="7" t="s">
        <v>1048</v>
      </c>
      <c r="H118" s="7">
        <v>1</v>
      </c>
      <c r="I118" s="7" t="s">
        <v>36</v>
      </c>
      <c r="J118" s="7" t="s">
        <v>1094</v>
      </c>
      <c r="K118" s="7" t="s">
        <v>1049</v>
      </c>
      <c r="L118" s="7" t="s">
        <v>39</v>
      </c>
      <c r="M118" s="7" t="s">
        <v>40</v>
      </c>
      <c r="N118" s="7" t="s">
        <v>327</v>
      </c>
      <c r="O118" s="9" t="s">
        <v>175</v>
      </c>
      <c r="P118" s="7" t="s">
        <v>43</v>
      </c>
      <c r="Q118" s="7" t="s">
        <v>43</v>
      </c>
      <c r="R118" s="7"/>
      <c r="S118" s="7"/>
      <c r="T118" s="7" t="s">
        <v>45</v>
      </c>
      <c r="U118" s="7" t="s">
        <v>1051</v>
      </c>
      <c r="V118" s="7" t="s">
        <v>1051</v>
      </c>
      <c r="W118" s="7" t="s">
        <v>1097</v>
      </c>
      <c r="X118" s="7" t="s">
        <v>3939</v>
      </c>
      <c r="Y118" s="7" t="s">
        <v>3568</v>
      </c>
      <c r="Z118" s="10" t="s">
        <v>3957</v>
      </c>
      <c r="AA118" s="9" t="s">
        <v>1209</v>
      </c>
    </row>
    <row r="119" s="86" customFormat="1" ht="73" customHeight="1" spans="1:27">
      <c r="A119" s="7">
        <v>117</v>
      </c>
      <c r="B119" s="7" t="s">
        <v>3964</v>
      </c>
      <c r="C119" s="7" t="s">
        <v>3965</v>
      </c>
      <c r="D119" s="7" t="s">
        <v>3966</v>
      </c>
      <c r="E119" s="7" t="s">
        <v>33</v>
      </c>
      <c r="F119" s="7" t="s">
        <v>1093</v>
      </c>
      <c r="G119" s="7" t="s">
        <v>1048</v>
      </c>
      <c r="H119" s="7">
        <v>1</v>
      </c>
      <c r="I119" s="7" t="s">
        <v>36</v>
      </c>
      <c r="J119" s="7" t="s">
        <v>1094</v>
      </c>
      <c r="K119" s="7" t="s">
        <v>1049</v>
      </c>
      <c r="L119" s="7" t="s">
        <v>39</v>
      </c>
      <c r="M119" s="7" t="s">
        <v>40</v>
      </c>
      <c r="N119" s="7" t="s">
        <v>327</v>
      </c>
      <c r="O119" s="9" t="s">
        <v>3967</v>
      </c>
      <c r="P119" s="7" t="s">
        <v>43</v>
      </c>
      <c r="Q119" s="7" t="s">
        <v>43</v>
      </c>
      <c r="R119" s="7"/>
      <c r="S119" s="7"/>
      <c r="T119" s="7" t="s">
        <v>45</v>
      </c>
      <c r="U119" s="7" t="s">
        <v>1051</v>
      </c>
      <c r="V119" s="7" t="s">
        <v>1051</v>
      </c>
      <c r="W119" s="7" t="s">
        <v>1097</v>
      </c>
      <c r="X119" s="7" t="s">
        <v>3939</v>
      </c>
      <c r="Y119" s="8" t="s">
        <v>3568</v>
      </c>
      <c r="Z119" s="10" t="s">
        <v>3968</v>
      </c>
      <c r="AA119" s="9" t="s">
        <v>3828</v>
      </c>
    </row>
    <row r="120" s="86" customFormat="1" ht="70" customHeight="1" spans="1:27">
      <c r="A120" s="7">
        <v>118</v>
      </c>
      <c r="B120" s="7" t="s">
        <v>3969</v>
      </c>
      <c r="C120" s="7" t="s">
        <v>3965</v>
      </c>
      <c r="D120" s="7" t="s">
        <v>1085</v>
      </c>
      <c r="E120" s="7" t="s">
        <v>33</v>
      </c>
      <c r="F120" s="7" t="s">
        <v>1093</v>
      </c>
      <c r="G120" s="7" t="s">
        <v>1048</v>
      </c>
      <c r="H120" s="7">
        <v>1</v>
      </c>
      <c r="I120" s="7" t="s">
        <v>36</v>
      </c>
      <c r="J120" s="7" t="s">
        <v>1094</v>
      </c>
      <c r="K120" s="7" t="s">
        <v>1049</v>
      </c>
      <c r="L120" s="7" t="s">
        <v>39</v>
      </c>
      <c r="M120" s="7" t="s">
        <v>40</v>
      </c>
      <c r="N120" s="7" t="s">
        <v>327</v>
      </c>
      <c r="O120" s="9" t="s">
        <v>3655</v>
      </c>
      <c r="P120" s="7" t="s">
        <v>43</v>
      </c>
      <c r="Q120" s="7" t="s">
        <v>43</v>
      </c>
      <c r="R120" s="7"/>
      <c r="S120" s="7"/>
      <c r="T120" s="7" t="s">
        <v>45</v>
      </c>
      <c r="U120" s="7" t="s">
        <v>1051</v>
      </c>
      <c r="V120" s="7" t="s">
        <v>1051</v>
      </c>
      <c r="W120" s="7" t="s">
        <v>1097</v>
      </c>
      <c r="X120" s="7" t="s">
        <v>3939</v>
      </c>
      <c r="Y120" s="8" t="s">
        <v>3568</v>
      </c>
      <c r="Z120" s="10" t="s">
        <v>3970</v>
      </c>
      <c r="AA120" s="9" t="s">
        <v>3073</v>
      </c>
    </row>
    <row r="121" s="86" customFormat="1" ht="73" customHeight="1" spans="1:27">
      <c r="A121" s="7">
        <v>119</v>
      </c>
      <c r="B121" s="7" t="s">
        <v>3971</v>
      </c>
      <c r="C121" s="7" t="s">
        <v>3965</v>
      </c>
      <c r="D121" s="7" t="s">
        <v>3972</v>
      </c>
      <c r="E121" s="7" t="s">
        <v>33</v>
      </c>
      <c r="F121" s="7" t="s">
        <v>1093</v>
      </c>
      <c r="G121" s="7" t="s">
        <v>1048</v>
      </c>
      <c r="H121" s="7">
        <v>1</v>
      </c>
      <c r="I121" s="7" t="s">
        <v>36</v>
      </c>
      <c r="J121" s="7" t="s">
        <v>1094</v>
      </c>
      <c r="K121" s="7" t="s">
        <v>1049</v>
      </c>
      <c r="L121" s="7" t="s">
        <v>39</v>
      </c>
      <c r="M121" s="7" t="s">
        <v>40</v>
      </c>
      <c r="N121" s="7" t="s">
        <v>327</v>
      </c>
      <c r="O121" s="9" t="s">
        <v>3973</v>
      </c>
      <c r="P121" s="7" t="s">
        <v>43</v>
      </c>
      <c r="Q121" s="7" t="s">
        <v>43</v>
      </c>
      <c r="R121" s="7"/>
      <c r="S121" s="7"/>
      <c r="T121" s="7" t="s">
        <v>45</v>
      </c>
      <c r="U121" s="7" t="s">
        <v>1051</v>
      </c>
      <c r="V121" s="7" t="s">
        <v>1051</v>
      </c>
      <c r="W121" s="7" t="s">
        <v>1097</v>
      </c>
      <c r="X121" s="7" t="s">
        <v>3939</v>
      </c>
      <c r="Y121" s="8" t="s">
        <v>3568</v>
      </c>
      <c r="Z121" s="10" t="s">
        <v>3968</v>
      </c>
      <c r="AA121" s="9" t="s">
        <v>3974</v>
      </c>
    </row>
    <row r="122" s="86" customFormat="1" ht="70" customHeight="1" spans="1:27">
      <c r="A122" s="7">
        <v>120</v>
      </c>
      <c r="B122" s="7" t="s">
        <v>3975</v>
      </c>
      <c r="C122" s="7" t="s">
        <v>3965</v>
      </c>
      <c r="D122" s="7" t="s">
        <v>3976</v>
      </c>
      <c r="E122" s="7" t="s">
        <v>33</v>
      </c>
      <c r="F122" s="7" t="s">
        <v>1093</v>
      </c>
      <c r="G122" s="7" t="s">
        <v>1048</v>
      </c>
      <c r="H122" s="7">
        <v>1</v>
      </c>
      <c r="I122" s="7" t="s">
        <v>36</v>
      </c>
      <c r="J122" s="7" t="s">
        <v>1094</v>
      </c>
      <c r="K122" s="7" t="s">
        <v>1049</v>
      </c>
      <c r="L122" s="7" t="s">
        <v>39</v>
      </c>
      <c r="M122" s="7" t="s">
        <v>40</v>
      </c>
      <c r="N122" s="7" t="s">
        <v>327</v>
      </c>
      <c r="O122" s="9" t="s">
        <v>3973</v>
      </c>
      <c r="P122" s="7" t="s">
        <v>43</v>
      </c>
      <c r="Q122" s="7" t="s">
        <v>43</v>
      </c>
      <c r="R122" s="7"/>
      <c r="S122" s="7"/>
      <c r="T122" s="7" t="s">
        <v>45</v>
      </c>
      <c r="U122" s="7" t="s">
        <v>1051</v>
      </c>
      <c r="V122" s="7" t="s">
        <v>1051</v>
      </c>
      <c r="W122" s="7" t="s">
        <v>1097</v>
      </c>
      <c r="X122" s="7" t="s">
        <v>3939</v>
      </c>
      <c r="Y122" s="8" t="s">
        <v>3568</v>
      </c>
      <c r="Z122" s="10" t="s">
        <v>3968</v>
      </c>
      <c r="AA122" s="9" t="s">
        <v>3977</v>
      </c>
    </row>
    <row r="123" s="86" customFormat="1" ht="75" customHeight="1" spans="1:27">
      <c r="A123" s="7">
        <v>121</v>
      </c>
      <c r="B123" s="7" t="s">
        <v>3978</v>
      </c>
      <c r="C123" s="7" t="s">
        <v>3979</v>
      </c>
      <c r="D123" s="7" t="s">
        <v>3980</v>
      </c>
      <c r="E123" s="7" t="s">
        <v>33</v>
      </c>
      <c r="F123" s="7" t="s">
        <v>1093</v>
      </c>
      <c r="G123" s="7" t="s">
        <v>1048</v>
      </c>
      <c r="H123" s="7">
        <v>1</v>
      </c>
      <c r="I123" s="7" t="s">
        <v>36</v>
      </c>
      <c r="J123" s="7" t="s">
        <v>1094</v>
      </c>
      <c r="K123" s="7" t="s">
        <v>1049</v>
      </c>
      <c r="L123" s="7" t="s">
        <v>39</v>
      </c>
      <c r="M123" s="7" t="s">
        <v>40</v>
      </c>
      <c r="N123" s="7" t="s">
        <v>327</v>
      </c>
      <c r="O123" s="9" t="s">
        <v>3981</v>
      </c>
      <c r="P123" s="7" t="s">
        <v>43</v>
      </c>
      <c r="Q123" s="7" t="s">
        <v>43</v>
      </c>
      <c r="R123" s="7"/>
      <c r="S123" s="7"/>
      <c r="T123" s="7" t="s">
        <v>45</v>
      </c>
      <c r="U123" s="7" t="s">
        <v>1051</v>
      </c>
      <c r="V123" s="7" t="s">
        <v>1051</v>
      </c>
      <c r="W123" s="7" t="s">
        <v>1097</v>
      </c>
      <c r="X123" s="7" t="s">
        <v>3939</v>
      </c>
      <c r="Y123" s="8" t="s">
        <v>3568</v>
      </c>
      <c r="Z123" s="10" t="s">
        <v>3982</v>
      </c>
      <c r="AA123" s="9" t="s">
        <v>3983</v>
      </c>
    </row>
    <row r="124" s="86" customFormat="1" ht="71" customHeight="1" spans="1:27">
      <c r="A124" s="7">
        <v>122</v>
      </c>
      <c r="B124" s="7" t="s">
        <v>3984</v>
      </c>
      <c r="C124" s="7" t="s">
        <v>3985</v>
      </c>
      <c r="D124" s="7" t="s">
        <v>1085</v>
      </c>
      <c r="E124" s="7" t="s">
        <v>488</v>
      </c>
      <c r="F124" s="7" t="s">
        <v>1093</v>
      </c>
      <c r="G124" s="7" t="s">
        <v>71</v>
      </c>
      <c r="H124" s="7">
        <v>1</v>
      </c>
      <c r="I124" s="7" t="s">
        <v>36</v>
      </c>
      <c r="J124" s="7" t="s">
        <v>1094</v>
      </c>
      <c r="K124" s="7" t="s">
        <v>209</v>
      </c>
      <c r="L124" s="7" t="s">
        <v>39</v>
      </c>
      <c r="M124" s="7" t="s">
        <v>40</v>
      </c>
      <c r="N124" s="7" t="s">
        <v>327</v>
      </c>
      <c r="O124" s="9" t="s">
        <v>175</v>
      </c>
      <c r="P124" s="7" t="s">
        <v>43</v>
      </c>
      <c r="Q124" s="7" t="s">
        <v>43</v>
      </c>
      <c r="R124" s="7"/>
      <c r="S124" s="7"/>
      <c r="T124" s="7" t="s">
        <v>45</v>
      </c>
      <c r="U124" s="7" t="s">
        <v>1051</v>
      </c>
      <c r="V124" s="7" t="s">
        <v>1051</v>
      </c>
      <c r="W124" s="7" t="s">
        <v>1121</v>
      </c>
      <c r="X124" s="7" t="s">
        <v>3939</v>
      </c>
      <c r="Y124" s="7" t="s">
        <v>3568</v>
      </c>
      <c r="Z124" s="10" t="s">
        <v>3986</v>
      </c>
      <c r="AA124" s="9" t="s">
        <v>1064</v>
      </c>
    </row>
    <row r="125" s="86" customFormat="1" ht="131" customHeight="1" spans="1:27">
      <c r="A125" s="7">
        <v>123</v>
      </c>
      <c r="B125" s="7" t="s">
        <v>3987</v>
      </c>
      <c r="C125" s="7" t="s">
        <v>3988</v>
      </c>
      <c r="D125" s="7" t="s">
        <v>3989</v>
      </c>
      <c r="E125" s="7" t="s">
        <v>488</v>
      </c>
      <c r="F125" s="7" t="s">
        <v>1093</v>
      </c>
      <c r="G125" s="7" t="s">
        <v>1048</v>
      </c>
      <c r="H125" s="7">
        <v>1</v>
      </c>
      <c r="I125" s="7" t="s">
        <v>36</v>
      </c>
      <c r="J125" s="7" t="s">
        <v>1094</v>
      </c>
      <c r="K125" s="7" t="s">
        <v>209</v>
      </c>
      <c r="L125" s="7" t="s">
        <v>39</v>
      </c>
      <c r="M125" s="7" t="s">
        <v>40</v>
      </c>
      <c r="N125" s="7" t="s">
        <v>327</v>
      </c>
      <c r="O125" s="9" t="s">
        <v>3990</v>
      </c>
      <c r="P125" s="7" t="s">
        <v>43</v>
      </c>
      <c r="Q125" s="7" t="s">
        <v>43</v>
      </c>
      <c r="R125" s="7"/>
      <c r="S125" s="7"/>
      <c r="T125" s="7" t="s">
        <v>45</v>
      </c>
      <c r="U125" s="7" t="s">
        <v>1051</v>
      </c>
      <c r="V125" s="7" t="s">
        <v>1051</v>
      </c>
      <c r="W125" s="7" t="s">
        <v>1121</v>
      </c>
      <c r="X125" s="7" t="s">
        <v>3939</v>
      </c>
      <c r="Y125" s="8" t="s">
        <v>3568</v>
      </c>
      <c r="Z125" s="10" t="s">
        <v>3991</v>
      </c>
      <c r="AA125" s="9" t="s">
        <v>3992</v>
      </c>
    </row>
    <row r="126" s="86" customFormat="1" ht="150" customHeight="1" spans="1:27">
      <c r="A126" s="7">
        <v>124</v>
      </c>
      <c r="B126" s="7" t="s">
        <v>3993</v>
      </c>
      <c r="C126" s="7" t="s">
        <v>3994</v>
      </c>
      <c r="D126" s="7" t="s">
        <v>3995</v>
      </c>
      <c r="E126" s="7" t="s">
        <v>488</v>
      </c>
      <c r="F126" s="7" t="s">
        <v>1093</v>
      </c>
      <c r="G126" s="7" t="s">
        <v>71</v>
      </c>
      <c r="H126" s="7">
        <v>2</v>
      </c>
      <c r="I126" s="7" t="s">
        <v>36</v>
      </c>
      <c r="J126" s="7" t="s">
        <v>1094</v>
      </c>
      <c r="K126" s="7" t="s">
        <v>1049</v>
      </c>
      <c r="L126" s="7" t="s">
        <v>39</v>
      </c>
      <c r="M126" s="7" t="s">
        <v>40</v>
      </c>
      <c r="N126" s="7" t="s">
        <v>3693</v>
      </c>
      <c r="O126" s="9" t="s">
        <v>3996</v>
      </c>
      <c r="P126" s="7"/>
      <c r="Q126" s="7"/>
      <c r="R126" s="7"/>
      <c r="S126" s="7"/>
      <c r="T126" s="97" t="s">
        <v>45</v>
      </c>
      <c r="U126" s="7" t="s">
        <v>1051</v>
      </c>
      <c r="V126" s="7" t="s">
        <v>1051</v>
      </c>
      <c r="W126" s="7" t="s">
        <v>1121</v>
      </c>
      <c r="X126" s="8" t="s">
        <v>3567</v>
      </c>
      <c r="Y126" s="7" t="s">
        <v>3568</v>
      </c>
      <c r="Z126" s="10" t="s">
        <v>3866</v>
      </c>
      <c r="AA126" s="9" t="s">
        <v>1216</v>
      </c>
    </row>
    <row r="127" s="86" customFormat="1" ht="81" customHeight="1" spans="1:27">
      <c r="A127" s="7">
        <v>125</v>
      </c>
      <c r="B127" s="7" t="s">
        <v>3997</v>
      </c>
      <c r="C127" s="7" t="s">
        <v>3998</v>
      </c>
      <c r="D127" s="7" t="s">
        <v>3999</v>
      </c>
      <c r="E127" s="7" t="s">
        <v>488</v>
      </c>
      <c r="F127" s="7" t="s">
        <v>1093</v>
      </c>
      <c r="G127" s="7" t="s">
        <v>1048</v>
      </c>
      <c r="H127" s="7">
        <v>1</v>
      </c>
      <c r="I127" s="7" t="s">
        <v>36</v>
      </c>
      <c r="J127" s="7" t="s">
        <v>1094</v>
      </c>
      <c r="K127" s="7" t="s">
        <v>209</v>
      </c>
      <c r="L127" s="7" t="s">
        <v>39</v>
      </c>
      <c r="M127" s="7" t="s">
        <v>1094</v>
      </c>
      <c r="N127" s="7" t="s">
        <v>327</v>
      </c>
      <c r="O127" s="9" t="s">
        <v>3655</v>
      </c>
      <c r="P127" s="7" t="s">
        <v>43</v>
      </c>
      <c r="Q127" s="7" t="s">
        <v>43</v>
      </c>
      <c r="R127" s="7"/>
      <c r="S127" s="7"/>
      <c r="T127" s="7" t="s">
        <v>45</v>
      </c>
      <c r="U127" s="7" t="s">
        <v>1051</v>
      </c>
      <c r="V127" s="7" t="s">
        <v>1051</v>
      </c>
      <c r="W127" s="7" t="s">
        <v>1121</v>
      </c>
      <c r="X127" s="7" t="s">
        <v>3939</v>
      </c>
      <c r="Y127" s="8" t="s">
        <v>3568</v>
      </c>
      <c r="Z127" s="10" t="s">
        <v>3970</v>
      </c>
      <c r="AA127" s="9" t="s">
        <v>3073</v>
      </c>
    </row>
    <row r="128" s="86" customFormat="1" ht="112" customHeight="1" spans="1:27">
      <c r="A128" s="7">
        <v>126</v>
      </c>
      <c r="B128" s="7" t="s">
        <v>4000</v>
      </c>
      <c r="C128" s="7" t="s">
        <v>3998</v>
      </c>
      <c r="D128" s="7" t="s">
        <v>3999</v>
      </c>
      <c r="E128" s="7" t="s">
        <v>488</v>
      </c>
      <c r="F128" s="7" t="s">
        <v>1093</v>
      </c>
      <c r="G128" s="7" t="s">
        <v>1048</v>
      </c>
      <c r="H128" s="7">
        <v>1</v>
      </c>
      <c r="I128" s="7" t="s">
        <v>36</v>
      </c>
      <c r="J128" s="7" t="s">
        <v>1094</v>
      </c>
      <c r="K128" s="7" t="s">
        <v>1049</v>
      </c>
      <c r="L128" s="7" t="s">
        <v>39</v>
      </c>
      <c r="M128" s="7" t="s">
        <v>40</v>
      </c>
      <c r="N128" s="7" t="s">
        <v>327</v>
      </c>
      <c r="O128" s="9" t="s">
        <v>43</v>
      </c>
      <c r="P128" s="7" t="s">
        <v>43</v>
      </c>
      <c r="Q128" s="7" t="s">
        <v>43</v>
      </c>
      <c r="R128" s="7"/>
      <c r="S128" s="7" t="s">
        <v>3701</v>
      </c>
      <c r="T128" s="7" t="s">
        <v>45</v>
      </c>
      <c r="U128" s="7" t="s">
        <v>1051</v>
      </c>
      <c r="V128" s="7" t="s">
        <v>1051</v>
      </c>
      <c r="W128" s="7" t="s">
        <v>1121</v>
      </c>
      <c r="X128" s="7" t="s">
        <v>3939</v>
      </c>
      <c r="Y128" s="8" t="s">
        <v>3568</v>
      </c>
      <c r="Z128" s="10" t="s">
        <v>4001</v>
      </c>
      <c r="AA128" s="9" t="s">
        <v>43</v>
      </c>
    </row>
    <row r="129" s="86" customFormat="1" ht="78" customHeight="1" spans="1:27">
      <c r="A129" s="7">
        <v>127</v>
      </c>
      <c r="B129" s="7" t="s">
        <v>4002</v>
      </c>
      <c r="C129" s="7" t="s">
        <v>4003</v>
      </c>
      <c r="D129" s="7" t="s">
        <v>1085</v>
      </c>
      <c r="E129" s="7" t="s">
        <v>33</v>
      </c>
      <c r="F129" s="7" t="s">
        <v>1093</v>
      </c>
      <c r="G129" s="7" t="s">
        <v>1048</v>
      </c>
      <c r="H129" s="7">
        <v>1</v>
      </c>
      <c r="I129" s="7" t="s">
        <v>36</v>
      </c>
      <c r="J129" s="7" t="s">
        <v>1094</v>
      </c>
      <c r="K129" s="7" t="s">
        <v>209</v>
      </c>
      <c r="L129" s="7" t="s">
        <v>39</v>
      </c>
      <c r="M129" s="7" t="s">
        <v>40</v>
      </c>
      <c r="N129" s="7" t="s">
        <v>327</v>
      </c>
      <c r="O129" s="9" t="s">
        <v>4004</v>
      </c>
      <c r="P129" s="7" t="s">
        <v>43</v>
      </c>
      <c r="Q129" s="7" t="s">
        <v>43</v>
      </c>
      <c r="R129" s="7"/>
      <c r="S129" s="7"/>
      <c r="T129" s="7" t="s">
        <v>45</v>
      </c>
      <c r="U129" s="7" t="s">
        <v>1051</v>
      </c>
      <c r="V129" s="7" t="s">
        <v>1051</v>
      </c>
      <c r="W129" s="7" t="s">
        <v>1097</v>
      </c>
      <c r="X129" s="7" t="s">
        <v>3939</v>
      </c>
      <c r="Y129" s="8" t="s">
        <v>3568</v>
      </c>
      <c r="Z129" s="10" t="s">
        <v>4005</v>
      </c>
      <c r="AA129" s="9" t="s">
        <v>1064</v>
      </c>
    </row>
    <row r="130" s="86" customFormat="1" ht="168" customHeight="1" spans="1:27">
      <c r="A130" s="7">
        <v>128</v>
      </c>
      <c r="B130" s="7" t="s">
        <v>4006</v>
      </c>
      <c r="C130" s="7" t="s">
        <v>4007</v>
      </c>
      <c r="D130" s="7" t="s">
        <v>1085</v>
      </c>
      <c r="E130" s="7" t="s">
        <v>33</v>
      </c>
      <c r="F130" s="7" t="s">
        <v>1093</v>
      </c>
      <c r="G130" s="7" t="s">
        <v>71</v>
      </c>
      <c r="H130" s="7">
        <v>1</v>
      </c>
      <c r="I130" s="7" t="s">
        <v>36</v>
      </c>
      <c r="J130" s="7" t="s">
        <v>1094</v>
      </c>
      <c r="K130" s="7" t="s">
        <v>1049</v>
      </c>
      <c r="L130" s="7" t="s">
        <v>39</v>
      </c>
      <c r="M130" s="7" t="s">
        <v>40</v>
      </c>
      <c r="N130" s="7" t="s">
        <v>327</v>
      </c>
      <c r="O130" s="9" t="s">
        <v>4008</v>
      </c>
      <c r="P130" s="7" t="s">
        <v>43</v>
      </c>
      <c r="Q130" s="7" t="s">
        <v>43</v>
      </c>
      <c r="R130" s="7"/>
      <c r="S130" s="7"/>
      <c r="T130" s="7" t="s">
        <v>45</v>
      </c>
      <c r="U130" s="7" t="s">
        <v>1051</v>
      </c>
      <c r="V130" s="7" t="s">
        <v>1051</v>
      </c>
      <c r="W130" s="7" t="s">
        <v>1097</v>
      </c>
      <c r="X130" s="7" t="s">
        <v>3939</v>
      </c>
      <c r="Y130" s="8" t="s">
        <v>3568</v>
      </c>
      <c r="Z130" s="10" t="s">
        <v>4009</v>
      </c>
      <c r="AA130" s="9" t="s">
        <v>4010</v>
      </c>
    </row>
    <row r="131" s="86" customFormat="1" ht="110" customHeight="1" spans="1:27">
      <c r="A131" s="7">
        <v>129</v>
      </c>
      <c r="B131" s="7" t="s">
        <v>4011</v>
      </c>
      <c r="C131" s="7" t="s">
        <v>4012</v>
      </c>
      <c r="D131" s="7" t="s">
        <v>1085</v>
      </c>
      <c r="E131" s="7" t="s">
        <v>33</v>
      </c>
      <c r="F131" s="7" t="s">
        <v>1093</v>
      </c>
      <c r="G131" s="7" t="s">
        <v>71</v>
      </c>
      <c r="H131" s="7">
        <v>1</v>
      </c>
      <c r="I131" s="7" t="s">
        <v>36</v>
      </c>
      <c r="J131" s="7" t="s">
        <v>1094</v>
      </c>
      <c r="K131" s="7" t="s">
        <v>1049</v>
      </c>
      <c r="L131" s="7" t="s">
        <v>39</v>
      </c>
      <c r="M131" s="7" t="s">
        <v>40</v>
      </c>
      <c r="N131" s="7" t="s">
        <v>327</v>
      </c>
      <c r="O131" s="9" t="s">
        <v>43</v>
      </c>
      <c r="P131" s="7" t="s">
        <v>43</v>
      </c>
      <c r="Q131" s="7" t="s">
        <v>43</v>
      </c>
      <c r="R131" s="7"/>
      <c r="S131" s="7" t="s">
        <v>3701</v>
      </c>
      <c r="T131" s="7" t="s">
        <v>45</v>
      </c>
      <c r="U131" s="7" t="s">
        <v>1051</v>
      </c>
      <c r="V131" s="7" t="s">
        <v>1051</v>
      </c>
      <c r="W131" s="7" t="s">
        <v>1097</v>
      </c>
      <c r="X131" s="7" t="s">
        <v>3939</v>
      </c>
      <c r="Y131" s="8" t="s">
        <v>3568</v>
      </c>
      <c r="Z131" s="10" t="s">
        <v>4001</v>
      </c>
      <c r="AA131" s="9" t="s">
        <v>43</v>
      </c>
    </row>
    <row r="132" s="86" customFormat="1" ht="71" customHeight="1" spans="1:27">
      <c r="A132" s="7">
        <v>130</v>
      </c>
      <c r="B132" s="7" t="s">
        <v>4013</v>
      </c>
      <c r="C132" s="7" t="s">
        <v>4014</v>
      </c>
      <c r="D132" s="7" t="s">
        <v>1769</v>
      </c>
      <c r="E132" s="7" t="s">
        <v>33</v>
      </c>
      <c r="F132" s="7" t="s">
        <v>2172</v>
      </c>
      <c r="G132" s="7" t="s">
        <v>1048</v>
      </c>
      <c r="H132" s="7">
        <v>4</v>
      </c>
      <c r="I132" s="7" t="s">
        <v>36</v>
      </c>
      <c r="J132" s="7" t="s">
        <v>37</v>
      </c>
      <c r="K132" s="7" t="s">
        <v>1049</v>
      </c>
      <c r="L132" s="7" t="s">
        <v>39</v>
      </c>
      <c r="M132" s="7" t="s">
        <v>40</v>
      </c>
      <c r="N132" s="7" t="s">
        <v>327</v>
      </c>
      <c r="O132" s="9" t="s">
        <v>43</v>
      </c>
      <c r="P132" s="7" t="s">
        <v>43</v>
      </c>
      <c r="Q132" s="7" t="s">
        <v>43</v>
      </c>
      <c r="R132" s="7"/>
      <c r="S132" s="7"/>
      <c r="T132" s="7" t="s">
        <v>45</v>
      </c>
      <c r="U132" s="7" t="s">
        <v>1051</v>
      </c>
      <c r="V132" s="7" t="s">
        <v>1051</v>
      </c>
      <c r="W132" s="7" t="s">
        <v>1097</v>
      </c>
      <c r="X132" s="7" t="s">
        <v>3939</v>
      </c>
      <c r="Y132" s="8" t="s">
        <v>3568</v>
      </c>
      <c r="Z132" s="10" t="s">
        <v>4015</v>
      </c>
      <c r="AA132" s="9" t="s">
        <v>1064</v>
      </c>
    </row>
    <row r="133" s="86" customFormat="1" ht="114" customHeight="1" spans="1:27">
      <c r="A133" s="7">
        <v>131</v>
      </c>
      <c r="B133" s="7" t="s">
        <v>4016</v>
      </c>
      <c r="C133" s="7" t="s">
        <v>4014</v>
      </c>
      <c r="D133" s="7" t="s">
        <v>4017</v>
      </c>
      <c r="E133" s="7" t="s">
        <v>33</v>
      </c>
      <c r="F133" s="7" t="s">
        <v>2172</v>
      </c>
      <c r="G133" s="7" t="s">
        <v>1048</v>
      </c>
      <c r="H133" s="7">
        <v>5</v>
      </c>
      <c r="I133" s="7" t="s">
        <v>36</v>
      </c>
      <c r="J133" s="7" t="s">
        <v>1094</v>
      </c>
      <c r="K133" s="7" t="s">
        <v>1049</v>
      </c>
      <c r="L133" s="7" t="s">
        <v>39</v>
      </c>
      <c r="M133" s="7" t="s">
        <v>40</v>
      </c>
      <c r="N133" s="7" t="s">
        <v>327</v>
      </c>
      <c r="O133" s="9" t="s">
        <v>43</v>
      </c>
      <c r="P133" s="7" t="s">
        <v>43</v>
      </c>
      <c r="Q133" s="7" t="s">
        <v>43</v>
      </c>
      <c r="R133" s="7"/>
      <c r="S133" s="7" t="s">
        <v>3701</v>
      </c>
      <c r="T133" s="7" t="s">
        <v>45</v>
      </c>
      <c r="U133" s="7" t="s">
        <v>1051</v>
      </c>
      <c r="V133" s="7" t="s">
        <v>1051</v>
      </c>
      <c r="W133" s="7" t="s">
        <v>1097</v>
      </c>
      <c r="X133" s="7" t="s">
        <v>3939</v>
      </c>
      <c r="Y133" s="8" t="s">
        <v>3568</v>
      </c>
      <c r="Z133" s="10" t="s">
        <v>4018</v>
      </c>
      <c r="AA133" s="9" t="s">
        <v>43</v>
      </c>
    </row>
    <row r="134" s="86" customFormat="1" ht="92" customHeight="1" spans="1:27">
      <c r="A134" s="7">
        <v>132</v>
      </c>
      <c r="B134" s="7" t="s">
        <v>4019</v>
      </c>
      <c r="C134" s="7" t="s">
        <v>4014</v>
      </c>
      <c r="D134" s="7" t="s">
        <v>1085</v>
      </c>
      <c r="E134" s="7" t="s">
        <v>33</v>
      </c>
      <c r="F134" s="7" t="s">
        <v>2172</v>
      </c>
      <c r="G134" s="7" t="s">
        <v>1048</v>
      </c>
      <c r="H134" s="7">
        <v>3</v>
      </c>
      <c r="I134" s="7" t="s">
        <v>36</v>
      </c>
      <c r="J134" s="7" t="s">
        <v>1094</v>
      </c>
      <c r="K134" s="7" t="s">
        <v>1049</v>
      </c>
      <c r="L134" s="7" t="s">
        <v>39</v>
      </c>
      <c r="M134" s="7" t="s">
        <v>40</v>
      </c>
      <c r="N134" s="7" t="s">
        <v>327</v>
      </c>
      <c r="O134" s="9" t="s">
        <v>4020</v>
      </c>
      <c r="P134" s="7" t="s">
        <v>43</v>
      </c>
      <c r="Q134" s="7" t="s">
        <v>43</v>
      </c>
      <c r="R134" s="7"/>
      <c r="S134" s="7"/>
      <c r="T134" s="7" t="s">
        <v>45</v>
      </c>
      <c r="U134" s="7" t="s">
        <v>1051</v>
      </c>
      <c r="V134" s="7" t="s">
        <v>1051</v>
      </c>
      <c r="W134" s="7" t="s">
        <v>1097</v>
      </c>
      <c r="X134" s="7" t="s">
        <v>3939</v>
      </c>
      <c r="Y134" s="8" t="s">
        <v>3568</v>
      </c>
      <c r="Z134" s="10" t="s">
        <v>4021</v>
      </c>
      <c r="AA134" s="9" t="s">
        <v>4022</v>
      </c>
    </row>
    <row r="135" s="86" customFormat="1" ht="99" customHeight="1" spans="1:27">
      <c r="A135" s="7">
        <v>133</v>
      </c>
      <c r="B135" s="7" t="s">
        <v>4023</v>
      </c>
      <c r="C135" s="7" t="s">
        <v>4024</v>
      </c>
      <c r="D135" s="7" t="s">
        <v>1769</v>
      </c>
      <c r="E135" s="7" t="s">
        <v>33</v>
      </c>
      <c r="F135" s="7" t="s">
        <v>2172</v>
      </c>
      <c r="G135" s="7" t="s">
        <v>1048</v>
      </c>
      <c r="H135" s="7">
        <v>1</v>
      </c>
      <c r="I135" s="7" t="s">
        <v>36</v>
      </c>
      <c r="J135" s="7" t="s">
        <v>37</v>
      </c>
      <c r="K135" s="7" t="s">
        <v>1049</v>
      </c>
      <c r="L135" s="7" t="s">
        <v>39</v>
      </c>
      <c r="M135" s="7" t="s">
        <v>40</v>
      </c>
      <c r="N135" s="7" t="s">
        <v>327</v>
      </c>
      <c r="O135" s="9" t="s">
        <v>4025</v>
      </c>
      <c r="P135" s="7" t="s">
        <v>43</v>
      </c>
      <c r="Q135" s="7" t="s">
        <v>43</v>
      </c>
      <c r="R135" s="7"/>
      <c r="S135" s="7"/>
      <c r="T135" s="7" t="s">
        <v>45</v>
      </c>
      <c r="U135" s="7" t="s">
        <v>1051</v>
      </c>
      <c r="V135" s="7" t="s">
        <v>1051</v>
      </c>
      <c r="W135" s="7" t="s">
        <v>1097</v>
      </c>
      <c r="X135" s="7" t="s">
        <v>3939</v>
      </c>
      <c r="Y135" s="8" t="s">
        <v>3568</v>
      </c>
      <c r="Z135" s="10" t="s">
        <v>4026</v>
      </c>
      <c r="AA135" s="9"/>
    </row>
    <row r="136" s="86" customFormat="1" ht="82" customHeight="1" spans="1:27">
      <c r="A136" s="7">
        <v>134</v>
      </c>
      <c r="B136" s="7" t="s">
        <v>4027</v>
      </c>
      <c r="C136" s="7" t="s">
        <v>4028</v>
      </c>
      <c r="D136" s="7" t="s">
        <v>4029</v>
      </c>
      <c r="E136" s="7" t="s">
        <v>164</v>
      </c>
      <c r="F136" s="7" t="s">
        <v>1093</v>
      </c>
      <c r="G136" s="7" t="s">
        <v>1048</v>
      </c>
      <c r="H136" s="7">
        <v>1</v>
      </c>
      <c r="I136" s="7" t="s">
        <v>165</v>
      </c>
      <c r="J136" s="7" t="s">
        <v>1094</v>
      </c>
      <c r="K136" s="7" t="s">
        <v>209</v>
      </c>
      <c r="L136" s="7" t="s">
        <v>39</v>
      </c>
      <c r="M136" s="7" t="s">
        <v>40</v>
      </c>
      <c r="N136" s="7" t="s">
        <v>327</v>
      </c>
      <c r="O136" s="9" t="s">
        <v>1727</v>
      </c>
      <c r="P136" s="7" t="s">
        <v>43</v>
      </c>
      <c r="Q136" s="7" t="s">
        <v>43</v>
      </c>
      <c r="R136" s="7"/>
      <c r="S136" s="7"/>
      <c r="T136" s="7" t="s">
        <v>45</v>
      </c>
      <c r="U136" s="7" t="s">
        <v>1120</v>
      </c>
      <c r="V136" s="7" t="s">
        <v>1051</v>
      </c>
      <c r="W136" s="7" t="s">
        <v>1121</v>
      </c>
      <c r="X136" s="7" t="s">
        <v>3939</v>
      </c>
      <c r="Y136" s="8" t="s">
        <v>3568</v>
      </c>
      <c r="Z136" s="10" t="s">
        <v>4030</v>
      </c>
      <c r="AA136" s="9" t="s">
        <v>1192</v>
      </c>
    </row>
    <row r="137" s="86" customFormat="1" ht="80" customHeight="1" spans="1:27">
      <c r="A137" s="7">
        <v>135</v>
      </c>
      <c r="B137" s="7" t="s">
        <v>4031</v>
      </c>
      <c r="C137" s="7" t="s">
        <v>4028</v>
      </c>
      <c r="D137" s="7" t="s">
        <v>4032</v>
      </c>
      <c r="E137" s="7" t="s">
        <v>164</v>
      </c>
      <c r="F137" s="7" t="s">
        <v>1093</v>
      </c>
      <c r="G137" s="7" t="s">
        <v>1048</v>
      </c>
      <c r="H137" s="7">
        <v>1</v>
      </c>
      <c r="I137" s="7" t="s">
        <v>165</v>
      </c>
      <c r="J137" s="7" t="s">
        <v>1094</v>
      </c>
      <c r="K137" s="7" t="s">
        <v>209</v>
      </c>
      <c r="L137" s="7" t="s">
        <v>39</v>
      </c>
      <c r="M137" s="7" t="s">
        <v>40</v>
      </c>
      <c r="N137" s="7" t="s">
        <v>327</v>
      </c>
      <c r="O137" s="9" t="s">
        <v>1727</v>
      </c>
      <c r="P137" s="7" t="s">
        <v>43</v>
      </c>
      <c r="Q137" s="7" t="s">
        <v>43</v>
      </c>
      <c r="R137" s="7"/>
      <c r="S137" s="7"/>
      <c r="T137" s="7" t="s">
        <v>45</v>
      </c>
      <c r="U137" s="7" t="s">
        <v>1120</v>
      </c>
      <c r="V137" s="7" t="s">
        <v>1051</v>
      </c>
      <c r="W137" s="7" t="s">
        <v>1121</v>
      </c>
      <c r="X137" s="7" t="s">
        <v>3939</v>
      </c>
      <c r="Y137" s="8" t="s">
        <v>3568</v>
      </c>
      <c r="Z137" s="10" t="s">
        <v>4033</v>
      </c>
      <c r="AA137" s="9" t="s">
        <v>229</v>
      </c>
    </row>
    <row r="138" s="86" customFormat="1" ht="104" customHeight="1" spans="1:27">
      <c r="A138" s="7">
        <v>136</v>
      </c>
      <c r="B138" s="7" t="s">
        <v>4034</v>
      </c>
      <c r="C138" s="7" t="s">
        <v>4028</v>
      </c>
      <c r="D138" s="7" t="s">
        <v>4035</v>
      </c>
      <c r="E138" s="7" t="s">
        <v>164</v>
      </c>
      <c r="F138" s="7" t="s">
        <v>1093</v>
      </c>
      <c r="G138" s="7" t="s">
        <v>1048</v>
      </c>
      <c r="H138" s="7">
        <v>1</v>
      </c>
      <c r="I138" s="7" t="s">
        <v>165</v>
      </c>
      <c r="J138" s="7" t="s">
        <v>1094</v>
      </c>
      <c r="K138" s="7" t="s">
        <v>209</v>
      </c>
      <c r="L138" s="7" t="s">
        <v>39</v>
      </c>
      <c r="M138" s="7" t="s">
        <v>40</v>
      </c>
      <c r="N138" s="7" t="s">
        <v>327</v>
      </c>
      <c r="O138" s="9" t="s">
        <v>4036</v>
      </c>
      <c r="P138" s="7"/>
      <c r="Q138" s="7"/>
      <c r="R138" s="7"/>
      <c r="S138" s="7"/>
      <c r="T138" s="7" t="s">
        <v>45</v>
      </c>
      <c r="U138" s="7" t="s">
        <v>1120</v>
      </c>
      <c r="V138" s="7" t="s">
        <v>1051</v>
      </c>
      <c r="W138" s="7" t="s">
        <v>1121</v>
      </c>
      <c r="X138" s="7" t="s">
        <v>3939</v>
      </c>
      <c r="Y138" s="8" t="s">
        <v>3568</v>
      </c>
      <c r="Z138" s="10" t="s">
        <v>4033</v>
      </c>
      <c r="AA138" s="9" t="s">
        <v>4037</v>
      </c>
    </row>
    <row r="139" s="86" customFormat="1" ht="87" customHeight="1" spans="1:27">
      <c r="A139" s="7">
        <v>137</v>
      </c>
      <c r="B139" s="7" t="s">
        <v>4038</v>
      </c>
      <c r="C139" s="7" t="s">
        <v>4039</v>
      </c>
      <c r="D139" s="7" t="s">
        <v>1085</v>
      </c>
      <c r="E139" s="7" t="s">
        <v>33</v>
      </c>
      <c r="F139" s="7" t="s">
        <v>1093</v>
      </c>
      <c r="G139" s="7" t="s">
        <v>1048</v>
      </c>
      <c r="H139" s="7">
        <v>1</v>
      </c>
      <c r="I139" s="7" t="s">
        <v>36</v>
      </c>
      <c r="J139" s="7" t="s">
        <v>37</v>
      </c>
      <c r="K139" s="7" t="s">
        <v>209</v>
      </c>
      <c r="L139" s="7" t="s">
        <v>39</v>
      </c>
      <c r="M139" s="7" t="s">
        <v>40</v>
      </c>
      <c r="N139" s="7" t="s">
        <v>4040</v>
      </c>
      <c r="O139" s="9" t="s">
        <v>4041</v>
      </c>
      <c r="P139" s="7" t="s">
        <v>43</v>
      </c>
      <c r="Q139" s="7" t="s">
        <v>43</v>
      </c>
      <c r="R139" s="7" t="s">
        <v>43</v>
      </c>
      <c r="S139" s="7" t="s">
        <v>43</v>
      </c>
      <c r="T139" s="7" t="s">
        <v>45</v>
      </c>
      <c r="U139" s="7" t="s">
        <v>1051</v>
      </c>
      <c r="V139" s="7" t="s">
        <v>1051</v>
      </c>
      <c r="W139" s="7" t="s">
        <v>1097</v>
      </c>
      <c r="X139" s="7" t="s">
        <v>4042</v>
      </c>
      <c r="Y139" s="8" t="s">
        <v>3568</v>
      </c>
      <c r="Z139" s="10" t="s">
        <v>4043</v>
      </c>
      <c r="AA139" s="9" t="s">
        <v>1596</v>
      </c>
    </row>
    <row r="140" s="86" customFormat="1" ht="110" customHeight="1" spans="1:27">
      <c r="A140" s="7">
        <v>138</v>
      </c>
      <c r="B140" s="7" t="s">
        <v>4044</v>
      </c>
      <c r="C140" s="7" t="s">
        <v>4039</v>
      </c>
      <c r="D140" s="7" t="s">
        <v>1085</v>
      </c>
      <c r="E140" s="7" t="s">
        <v>33</v>
      </c>
      <c r="F140" s="7" t="s">
        <v>1093</v>
      </c>
      <c r="G140" s="7" t="s">
        <v>1048</v>
      </c>
      <c r="H140" s="7">
        <v>1</v>
      </c>
      <c r="I140" s="7" t="s">
        <v>36</v>
      </c>
      <c r="J140" s="7" t="s">
        <v>37</v>
      </c>
      <c r="K140" s="7" t="s">
        <v>209</v>
      </c>
      <c r="L140" s="7" t="s">
        <v>39</v>
      </c>
      <c r="M140" s="7" t="s">
        <v>40</v>
      </c>
      <c r="N140" s="7" t="s">
        <v>4040</v>
      </c>
      <c r="O140" s="9" t="s">
        <v>4041</v>
      </c>
      <c r="P140" s="7" t="s">
        <v>43</v>
      </c>
      <c r="Q140" s="7" t="s">
        <v>43</v>
      </c>
      <c r="R140" s="7" t="s">
        <v>43</v>
      </c>
      <c r="S140" s="7" t="s">
        <v>43</v>
      </c>
      <c r="T140" s="7" t="s">
        <v>45</v>
      </c>
      <c r="U140" s="7" t="s">
        <v>1051</v>
      </c>
      <c r="V140" s="7" t="s">
        <v>1051</v>
      </c>
      <c r="W140" s="7" t="s">
        <v>1097</v>
      </c>
      <c r="X140" s="7" t="s">
        <v>4042</v>
      </c>
      <c r="Y140" s="8" t="s">
        <v>3568</v>
      </c>
      <c r="Z140" s="10" t="s">
        <v>4045</v>
      </c>
      <c r="AA140" s="9" t="s">
        <v>1598</v>
      </c>
    </row>
    <row r="141" s="86" customFormat="1" ht="123" customHeight="1" spans="1:27">
      <c r="A141" s="7">
        <v>139</v>
      </c>
      <c r="B141" s="7" t="s">
        <v>4046</v>
      </c>
      <c r="C141" s="7" t="s">
        <v>4047</v>
      </c>
      <c r="D141" s="7" t="s">
        <v>1085</v>
      </c>
      <c r="E141" s="7" t="s">
        <v>33</v>
      </c>
      <c r="F141" s="7" t="s">
        <v>1093</v>
      </c>
      <c r="G141" s="7" t="s">
        <v>1048</v>
      </c>
      <c r="H141" s="7">
        <v>2</v>
      </c>
      <c r="I141" s="7" t="s">
        <v>36</v>
      </c>
      <c r="J141" s="7" t="s">
        <v>1094</v>
      </c>
      <c r="K141" s="7" t="s">
        <v>1049</v>
      </c>
      <c r="L141" s="7" t="s">
        <v>39</v>
      </c>
      <c r="M141" s="7" t="s">
        <v>40</v>
      </c>
      <c r="N141" s="7" t="s">
        <v>4040</v>
      </c>
      <c r="O141" s="9" t="s">
        <v>4048</v>
      </c>
      <c r="P141" s="7" t="s">
        <v>43</v>
      </c>
      <c r="Q141" s="7" t="s">
        <v>43</v>
      </c>
      <c r="R141" s="7" t="s">
        <v>43</v>
      </c>
      <c r="S141" s="7" t="s">
        <v>43</v>
      </c>
      <c r="T141" s="7" t="s">
        <v>45</v>
      </c>
      <c r="U141" s="7" t="s">
        <v>1051</v>
      </c>
      <c r="V141" s="7" t="s">
        <v>1051</v>
      </c>
      <c r="W141" s="7" t="s">
        <v>1097</v>
      </c>
      <c r="X141" s="7" t="s">
        <v>4042</v>
      </c>
      <c r="Y141" s="7" t="s">
        <v>3568</v>
      </c>
      <c r="Z141" s="10" t="s">
        <v>4049</v>
      </c>
      <c r="AA141" s="9" t="s">
        <v>4050</v>
      </c>
    </row>
    <row r="142" s="86" customFormat="1" ht="130" customHeight="1" spans="1:27">
      <c r="A142" s="7">
        <v>140</v>
      </c>
      <c r="B142" s="7" t="s">
        <v>4051</v>
      </c>
      <c r="C142" s="7" t="s">
        <v>4052</v>
      </c>
      <c r="D142" s="7" t="s">
        <v>1085</v>
      </c>
      <c r="E142" s="7" t="s">
        <v>488</v>
      </c>
      <c r="F142" s="7" t="s">
        <v>1093</v>
      </c>
      <c r="G142" s="7" t="s">
        <v>1048</v>
      </c>
      <c r="H142" s="7">
        <v>1</v>
      </c>
      <c r="I142" s="7" t="s">
        <v>36</v>
      </c>
      <c r="J142" s="7" t="s">
        <v>1094</v>
      </c>
      <c r="K142" s="7" t="s">
        <v>1049</v>
      </c>
      <c r="L142" s="7" t="s">
        <v>39</v>
      </c>
      <c r="M142" s="7" t="s">
        <v>40</v>
      </c>
      <c r="N142" s="7" t="s">
        <v>4040</v>
      </c>
      <c r="O142" s="9" t="s">
        <v>4053</v>
      </c>
      <c r="P142" s="7" t="s">
        <v>43</v>
      </c>
      <c r="Q142" s="7" t="s">
        <v>43</v>
      </c>
      <c r="R142" s="7" t="s">
        <v>43</v>
      </c>
      <c r="S142" s="7" t="s">
        <v>43</v>
      </c>
      <c r="T142" s="7" t="s">
        <v>45</v>
      </c>
      <c r="U142" s="7" t="s">
        <v>1051</v>
      </c>
      <c r="V142" s="7" t="s">
        <v>1051</v>
      </c>
      <c r="W142" s="7" t="s">
        <v>1121</v>
      </c>
      <c r="X142" s="7" t="s">
        <v>4042</v>
      </c>
      <c r="Y142" s="7" t="s">
        <v>3568</v>
      </c>
      <c r="Z142" s="10" t="s">
        <v>4054</v>
      </c>
      <c r="AA142" s="9" t="s">
        <v>4055</v>
      </c>
    </row>
    <row r="143" s="86" customFormat="1" ht="110" customHeight="1" spans="1:27">
      <c r="A143" s="7">
        <v>141</v>
      </c>
      <c r="B143" s="7" t="s">
        <v>4056</v>
      </c>
      <c r="C143" s="7" t="s">
        <v>4052</v>
      </c>
      <c r="D143" s="7" t="s">
        <v>1085</v>
      </c>
      <c r="E143" s="7" t="s">
        <v>488</v>
      </c>
      <c r="F143" s="7" t="s">
        <v>1093</v>
      </c>
      <c r="G143" s="7" t="s">
        <v>1048</v>
      </c>
      <c r="H143" s="7">
        <v>1</v>
      </c>
      <c r="I143" s="7" t="s">
        <v>36</v>
      </c>
      <c r="J143" s="7" t="s">
        <v>1094</v>
      </c>
      <c r="K143" s="7" t="s">
        <v>1049</v>
      </c>
      <c r="L143" s="7" t="s">
        <v>39</v>
      </c>
      <c r="M143" s="7" t="s">
        <v>40</v>
      </c>
      <c r="N143" s="7" t="s">
        <v>4040</v>
      </c>
      <c r="O143" s="9" t="s">
        <v>175</v>
      </c>
      <c r="P143" s="7" t="s">
        <v>43</v>
      </c>
      <c r="Q143" s="7" t="s">
        <v>43</v>
      </c>
      <c r="R143" s="7" t="s">
        <v>43</v>
      </c>
      <c r="S143" s="7" t="s">
        <v>2958</v>
      </c>
      <c r="T143" s="7" t="s">
        <v>45</v>
      </c>
      <c r="U143" s="7" t="s">
        <v>1051</v>
      </c>
      <c r="V143" s="7" t="s">
        <v>1051</v>
      </c>
      <c r="W143" s="7" t="s">
        <v>1121</v>
      </c>
      <c r="X143" s="7" t="s">
        <v>4042</v>
      </c>
      <c r="Y143" s="7" t="s">
        <v>3568</v>
      </c>
      <c r="Z143" s="10" t="s">
        <v>4057</v>
      </c>
      <c r="AA143" s="9" t="s">
        <v>1382</v>
      </c>
    </row>
    <row r="144" s="86" customFormat="1" ht="74" customHeight="1" spans="1:27">
      <c r="A144" s="7">
        <v>142</v>
      </c>
      <c r="B144" s="7" t="s">
        <v>4058</v>
      </c>
      <c r="C144" s="7" t="s">
        <v>4052</v>
      </c>
      <c r="D144" s="7" t="s">
        <v>1085</v>
      </c>
      <c r="E144" s="7" t="s">
        <v>488</v>
      </c>
      <c r="F144" s="7" t="s">
        <v>1093</v>
      </c>
      <c r="G144" s="7" t="s">
        <v>1048</v>
      </c>
      <c r="H144" s="7">
        <v>1</v>
      </c>
      <c r="I144" s="7" t="s">
        <v>36</v>
      </c>
      <c r="J144" s="7" t="s">
        <v>1094</v>
      </c>
      <c r="K144" s="7" t="s">
        <v>1049</v>
      </c>
      <c r="L144" s="7" t="s">
        <v>39</v>
      </c>
      <c r="M144" s="7" t="s">
        <v>40</v>
      </c>
      <c r="N144" s="7" t="s">
        <v>4040</v>
      </c>
      <c r="O144" s="9" t="s">
        <v>4059</v>
      </c>
      <c r="P144" s="7" t="s">
        <v>43</v>
      </c>
      <c r="Q144" s="7" t="s">
        <v>43</v>
      </c>
      <c r="R144" s="7" t="s">
        <v>43</v>
      </c>
      <c r="S144" s="7" t="s">
        <v>43</v>
      </c>
      <c r="T144" s="7" t="s">
        <v>45</v>
      </c>
      <c r="U144" s="7" t="s">
        <v>1051</v>
      </c>
      <c r="V144" s="7" t="s">
        <v>1051</v>
      </c>
      <c r="W144" s="7" t="s">
        <v>1121</v>
      </c>
      <c r="X144" s="7" t="s">
        <v>4042</v>
      </c>
      <c r="Y144" s="7" t="s">
        <v>3568</v>
      </c>
      <c r="Z144" s="10" t="s">
        <v>4060</v>
      </c>
      <c r="AA144" s="9" t="s">
        <v>4061</v>
      </c>
    </row>
    <row r="145" s="86" customFormat="1" ht="75" customHeight="1" spans="1:27">
      <c r="A145" s="7">
        <v>143</v>
      </c>
      <c r="B145" s="7" t="s">
        <v>4062</v>
      </c>
      <c r="C145" s="7" t="s">
        <v>4063</v>
      </c>
      <c r="D145" s="7" t="s">
        <v>1085</v>
      </c>
      <c r="E145" s="7" t="s">
        <v>33</v>
      </c>
      <c r="F145" s="7" t="s">
        <v>1093</v>
      </c>
      <c r="G145" s="7" t="s">
        <v>1048</v>
      </c>
      <c r="H145" s="7">
        <v>1</v>
      </c>
      <c r="I145" s="7" t="s">
        <v>36</v>
      </c>
      <c r="J145" s="7" t="s">
        <v>1094</v>
      </c>
      <c r="K145" s="7" t="s">
        <v>209</v>
      </c>
      <c r="L145" s="7" t="s">
        <v>39</v>
      </c>
      <c r="M145" s="7" t="s">
        <v>40</v>
      </c>
      <c r="N145" s="7" t="s">
        <v>4040</v>
      </c>
      <c r="O145" s="9" t="s">
        <v>4064</v>
      </c>
      <c r="P145" s="7" t="s">
        <v>43</v>
      </c>
      <c r="Q145" s="7" t="s">
        <v>43</v>
      </c>
      <c r="R145" s="7" t="s">
        <v>43</v>
      </c>
      <c r="S145" s="7" t="s">
        <v>43</v>
      </c>
      <c r="T145" s="7" t="s">
        <v>45</v>
      </c>
      <c r="U145" s="7" t="s">
        <v>1051</v>
      </c>
      <c r="V145" s="7" t="s">
        <v>1051</v>
      </c>
      <c r="W145" s="7" t="s">
        <v>1097</v>
      </c>
      <c r="X145" s="7" t="s">
        <v>4042</v>
      </c>
      <c r="Y145" s="7" t="s">
        <v>3568</v>
      </c>
      <c r="Z145" s="10" t="s">
        <v>4065</v>
      </c>
      <c r="AA145" s="9" t="s">
        <v>4066</v>
      </c>
    </row>
    <row r="146" s="86" customFormat="1" ht="112" customHeight="1" spans="1:27">
      <c r="A146" s="7">
        <v>144</v>
      </c>
      <c r="B146" s="7" t="s">
        <v>4067</v>
      </c>
      <c r="C146" s="7" t="s">
        <v>4063</v>
      </c>
      <c r="D146" s="7" t="s">
        <v>1085</v>
      </c>
      <c r="E146" s="7" t="s">
        <v>33</v>
      </c>
      <c r="F146" s="7" t="s">
        <v>1093</v>
      </c>
      <c r="G146" s="7" t="s">
        <v>1048</v>
      </c>
      <c r="H146" s="7">
        <v>1</v>
      </c>
      <c r="I146" s="7" t="s">
        <v>36</v>
      </c>
      <c r="J146" s="7" t="s">
        <v>1094</v>
      </c>
      <c r="K146" s="7" t="s">
        <v>1049</v>
      </c>
      <c r="L146" s="7" t="s">
        <v>39</v>
      </c>
      <c r="M146" s="7" t="s">
        <v>40</v>
      </c>
      <c r="N146" s="7" t="s">
        <v>4040</v>
      </c>
      <c r="O146" s="9" t="s">
        <v>2958</v>
      </c>
      <c r="P146" s="7" t="s">
        <v>43</v>
      </c>
      <c r="Q146" s="7" t="s">
        <v>43</v>
      </c>
      <c r="R146" s="7" t="s">
        <v>43</v>
      </c>
      <c r="S146" s="7" t="s">
        <v>3701</v>
      </c>
      <c r="T146" s="7" t="s">
        <v>45</v>
      </c>
      <c r="U146" s="7" t="s">
        <v>1051</v>
      </c>
      <c r="V146" s="7" t="s">
        <v>1051</v>
      </c>
      <c r="W146" s="7" t="s">
        <v>1097</v>
      </c>
      <c r="X146" s="7" t="s">
        <v>4042</v>
      </c>
      <c r="Y146" s="7" t="s">
        <v>3568</v>
      </c>
      <c r="Z146" s="10" t="s">
        <v>4068</v>
      </c>
      <c r="AA146" s="9" t="s">
        <v>4069</v>
      </c>
    </row>
    <row r="147" s="86" customFormat="1" ht="71" customHeight="1" spans="1:27">
      <c r="A147" s="7">
        <v>145</v>
      </c>
      <c r="B147" s="7" t="s">
        <v>4070</v>
      </c>
      <c r="C147" s="7" t="s">
        <v>4071</v>
      </c>
      <c r="D147" s="7" t="s">
        <v>1085</v>
      </c>
      <c r="E147" s="7" t="s">
        <v>33</v>
      </c>
      <c r="F147" s="7" t="s">
        <v>1093</v>
      </c>
      <c r="G147" s="7" t="s">
        <v>71</v>
      </c>
      <c r="H147" s="7">
        <v>1</v>
      </c>
      <c r="I147" s="7" t="s">
        <v>36</v>
      </c>
      <c r="J147" s="7" t="s">
        <v>1094</v>
      </c>
      <c r="K147" s="7" t="s">
        <v>209</v>
      </c>
      <c r="L147" s="7" t="s">
        <v>39</v>
      </c>
      <c r="M147" s="7" t="s">
        <v>40</v>
      </c>
      <c r="N147" s="7" t="s">
        <v>4040</v>
      </c>
      <c r="O147" s="9" t="s">
        <v>4064</v>
      </c>
      <c r="P147" s="7" t="s">
        <v>43</v>
      </c>
      <c r="Q147" s="7" t="s">
        <v>43</v>
      </c>
      <c r="R147" s="7" t="s">
        <v>43</v>
      </c>
      <c r="S147" s="7" t="s">
        <v>43</v>
      </c>
      <c r="T147" s="7" t="s">
        <v>45</v>
      </c>
      <c r="U147" s="7" t="s">
        <v>1051</v>
      </c>
      <c r="V147" s="7" t="s">
        <v>1051</v>
      </c>
      <c r="W147" s="7" t="s">
        <v>1097</v>
      </c>
      <c r="X147" s="7" t="s">
        <v>4042</v>
      </c>
      <c r="Y147" s="8" t="s">
        <v>3568</v>
      </c>
      <c r="Z147" s="10" t="s">
        <v>4072</v>
      </c>
      <c r="AA147" s="9" t="s">
        <v>4073</v>
      </c>
    </row>
    <row r="148" s="86" customFormat="1" ht="71" customHeight="1" spans="1:27">
      <c r="A148" s="7">
        <v>146</v>
      </c>
      <c r="B148" s="7" t="s">
        <v>4074</v>
      </c>
      <c r="C148" s="7" t="s">
        <v>4071</v>
      </c>
      <c r="D148" s="7" t="s">
        <v>1085</v>
      </c>
      <c r="E148" s="7" t="s">
        <v>33</v>
      </c>
      <c r="F148" s="7" t="s">
        <v>1093</v>
      </c>
      <c r="G148" s="7" t="s">
        <v>71</v>
      </c>
      <c r="H148" s="7">
        <v>1</v>
      </c>
      <c r="I148" s="7" t="s">
        <v>36</v>
      </c>
      <c r="J148" s="7" t="s">
        <v>1094</v>
      </c>
      <c r="K148" s="7" t="s">
        <v>209</v>
      </c>
      <c r="L148" s="7" t="s">
        <v>39</v>
      </c>
      <c r="M148" s="7" t="s">
        <v>40</v>
      </c>
      <c r="N148" s="7" t="s">
        <v>4040</v>
      </c>
      <c r="O148" s="9" t="s">
        <v>4064</v>
      </c>
      <c r="P148" s="7" t="s">
        <v>43</v>
      </c>
      <c r="Q148" s="7" t="s">
        <v>43</v>
      </c>
      <c r="R148" s="7" t="s">
        <v>43</v>
      </c>
      <c r="S148" s="7" t="s">
        <v>43</v>
      </c>
      <c r="T148" s="7" t="s">
        <v>45</v>
      </c>
      <c r="U148" s="7" t="s">
        <v>1051</v>
      </c>
      <c r="V148" s="7" t="s">
        <v>1051</v>
      </c>
      <c r="W148" s="7" t="s">
        <v>1097</v>
      </c>
      <c r="X148" s="7" t="s">
        <v>4042</v>
      </c>
      <c r="Y148" s="8" t="s">
        <v>3568</v>
      </c>
      <c r="Z148" s="10" t="s">
        <v>4072</v>
      </c>
      <c r="AA148" s="9" t="s">
        <v>4075</v>
      </c>
    </row>
    <row r="149" s="86" customFormat="1" ht="88" customHeight="1" spans="1:27">
      <c r="A149" s="7">
        <v>147</v>
      </c>
      <c r="B149" s="7" t="s">
        <v>4076</v>
      </c>
      <c r="C149" s="7" t="s">
        <v>4077</v>
      </c>
      <c r="D149" s="7" t="s">
        <v>1085</v>
      </c>
      <c r="E149" s="7" t="s">
        <v>33</v>
      </c>
      <c r="F149" s="7" t="s">
        <v>1093</v>
      </c>
      <c r="G149" s="7" t="s">
        <v>71</v>
      </c>
      <c r="H149" s="7">
        <v>1</v>
      </c>
      <c r="I149" s="7" t="s">
        <v>36</v>
      </c>
      <c r="J149" s="7" t="s">
        <v>37</v>
      </c>
      <c r="K149" s="7" t="s">
        <v>209</v>
      </c>
      <c r="L149" s="7" t="s">
        <v>39</v>
      </c>
      <c r="M149" s="7" t="s">
        <v>40</v>
      </c>
      <c r="N149" s="7" t="s">
        <v>4040</v>
      </c>
      <c r="O149" s="9" t="s">
        <v>4078</v>
      </c>
      <c r="P149" s="7" t="s">
        <v>43</v>
      </c>
      <c r="Q149" s="7" t="s">
        <v>43</v>
      </c>
      <c r="R149" s="7" t="s">
        <v>43</v>
      </c>
      <c r="S149" s="7" t="s">
        <v>43</v>
      </c>
      <c r="T149" s="7" t="s">
        <v>45</v>
      </c>
      <c r="U149" s="7" t="s">
        <v>1051</v>
      </c>
      <c r="V149" s="7" t="s">
        <v>1051</v>
      </c>
      <c r="W149" s="7" t="s">
        <v>1097</v>
      </c>
      <c r="X149" s="7" t="s">
        <v>4042</v>
      </c>
      <c r="Y149" s="7" t="s">
        <v>3568</v>
      </c>
      <c r="Z149" s="10" t="s">
        <v>4079</v>
      </c>
      <c r="AA149" s="9" t="s">
        <v>4080</v>
      </c>
    </row>
    <row r="150" s="86" customFormat="1" ht="87" customHeight="1" spans="1:27">
      <c r="A150" s="7">
        <v>148</v>
      </c>
      <c r="B150" s="7" t="s">
        <v>4081</v>
      </c>
      <c r="C150" s="7" t="s">
        <v>4082</v>
      </c>
      <c r="D150" s="7" t="s">
        <v>1085</v>
      </c>
      <c r="E150" s="7" t="s">
        <v>33</v>
      </c>
      <c r="F150" s="7" t="s">
        <v>1093</v>
      </c>
      <c r="G150" s="7" t="s">
        <v>71</v>
      </c>
      <c r="H150" s="7">
        <v>1</v>
      </c>
      <c r="I150" s="7" t="s">
        <v>36</v>
      </c>
      <c r="J150" s="7" t="s">
        <v>1094</v>
      </c>
      <c r="K150" s="7" t="s">
        <v>209</v>
      </c>
      <c r="L150" s="7" t="s">
        <v>39</v>
      </c>
      <c r="M150" s="7" t="s">
        <v>40</v>
      </c>
      <c r="N150" s="7" t="s">
        <v>4040</v>
      </c>
      <c r="O150" s="9" t="s">
        <v>4083</v>
      </c>
      <c r="P150" s="7" t="s">
        <v>43</v>
      </c>
      <c r="Q150" s="7" t="s">
        <v>43</v>
      </c>
      <c r="R150" s="7" t="s">
        <v>43</v>
      </c>
      <c r="S150" s="7" t="s">
        <v>43</v>
      </c>
      <c r="T150" s="7" t="s">
        <v>45</v>
      </c>
      <c r="U150" s="7" t="s">
        <v>1051</v>
      </c>
      <c r="V150" s="7" t="s">
        <v>1051</v>
      </c>
      <c r="W150" s="7" t="s">
        <v>1097</v>
      </c>
      <c r="X150" s="7" t="s">
        <v>4042</v>
      </c>
      <c r="Y150" s="7" t="s">
        <v>3568</v>
      </c>
      <c r="Z150" s="10" t="s">
        <v>4084</v>
      </c>
      <c r="AA150" s="9" t="s">
        <v>4085</v>
      </c>
    </row>
    <row r="151" s="86" customFormat="1" ht="123" customHeight="1" spans="1:27">
      <c r="A151" s="7">
        <v>149</v>
      </c>
      <c r="B151" s="7" t="s">
        <v>4086</v>
      </c>
      <c r="C151" s="7" t="s">
        <v>4087</v>
      </c>
      <c r="D151" s="7" t="s">
        <v>1085</v>
      </c>
      <c r="E151" s="7" t="s">
        <v>488</v>
      </c>
      <c r="F151" s="7" t="s">
        <v>1093</v>
      </c>
      <c r="G151" s="7" t="s">
        <v>71</v>
      </c>
      <c r="H151" s="7">
        <v>1</v>
      </c>
      <c r="I151" s="7" t="s">
        <v>36</v>
      </c>
      <c r="J151" s="7" t="s">
        <v>1094</v>
      </c>
      <c r="K151" s="7" t="s">
        <v>1049</v>
      </c>
      <c r="L151" s="7" t="s">
        <v>39</v>
      </c>
      <c r="M151" s="7" t="s">
        <v>40</v>
      </c>
      <c r="N151" s="7" t="s">
        <v>4040</v>
      </c>
      <c r="O151" s="9" t="s">
        <v>2958</v>
      </c>
      <c r="P151" s="7" t="s">
        <v>43</v>
      </c>
      <c r="Q151" s="7" t="s">
        <v>43</v>
      </c>
      <c r="R151" s="7" t="s">
        <v>43</v>
      </c>
      <c r="S151" s="7" t="s">
        <v>3701</v>
      </c>
      <c r="T151" s="7" t="s">
        <v>45</v>
      </c>
      <c r="U151" s="7" t="s">
        <v>1051</v>
      </c>
      <c r="V151" s="7" t="s">
        <v>1051</v>
      </c>
      <c r="W151" s="7" t="s">
        <v>1121</v>
      </c>
      <c r="X151" s="7" t="s">
        <v>4042</v>
      </c>
      <c r="Y151" s="7" t="s">
        <v>3568</v>
      </c>
      <c r="Z151" s="10" t="s">
        <v>4088</v>
      </c>
      <c r="AA151" s="9" t="s">
        <v>2958</v>
      </c>
    </row>
    <row r="152" s="86" customFormat="1" ht="100" customHeight="1" spans="1:27">
      <c r="A152" s="7">
        <v>150</v>
      </c>
      <c r="B152" s="7" t="s">
        <v>4089</v>
      </c>
      <c r="C152" s="7" t="s">
        <v>4087</v>
      </c>
      <c r="D152" s="7" t="s">
        <v>1085</v>
      </c>
      <c r="E152" s="7" t="s">
        <v>488</v>
      </c>
      <c r="F152" s="7" t="s">
        <v>1093</v>
      </c>
      <c r="G152" s="7" t="s">
        <v>71</v>
      </c>
      <c r="H152" s="7">
        <v>1</v>
      </c>
      <c r="I152" s="7" t="s">
        <v>36</v>
      </c>
      <c r="J152" s="7" t="s">
        <v>1094</v>
      </c>
      <c r="K152" s="7" t="s">
        <v>209</v>
      </c>
      <c r="L152" s="7" t="s">
        <v>39</v>
      </c>
      <c r="M152" s="7" t="s">
        <v>40</v>
      </c>
      <c r="N152" s="7" t="s">
        <v>4040</v>
      </c>
      <c r="O152" s="9" t="s">
        <v>175</v>
      </c>
      <c r="P152" s="7" t="s">
        <v>43</v>
      </c>
      <c r="Q152" s="7" t="s">
        <v>43</v>
      </c>
      <c r="R152" s="7" t="s">
        <v>43</v>
      </c>
      <c r="S152" s="7" t="s">
        <v>43</v>
      </c>
      <c r="T152" s="7" t="s">
        <v>45</v>
      </c>
      <c r="U152" s="7" t="s">
        <v>1051</v>
      </c>
      <c r="V152" s="7" t="s">
        <v>1051</v>
      </c>
      <c r="W152" s="7" t="s">
        <v>1121</v>
      </c>
      <c r="X152" s="7" t="s">
        <v>4042</v>
      </c>
      <c r="Y152" s="7" t="s">
        <v>3568</v>
      </c>
      <c r="Z152" s="10" t="s">
        <v>4090</v>
      </c>
      <c r="AA152" s="9" t="s">
        <v>518</v>
      </c>
    </row>
    <row r="153" s="86" customFormat="1" ht="108" customHeight="1" spans="1:27">
      <c r="A153" s="7">
        <v>151</v>
      </c>
      <c r="B153" s="7" t="s">
        <v>4091</v>
      </c>
      <c r="C153" s="7" t="s">
        <v>4092</v>
      </c>
      <c r="D153" s="7" t="s">
        <v>4017</v>
      </c>
      <c r="E153" s="7" t="s">
        <v>33</v>
      </c>
      <c r="F153" s="7" t="s">
        <v>2172</v>
      </c>
      <c r="G153" s="7" t="s">
        <v>1048</v>
      </c>
      <c r="H153" s="7">
        <v>2</v>
      </c>
      <c r="I153" s="7" t="s">
        <v>36</v>
      </c>
      <c r="J153" s="7" t="s">
        <v>1094</v>
      </c>
      <c r="K153" s="7" t="s">
        <v>1049</v>
      </c>
      <c r="L153" s="7" t="s">
        <v>39</v>
      </c>
      <c r="M153" s="7" t="s">
        <v>40</v>
      </c>
      <c r="N153" s="7" t="s">
        <v>4040</v>
      </c>
      <c r="O153" s="9" t="s">
        <v>2958</v>
      </c>
      <c r="P153" s="7" t="s">
        <v>43</v>
      </c>
      <c r="Q153" s="7" t="s">
        <v>43</v>
      </c>
      <c r="R153" s="7" t="s">
        <v>43</v>
      </c>
      <c r="S153" s="7" t="s">
        <v>3701</v>
      </c>
      <c r="T153" s="7" t="s">
        <v>45</v>
      </c>
      <c r="U153" s="7" t="s">
        <v>1051</v>
      </c>
      <c r="V153" s="7" t="s">
        <v>1051</v>
      </c>
      <c r="W153" s="7" t="s">
        <v>1097</v>
      </c>
      <c r="X153" s="7" t="s">
        <v>4042</v>
      </c>
      <c r="Y153" s="7" t="s">
        <v>3568</v>
      </c>
      <c r="Z153" s="10" t="s">
        <v>4093</v>
      </c>
      <c r="AA153" s="9"/>
    </row>
    <row r="154" s="86" customFormat="1" ht="91" customHeight="1" spans="1:27">
      <c r="A154" s="7">
        <v>152</v>
      </c>
      <c r="B154" s="7" t="s">
        <v>4094</v>
      </c>
      <c r="C154" s="7" t="s">
        <v>4095</v>
      </c>
      <c r="D154" s="7" t="s">
        <v>2633</v>
      </c>
      <c r="E154" s="7" t="s">
        <v>33</v>
      </c>
      <c r="F154" s="7" t="s">
        <v>2172</v>
      </c>
      <c r="G154" s="7" t="s">
        <v>1048</v>
      </c>
      <c r="H154" s="7">
        <v>1</v>
      </c>
      <c r="I154" s="7" t="s">
        <v>36</v>
      </c>
      <c r="J154" s="7" t="s">
        <v>1094</v>
      </c>
      <c r="K154" s="7" t="s">
        <v>1049</v>
      </c>
      <c r="L154" s="7" t="s">
        <v>39</v>
      </c>
      <c r="M154" s="7" t="s">
        <v>40</v>
      </c>
      <c r="N154" s="7" t="s">
        <v>4040</v>
      </c>
      <c r="O154" s="9" t="s">
        <v>3655</v>
      </c>
      <c r="P154" s="7" t="s">
        <v>43</v>
      </c>
      <c r="Q154" s="7" t="s">
        <v>43</v>
      </c>
      <c r="R154" s="7" t="s">
        <v>43</v>
      </c>
      <c r="S154" s="7" t="s">
        <v>43</v>
      </c>
      <c r="T154" s="7" t="s">
        <v>45</v>
      </c>
      <c r="U154" s="7" t="s">
        <v>1051</v>
      </c>
      <c r="V154" s="7" t="s">
        <v>1051</v>
      </c>
      <c r="W154" s="7" t="s">
        <v>1097</v>
      </c>
      <c r="X154" s="7" t="s">
        <v>4042</v>
      </c>
      <c r="Y154" s="7" t="s">
        <v>3568</v>
      </c>
      <c r="Z154" s="10" t="s">
        <v>4096</v>
      </c>
      <c r="AA154" s="9" t="s">
        <v>4097</v>
      </c>
    </row>
    <row r="155" s="86" customFormat="1" ht="82" customHeight="1" spans="1:27">
      <c r="A155" s="7">
        <v>153</v>
      </c>
      <c r="B155" s="7" t="s">
        <v>4098</v>
      </c>
      <c r="C155" s="7" t="s">
        <v>4099</v>
      </c>
      <c r="D155" s="7" t="s">
        <v>1819</v>
      </c>
      <c r="E155" s="7" t="s">
        <v>33</v>
      </c>
      <c r="F155" s="7" t="s">
        <v>2172</v>
      </c>
      <c r="G155" s="7" t="s">
        <v>1048</v>
      </c>
      <c r="H155" s="7">
        <v>1</v>
      </c>
      <c r="I155" s="7" t="s">
        <v>36</v>
      </c>
      <c r="J155" s="7" t="s">
        <v>1094</v>
      </c>
      <c r="K155" s="7" t="s">
        <v>1049</v>
      </c>
      <c r="L155" s="7" t="s">
        <v>39</v>
      </c>
      <c r="M155" s="7" t="s">
        <v>40</v>
      </c>
      <c r="N155" s="7" t="s">
        <v>4040</v>
      </c>
      <c r="O155" s="9" t="s">
        <v>4100</v>
      </c>
      <c r="P155" s="7" t="s">
        <v>43</v>
      </c>
      <c r="Q155" s="7" t="s">
        <v>43</v>
      </c>
      <c r="R155" s="7" t="s">
        <v>43</v>
      </c>
      <c r="S155" s="7" t="s">
        <v>43</v>
      </c>
      <c r="T155" s="7" t="s">
        <v>45</v>
      </c>
      <c r="U155" s="7" t="s">
        <v>1051</v>
      </c>
      <c r="V155" s="7" t="s">
        <v>1051</v>
      </c>
      <c r="W155" s="7" t="s">
        <v>1097</v>
      </c>
      <c r="X155" s="7" t="s">
        <v>4042</v>
      </c>
      <c r="Y155" s="7" t="s">
        <v>3568</v>
      </c>
      <c r="Z155" s="10" t="s">
        <v>4101</v>
      </c>
      <c r="AA155" s="9" t="s">
        <v>4102</v>
      </c>
    </row>
    <row r="156" s="86" customFormat="1" ht="97" customHeight="1" spans="1:27">
      <c r="A156" s="7">
        <v>154</v>
      </c>
      <c r="B156" s="7" t="s">
        <v>4103</v>
      </c>
      <c r="C156" s="7" t="s">
        <v>4104</v>
      </c>
      <c r="D156" s="7" t="s">
        <v>4105</v>
      </c>
      <c r="E156" s="7" t="s">
        <v>164</v>
      </c>
      <c r="F156" s="7" t="s">
        <v>1093</v>
      </c>
      <c r="G156" s="7" t="s">
        <v>1048</v>
      </c>
      <c r="H156" s="7">
        <v>1</v>
      </c>
      <c r="I156" s="7" t="s">
        <v>165</v>
      </c>
      <c r="J156" s="7" t="s">
        <v>1094</v>
      </c>
      <c r="K156" s="7" t="s">
        <v>209</v>
      </c>
      <c r="L156" s="7" t="s">
        <v>39</v>
      </c>
      <c r="M156" s="7" t="s">
        <v>40</v>
      </c>
      <c r="N156" s="7" t="s">
        <v>4040</v>
      </c>
      <c r="O156" s="9" t="s">
        <v>4106</v>
      </c>
      <c r="P156" s="7" t="s">
        <v>43</v>
      </c>
      <c r="Q156" s="7" t="s">
        <v>43</v>
      </c>
      <c r="R156" s="7" t="s">
        <v>43</v>
      </c>
      <c r="S156" s="7" t="s">
        <v>43</v>
      </c>
      <c r="T156" s="7" t="s">
        <v>45</v>
      </c>
      <c r="U156" s="7" t="s">
        <v>1120</v>
      </c>
      <c r="V156" s="7" t="s">
        <v>1051</v>
      </c>
      <c r="W156" s="7" t="s">
        <v>1121</v>
      </c>
      <c r="X156" s="7" t="s">
        <v>4042</v>
      </c>
      <c r="Y156" s="7" t="s">
        <v>3568</v>
      </c>
      <c r="Z156" s="10" t="s">
        <v>4107</v>
      </c>
      <c r="AA156" s="9" t="s">
        <v>4108</v>
      </c>
    </row>
    <row r="157" s="86" customFormat="1" ht="84" customHeight="1" spans="1:27">
      <c r="A157" s="7">
        <v>155</v>
      </c>
      <c r="B157" s="7" t="s">
        <v>4109</v>
      </c>
      <c r="C157" s="7" t="s">
        <v>4104</v>
      </c>
      <c r="D157" s="7" t="s">
        <v>2599</v>
      </c>
      <c r="E157" s="7" t="s">
        <v>164</v>
      </c>
      <c r="F157" s="7" t="s">
        <v>1093</v>
      </c>
      <c r="G157" s="7" t="s">
        <v>1048</v>
      </c>
      <c r="H157" s="7">
        <v>1</v>
      </c>
      <c r="I157" s="7" t="s">
        <v>2179</v>
      </c>
      <c r="J157" s="7" t="s">
        <v>1094</v>
      </c>
      <c r="K157" s="7" t="s">
        <v>209</v>
      </c>
      <c r="L157" s="7" t="s">
        <v>39</v>
      </c>
      <c r="M157" s="7" t="s">
        <v>40</v>
      </c>
      <c r="N157" s="7" t="s">
        <v>4040</v>
      </c>
      <c r="O157" s="9" t="s">
        <v>4110</v>
      </c>
      <c r="P157" s="7" t="s">
        <v>43</v>
      </c>
      <c r="Q157" s="7" t="s">
        <v>43</v>
      </c>
      <c r="R157" s="7" t="s">
        <v>43</v>
      </c>
      <c r="S157" s="7" t="s">
        <v>43</v>
      </c>
      <c r="T157" s="7" t="s">
        <v>45</v>
      </c>
      <c r="U157" s="7" t="s">
        <v>1120</v>
      </c>
      <c r="V157" s="7" t="s">
        <v>1051</v>
      </c>
      <c r="W157" s="7" t="s">
        <v>1121</v>
      </c>
      <c r="X157" s="7" t="s">
        <v>4042</v>
      </c>
      <c r="Y157" s="7" t="s">
        <v>3568</v>
      </c>
      <c r="Z157" s="10" t="s">
        <v>4111</v>
      </c>
      <c r="AA157" s="9" t="s">
        <v>4112</v>
      </c>
    </row>
    <row r="158" s="86" customFormat="1" ht="73" customHeight="1" spans="1:27">
      <c r="A158" s="7">
        <v>156</v>
      </c>
      <c r="B158" s="7" t="s">
        <v>4113</v>
      </c>
      <c r="C158" s="7" t="s">
        <v>4104</v>
      </c>
      <c r="D158" s="7" t="s">
        <v>2567</v>
      </c>
      <c r="E158" s="7" t="s">
        <v>164</v>
      </c>
      <c r="F158" s="7" t="s">
        <v>1093</v>
      </c>
      <c r="G158" s="7" t="s">
        <v>1048</v>
      </c>
      <c r="H158" s="7">
        <v>1</v>
      </c>
      <c r="I158" s="7" t="s">
        <v>165</v>
      </c>
      <c r="J158" s="7" t="s">
        <v>1094</v>
      </c>
      <c r="K158" s="7" t="s">
        <v>209</v>
      </c>
      <c r="L158" s="7" t="s">
        <v>39</v>
      </c>
      <c r="M158" s="7" t="s">
        <v>40</v>
      </c>
      <c r="N158" s="7" t="s">
        <v>4040</v>
      </c>
      <c r="O158" s="9" t="s">
        <v>175</v>
      </c>
      <c r="P158" s="7" t="s">
        <v>43</v>
      </c>
      <c r="Q158" s="7" t="s">
        <v>43</v>
      </c>
      <c r="R158" s="7" t="s">
        <v>43</v>
      </c>
      <c r="S158" s="7" t="s">
        <v>43</v>
      </c>
      <c r="T158" s="7" t="s">
        <v>45</v>
      </c>
      <c r="U158" s="7" t="s">
        <v>1120</v>
      </c>
      <c r="V158" s="7" t="s">
        <v>1051</v>
      </c>
      <c r="W158" s="7" t="s">
        <v>1121</v>
      </c>
      <c r="X158" s="7" t="s">
        <v>4042</v>
      </c>
      <c r="Y158" s="7" t="s">
        <v>3568</v>
      </c>
      <c r="Z158" s="10" t="s">
        <v>4114</v>
      </c>
      <c r="AA158" s="9" t="s">
        <v>4115</v>
      </c>
    </row>
    <row r="159" s="86" customFormat="1" ht="84" customHeight="1" spans="1:27">
      <c r="A159" s="7">
        <v>157</v>
      </c>
      <c r="B159" s="7" t="s">
        <v>4116</v>
      </c>
      <c r="C159" s="7" t="s">
        <v>4104</v>
      </c>
      <c r="D159" s="7" t="s">
        <v>2575</v>
      </c>
      <c r="E159" s="7" t="s">
        <v>164</v>
      </c>
      <c r="F159" s="7" t="s">
        <v>1093</v>
      </c>
      <c r="G159" s="7" t="s">
        <v>1048</v>
      </c>
      <c r="H159" s="7">
        <v>1</v>
      </c>
      <c r="I159" s="7" t="s">
        <v>165</v>
      </c>
      <c r="J159" s="7" t="s">
        <v>1094</v>
      </c>
      <c r="K159" s="7" t="s">
        <v>209</v>
      </c>
      <c r="L159" s="7" t="s">
        <v>39</v>
      </c>
      <c r="M159" s="7" t="s">
        <v>40</v>
      </c>
      <c r="N159" s="7" t="s">
        <v>4040</v>
      </c>
      <c r="O159" s="9" t="s">
        <v>3655</v>
      </c>
      <c r="P159" s="7" t="s">
        <v>43</v>
      </c>
      <c r="Q159" s="7" t="s">
        <v>43</v>
      </c>
      <c r="R159" s="7" t="s">
        <v>43</v>
      </c>
      <c r="S159" s="7" t="s">
        <v>43</v>
      </c>
      <c r="T159" s="7" t="s">
        <v>45</v>
      </c>
      <c r="U159" s="7" t="s">
        <v>1120</v>
      </c>
      <c r="V159" s="7" t="s">
        <v>1051</v>
      </c>
      <c r="W159" s="7" t="s">
        <v>1121</v>
      </c>
      <c r="X159" s="7" t="s">
        <v>4042</v>
      </c>
      <c r="Y159" s="7" t="s">
        <v>3568</v>
      </c>
      <c r="Z159" s="10" t="s">
        <v>4117</v>
      </c>
      <c r="AA159" s="9" t="s">
        <v>3073</v>
      </c>
    </row>
    <row r="160" s="86" customFormat="1" ht="111" customHeight="1" spans="1:27">
      <c r="A160" s="7">
        <v>158</v>
      </c>
      <c r="B160" s="7" t="s">
        <v>4118</v>
      </c>
      <c r="C160" s="7" t="s">
        <v>4104</v>
      </c>
      <c r="D160" s="7" t="s">
        <v>2571</v>
      </c>
      <c r="E160" s="7" t="s">
        <v>164</v>
      </c>
      <c r="F160" s="7" t="s">
        <v>1093</v>
      </c>
      <c r="G160" s="7" t="s">
        <v>1048</v>
      </c>
      <c r="H160" s="7">
        <v>1</v>
      </c>
      <c r="I160" s="7" t="s">
        <v>165</v>
      </c>
      <c r="J160" s="7" t="s">
        <v>1094</v>
      </c>
      <c r="K160" s="7" t="s">
        <v>1049</v>
      </c>
      <c r="L160" s="7" t="s">
        <v>39</v>
      </c>
      <c r="M160" s="7" t="s">
        <v>40</v>
      </c>
      <c r="N160" s="7" t="s">
        <v>4040</v>
      </c>
      <c r="O160" s="9" t="s">
        <v>43</v>
      </c>
      <c r="P160" s="7" t="s">
        <v>43</v>
      </c>
      <c r="Q160" s="7" t="s">
        <v>43</v>
      </c>
      <c r="R160" s="7" t="s">
        <v>43</v>
      </c>
      <c r="S160" s="7" t="s">
        <v>3701</v>
      </c>
      <c r="T160" s="7" t="s">
        <v>45</v>
      </c>
      <c r="U160" s="7" t="s">
        <v>1120</v>
      </c>
      <c r="V160" s="7" t="s">
        <v>1051</v>
      </c>
      <c r="W160" s="7" t="s">
        <v>1121</v>
      </c>
      <c r="X160" s="7" t="s">
        <v>4042</v>
      </c>
      <c r="Y160" s="7" t="s">
        <v>3568</v>
      </c>
      <c r="Z160" s="10" t="s">
        <v>4119</v>
      </c>
      <c r="AA160" s="9" t="s">
        <v>2958</v>
      </c>
    </row>
    <row r="161" s="86" customFormat="1" ht="106" customHeight="1" spans="1:27">
      <c r="A161" s="7">
        <v>159</v>
      </c>
      <c r="B161" s="7" t="s">
        <v>4120</v>
      </c>
      <c r="C161" s="7" t="s">
        <v>4104</v>
      </c>
      <c r="D161" s="7" t="s">
        <v>4105</v>
      </c>
      <c r="E161" s="7" t="s">
        <v>164</v>
      </c>
      <c r="F161" s="7" t="s">
        <v>1093</v>
      </c>
      <c r="G161" s="7" t="s">
        <v>1048</v>
      </c>
      <c r="H161" s="7">
        <v>1</v>
      </c>
      <c r="I161" s="7" t="s">
        <v>165</v>
      </c>
      <c r="J161" s="7" t="s">
        <v>1094</v>
      </c>
      <c r="K161" s="7" t="s">
        <v>209</v>
      </c>
      <c r="L161" s="7" t="s">
        <v>39</v>
      </c>
      <c r="M161" s="7" t="s">
        <v>40</v>
      </c>
      <c r="N161" s="7" t="s">
        <v>4040</v>
      </c>
      <c r="O161" s="9" t="s">
        <v>4106</v>
      </c>
      <c r="P161" s="7"/>
      <c r="Q161" s="7"/>
      <c r="R161" s="7"/>
      <c r="S161" s="7"/>
      <c r="T161" s="7" t="s">
        <v>45</v>
      </c>
      <c r="U161" s="7" t="s">
        <v>1120</v>
      </c>
      <c r="V161" s="7" t="s">
        <v>1051</v>
      </c>
      <c r="W161" s="7" t="s">
        <v>1121</v>
      </c>
      <c r="X161" s="7" t="s">
        <v>4042</v>
      </c>
      <c r="Y161" s="7" t="s">
        <v>3568</v>
      </c>
      <c r="Z161" s="10" t="s">
        <v>4121</v>
      </c>
      <c r="AA161" s="9" t="s">
        <v>4122</v>
      </c>
    </row>
    <row r="162" s="86" customFormat="1" ht="85" customHeight="1" spans="1:27">
      <c r="A162" s="7">
        <v>160</v>
      </c>
      <c r="B162" s="7" t="s">
        <v>4123</v>
      </c>
      <c r="C162" s="7" t="s">
        <v>4104</v>
      </c>
      <c r="D162" s="7" t="s">
        <v>2599</v>
      </c>
      <c r="E162" s="7" t="s">
        <v>164</v>
      </c>
      <c r="F162" s="7" t="s">
        <v>1093</v>
      </c>
      <c r="G162" s="7" t="s">
        <v>1048</v>
      </c>
      <c r="H162" s="7">
        <v>1</v>
      </c>
      <c r="I162" s="7" t="s">
        <v>165</v>
      </c>
      <c r="J162" s="7" t="s">
        <v>1094</v>
      </c>
      <c r="K162" s="7" t="s">
        <v>1049</v>
      </c>
      <c r="L162" s="7" t="s">
        <v>39</v>
      </c>
      <c r="M162" s="7" t="s">
        <v>40</v>
      </c>
      <c r="N162" s="7" t="s">
        <v>4040</v>
      </c>
      <c r="O162" s="9" t="s">
        <v>1605</v>
      </c>
      <c r="P162" s="7"/>
      <c r="Q162" s="7"/>
      <c r="R162" s="7"/>
      <c r="S162" s="7"/>
      <c r="T162" s="7" t="s">
        <v>45</v>
      </c>
      <c r="U162" s="7" t="s">
        <v>1120</v>
      </c>
      <c r="V162" s="7" t="s">
        <v>1051</v>
      </c>
      <c r="W162" s="7" t="s">
        <v>1121</v>
      </c>
      <c r="X162" s="7" t="s">
        <v>4042</v>
      </c>
      <c r="Y162" s="7" t="s">
        <v>3568</v>
      </c>
      <c r="Z162" s="10" t="s">
        <v>4124</v>
      </c>
      <c r="AA162" s="9" t="s">
        <v>4125</v>
      </c>
    </row>
    <row r="163" s="86" customFormat="1" ht="97" customHeight="1" spans="1:27">
      <c r="A163" s="7">
        <v>161</v>
      </c>
      <c r="B163" s="7" t="s">
        <v>4126</v>
      </c>
      <c r="C163" s="7" t="s">
        <v>4104</v>
      </c>
      <c r="D163" s="7" t="s">
        <v>4127</v>
      </c>
      <c r="E163" s="7" t="s">
        <v>164</v>
      </c>
      <c r="F163" s="7" t="s">
        <v>1093</v>
      </c>
      <c r="G163" s="7" t="s">
        <v>1048</v>
      </c>
      <c r="H163" s="7">
        <v>2</v>
      </c>
      <c r="I163" s="7" t="s">
        <v>165</v>
      </c>
      <c r="J163" s="7" t="s">
        <v>1094</v>
      </c>
      <c r="K163" s="7" t="s">
        <v>209</v>
      </c>
      <c r="L163" s="7" t="s">
        <v>39</v>
      </c>
      <c r="M163" s="7" t="s">
        <v>40</v>
      </c>
      <c r="N163" s="7" t="s">
        <v>4040</v>
      </c>
      <c r="O163" s="9" t="s">
        <v>3774</v>
      </c>
      <c r="P163" s="7"/>
      <c r="Q163" s="7"/>
      <c r="R163" s="7"/>
      <c r="S163" s="7"/>
      <c r="T163" s="7" t="s">
        <v>45</v>
      </c>
      <c r="U163" s="7" t="s">
        <v>1120</v>
      </c>
      <c r="V163" s="7" t="s">
        <v>1051</v>
      </c>
      <c r="W163" s="7" t="s">
        <v>1121</v>
      </c>
      <c r="X163" s="7" t="s">
        <v>4042</v>
      </c>
      <c r="Y163" s="7" t="s">
        <v>3568</v>
      </c>
      <c r="Z163" s="10" t="s">
        <v>4128</v>
      </c>
      <c r="AA163" s="9" t="s">
        <v>4129</v>
      </c>
    </row>
    <row r="164" s="86" customFormat="1" ht="73" customHeight="1" spans="1:27">
      <c r="A164" s="7">
        <v>162</v>
      </c>
      <c r="B164" s="7" t="s">
        <v>4130</v>
      </c>
      <c r="C164" s="7" t="s">
        <v>4131</v>
      </c>
      <c r="D164" s="13" t="s">
        <v>3785</v>
      </c>
      <c r="E164" s="7" t="s">
        <v>164</v>
      </c>
      <c r="F164" s="7" t="s">
        <v>1093</v>
      </c>
      <c r="G164" s="7" t="s">
        <v>1048</v>
      </c>
      <c r="H164" s="7">
        <v>1</v>
      </c>
      <c r="I164" s="7" t="s">
        <v>165</v>
      </c>
      <c r="J164" s="7" t="s">
        <v>1094</v>
      </c>
      <c r="K164" s="7" t="s">
        <v>1049</v>
      </c>
      <c r="L164" s="7" t="s">
        <v>39</v>
      </c>
      <c r="M164" s="7" t="s">
        <v>40</v>
      </c>
      <c r="N164" s="7" t="s">
        <v>4040</v>
      </c>
      <c r="O164" s="29" t="s">
        <v>4132</v>
      </c>
      <c r="P164" s="7" t="s">
        <v>43</v>
      </c>
      <c r="Q164" s="7" t="s">
        <v>43</v>
      </c>
      <c r="R164" s="7" t="s">
        <v>43</v>
      </c>
      <c r="S164" s="7" t="s">
        <v>43</v>
      </c>
      <c r="T164" s="7" t="s">
        <v>45</v>
      </c>
      <c r="U164" s="7" t="s">
        <v>1120</v>
      </c>
      <c r="V164" s="7" t="s">
        <v>1051</v>
      </c>
      <c r="W164" s="7" t="s">
        <v>1121</v>
      </c>
      <c r="X164" s="7" t="s">
        <v>4042</v>
      </c>
      <c r="Y164" s="7" t="s">
        <v>3568</v>
      </c>
      <c r="Z164" s="10" t="s">
        <v>4133</v>
      </c>
      <c r="AA164" s="9" t="s">
        <v>1125</v>
      </c>
    </row>
    <row r="165" s="86" customFormat="1" ht="71" customHeight="1" spans="1:27">
      <c r="A165" s="7">
        <v>163</v>
      </c>
      <c r="B165" s="7" t="s">
        <v>4134</v>
      </c>
      <c r="C165" s="7" t="s">
        <v>4135</v>
      </c>
      <c r="D165" s="7" t="s">
        <v>1665</v>
      </c>
      <c r="E165" s="7" t="s">
        <v>33</v>
      </c>
      <c r="F165" s="7" t="s">
        <v>1093</v>
      </c>
      <c r="G165" s="7" t="s">
        <v>1048</v>
      </c>
      <c r="H165" s="7">
        <v>1</v>
      </c>
      <c r="I165" s="7" t="s">
        <v>36</v>
      </c>
      <c r="J165" s="7" t="s">
        <v>37</v>
      </c>
      <c r="K165" s="7" t="s">
        <v>1049</v>
      </c>
      <c r="L165" s="7" t="s">
        <v>39</v>
      </c>
      <c r="M165" s="7" t="s">
        <v>40</v>
      </c>
      <c r="N165" s="7" t="s">
        <v>512</v>
      </c>
      <c r="O165" s="9" t="s">
        <v>4136</v>
      </c>
      <c r="P165" s="7" t="s">
        <v>43</v>
      </c>
      <c r="Q165" s="7" t="s">
        <v>43</v>
      </c>
      <c r="R165" s="7" t="s">
        <v>43</v>
      </c>
      <c r="S165" s="7" t="s">
        <v>43</v>
      </c>
      <c r="T165" s="7" t="s">
        <v>45</v>
      </c>
      <c r="U165" s="7" t="s">
        <v>1051</v>
      </c>
      <c r="V165" s="7" t="s">
        <v>1051</v>
      </c>
      <c r="W165" s="7" t="s">
        <v>1097</v>
      </c>
      <c r="X165" s="7" t="s">
        <v>4137</v>
      </c>
      <c r="Y165" s="8" t="s">
        <v>3568</v>
      </c>
      <c r="Z165" s="10" t="s">
        <v>4138</v>
      </c>
      <c r="AA165" s="9" t="s">
        <v>4139</v>
      </c>
    </row>
    <row r="166" s="86" customFormat="1" ht="71" customHeight="1" spans="1:27">
      <c r="A166" s="7">
        <v>164</v>
      </c>
      <c r="B166" s="7" t="s">
        <v>4140</v>
      </c>
      <c r="C166" s="7" t="s">
        <v>4135</v>
      </c>
      <c r="D166" s="7" t="s">
        <v>1665</v>
      </c>
      <c r="E166" s="7" t="s">
        <v>33</v>
      </c>
      <c r="F166" s="7" t="s">
        <v>1093</v>
      </c>
      <c r="G166" s="7" t="s">
        <v>1048</v>
      </c>
      <c r="H166" s="7">
        <v>1</v>
      </c>
      <c r="I166" s="7" t="s">
        <v>36</v>
      </c>
      <c r="J166" s="7" t="s">
        <v>37</v>
      </c>
      <c r="K166" s="7" t="s">
        <v>1049</v>
      </c>
      <c r="L166" s="7" t="s">
        <v>39</v>
      </c>
      <c r="M166" s="7" t="s">
        <v>40</v>
      </c>
      <c r="N166" s="7" t="s">
        <v>512</v>
      </c>
      <c r="O166" s="9" t="s">
        <v>3655</v>
      </c>
      <c r="P166" s="7" t="s">
        <v>43</v>
      </c>
      <c r="Q166" s="7" t="s">
        <v>43</v>
      </c>
      <c r="R166" s="7" t="s">
        <v>43</v>
      </c>
      <c r="S166" s="7" t="s">
        <v>43</v>
      </c>
      <c r="T166" s="7" t="s">
        <v>45</v>
      </c>
      <c r="U166" s="7" t="s">
        <v>1051</v>
      </c>
      <c r="V166" s="7" t="s">
        <v>1051</v>
      </c>
      <c r="W166" s="7" t="s">
        <v>1097</v>
      </c>
      <c r="X166" s="7" t="s">
        <v>4137</v>
      </c>
      <c r="Y166" s="8" t="s">
        <v>3568</v>
      </c>
      <c r="Z166" s="10" t="s">
        <v>4141</v>
      </c>
      <c r="AA166" s="9" t="s">
        <v>3073</v>
      </c>
    </row>
    <row r="167" s="86" customFormat="1" ht="71" customHeight="1" spans="1:27">
      <c r="A167" s="7">
        <v>165</v>
      </c>
      <c r="B167" s="7" t="s">
        <v>4142</v>
      </c>
      <c r="C167" s="7" t="s">
        <v>4143</v>
      </c>
      <c r="D167" s="7" t="s">
        <v>1665</v>
      </c>
      <c r="E167" s="7" t="s">
        <v>33</v>
      </c>
      <c r="F167" s="7" t="s">
        <v>1093</v>
      </c>
      <c r="G167" s="7" t="s">
        <v>71</v>
      </c>
      <c r="H167" s="7">
        <v>1</v>
      </c>
      <c r="I167" s="7" t="s">
        <v>36</v>
      </c>
      <c r="J167" s="7" t="s">
        <v>1094</v>
      </c>
      <c r="K167" s="7" t="s">
        <v>1049</v>
      </c>
      <c r="L167" s="7" t="s">
        <v>39</v>
      </c>
      <c r="M167" s="7" t="s">
        <v>40</v>
      </c>
      <c r="N167" s="7" t="s">
        <v>512</v>
      </c>
      <c r="O167" s="9" t="s">
        <v>4144</v>
      </c>
      <c r="P167" s="7" t="s">
        <v>43</v>
      </c>
      <c r="Q167" s="7" t="s">
        <v>43</v>
      </c>
      <c r="R167" s="7" t="s">
        <v>43</v>
      </c>
      <c r="S167" s="7" t="s">
        <v>43</v>
      </c>
      <c r="T167" s="7" t="s">
        <v>45</v>
      </c>
      <c r="U167" s="7" t="s">
        <v>1051</v>
      </c>
      <c r="V167" s="7" t="s">
        <v>1051</v>
      </c>
      <c r="W167" s="7" t="s">
        <v>1097</v>
      </c>
      <c r="X167" s="7" t="s">
        <v>4137</v>
      </c>
      <c r="Y167" s="8" t="s">
        <v>3568</v>
      </c>
      <c r="Z167" s="10" t="s">
        <v>4145</v>
      </c>
      <c r="AA167" s="9" t="s">
        <v>4146</v>
      </c>
    </row>
    <row r="168" s="86" customFormat="1" ht="107" customHeight="1" spans="1:27">
      <c r="A168" s="7">
        <v>166</v>
      </c>
      <c r="B168" s="7" t="s">
        <v>4147</v>
      </c>
      <c r="C168" s="7" t="s">
        <v>4148</v>
      </c>
      <c r="D168" s="7" t="s">
        <v>1085</v>
      </c>
      <c r="E168" s="7" t="s">
        <v>488</v>
      </c>
      <c r="F168" s="7" t="s">
        <v>1093</v>
      </c>
      <c r="G168" s="7" t="s">
        <v>1048</v>
      </c>
      <c r="H168" s="7">
        <v>1</v>
      </c>
      <c r="I168" s="7" t="s">
        <v>36</v>
      </c>
      <c r="J168" s="7" t="s">
        <v>1094</v>
      </c>
      <c r="K168" s="7" t="s">
        <v>1049</v>
      </c>
      <c r="L168" s="7" t="s">
        <v>39</v>
      </c>
      <c r="M168" s="7" t="s">
        <v>40</v>
      </c>
      <c r="N168" s="7" t="s">
        <v>512</v>
      </c>
      <c r="O168" s="9" t="s">
        <v>43</v>
      </c>
      <c r="P168" s="7" t="s">
        <v>43</v>
      </c>
      <c r="Q168" s="7" t="s">
        <v>43</v>
      </c>
      <c r="R168" s="7" t="s">
        <v>43</v>
      </c>
      <c r="S168" s="7" t="s">
        <v>3701</v>
      </c>
      <c r="T168" s="7" t="s">
        <v>45</v>
      </c>
      <c r="U168" s="7" t="s">
        <v>1051</v>
      </c>
      <c r="V168" s="7" t="s">
        <v>1051</v>
      </c>
      <c r="W168" s="7" t="s">
        <v>1121</v>
      </c>
      <c r="X168" s="7" t="s">
        <v>4137</v>
      </c>
      <c r="Y168" s="7" t="s">
        <v>3568</v>
      </c>
      <c r="Z168" s="10" t="s">
        <v>4149</v>
      </c>
      <c r="AA168" s="9"/>
    </row>
    <row r="169" s="86" customFormat="1" ht="205" customHeight="1" spans="1:27">
      <c r="A169" s="7">
        <v>167</v>
      </c>
      <c r="B169" s="7" t="s">
        <v>4150</v>
      </c>
      <c r="C169" s="7" t="s">
        <v>4151</v>
      </c>
      <c r="D169" s="7" t="s">
        <v>4152</v>
      </c>
      <c r="E169" s="7" t="s">
        <v>33</v>
      </c>
      <c r="F169" s="7" t="s">
        <v>1093</v>
      </c>
      <c r="G169" s="7" t="s">
        <v>1048</v>
      </c>
      <c r="H169" s="7">
        <v>1</v>
      </c>
      <c r="I169" s="7" t="s">
        <v>36</v>
      </c>
      <c r="J169" s="7" t="s">
        <v>1094</v>
      </c>
      <c r="K169" s="7" t="s">
        <v>1049</v>
      </c>
      <c r="L169" s="7" t="s">
        <v>39</v>
      </c>
      <c r="M169" s="7" t="s">
        <v>40</v>
      </c>
      <c r="N169" s="7" t="s">
        <v>512</v>
      </c>
      <c r="O169" s="9" t="s">
        <v>2129</v>
      </c>
      <c r="P169" s="7" t="s">
        <v>43</v>
      </c>
      <c r="Q169" s="7" t="s">
        <v>43</v>
      </c>
      <c r="R169" s="7" t="s">
        <v>43</v>
      </c>
      <c r="S169" s="7" t="s">
        <v>3701</v>
      </c>
      <c r="T169" s="7" t="s">
        <v>45</v>
      </c>
      <c r="U169" s="7" t="s">
        <v>1051</v>
      </c>
      <c r="V169" s="7" t="s">
        <v>1051</v>
      </c>
      <c r="W169" s="7" t="s">
        <v>1097</v>
      </c>
      <c r="X169" s="7" t="s">
        <v>4137</v>
      </c>
      <c r="Y169" s="7" t="s">
        <v>3568</v>
      </c>
      <c r="Z169" s="10" t="s">
        <v>4153</v>
      </c>
      <c r="AA169" s="9" t="s">
        <v>4154</v>
      </c>
    </row>
    <row r="170" s="86" customFormat="1" ht="222" customHeight="1" spans="1:27">
      <c r="A170" s="7">
        <v>168</v>
      </c>
      <c r="B170" s="7" t="s">
        <v>4155</v>
      </c>
      <c r="C170" s="7" t="s">
        <v>4151</v>
      </c>
      <c r="D170" s="7" t="s">
        <v>4156</v>
      </c>
      <c r="E170" s="7" t="s">
        <v>33</v>
      </c>
      <c r="F170" s="7" t="s">
        <v>1093</v>
      </c>
      <c r="G170" s="7" t="s">
        <v>1048</v>
      </c>
      <c r="H170" s="7">
        <v>1</v>
      </c>
      <c r="I170" s="7" t="s">
        <v>36</v>
      </c>
      <c r="J170" s="7" t="s">
        <v>1094</v>
      </c>
      <c r="K170" s="7" t="s">
        <v>209</v>
      </c>
      <c r="L170" s="7" t="s">
        <v>39</v>
      </c>
      <c r="M170" s="7" t="s">
        <v>40</v>
      </c>
      <c r="N170" s="7" t="s">
        <v>512</v>
      </c>
      <c r="O170" s="9" t="s">
        <v>2129</v>
      </c>
      <c r="P170" s="7" t="s">
        <v>43</v>
      </c>
      <c r="Q170" s="7" t="s">
        <v>43</v>
      </c>
      <c r="R170" s="7" t="s">
        <v>43</v>
      </c>
      <c r="S170" s="7" t="s">
        <v>43</v>
      </c>
      <c r="T170" s="7" t="s">
        <v>45</v>
      </c>
      <c r="U170" s="7" t="s">
        <v>1051</v>
      </c>
      <c r="V170" s="7" t="s">
        <v>1051</v>
      </c>
      <c r="W170" s="7" t="s">
        <v>1097</v>
      </c>
      <c r="X170" s="8" t="s">
        <v>4137</v>
      </c>
      <c r="Y170" s="7" t="s">
        <v>3568</v>
      </c>
      <c r="Z170" s="10" t="s">
        <v>4157</v>
      </c>
      <c r="AA170" s="9" t="s">
        <v>736</v>
      </c>
    </row>
    <row r="171" s="86" customFormat="1" ht="55" customHeight="1" spans="1:27">
      <c r="A171" s="7">
        <v>169</v>
      </c>
      <c r="B171" s="7" t="s">
        <v>4158</v>
      </c>
      <c r="C171" s="7" t="s">
        <v>4159</v>
      </c>
      <c r="D171" s="7" t="s">
        <v>1085</v>
      </c>
      <c r="E171" s="7" t="s">
        <v>33</v>
      </c>
      <c r="F171" s="7" t="s">
        <v>1093</v>
      </c>
      <c r="G171" s="7" t="s">
        <v>71</v>
      </c>
      <c r="H171" s="7">
        <v>1</v>
      </c>
      <c r="I171" s="7" t="s">
        <v>36</v>
      </c>
      <c r="J171" s="7" t="s">
        <v>1094</v>
      </c>
      <c r="K171" s="7" t="s">
        <v>1049</v>
      </c>
      <c r="L171" s="7" t="s">
        <v>39</v>
      </c>
      <c r="M171" s="7" t="s">
        <v>40</v>
      </c>
      <c r="N171" s="7" t="s">
        <v>512</v>
      </c>
      <c r="O171" s="9" t="s">
        <v>4160</v>
      </c>
      <c r="P171" s="7" t="s">
        <v>43</v>
      </c>
      <c r="Q171" s="7" t="s">
        <v>43</v>
      </c>
      <c r="R171" s="7" t="s">
        <v>43</v>
      </c>
      <c r="S171" s="7" t="s">
        <v>43</v>
      </c>
      <c r="T171" s="7" t="s">
        <v>45</v>
      </c>
      <c r="U171" s="7" t="s">
        <v>1051</v>
      </c>
      <c r="V171" s="7" t="s">
        <v>1051</v>
      </c>
      <c r="W171" s="7" t="s">
        <v>1097</v>
      </c>
      <c r="X171" s="7" t="s">
        <v>4137</v>
      </c>
      <c r="Y171" s="7" t="s">
        <v>3568</v>
      </c>
      <c r="Z171" s="10" t="s">
        <v>4161</v>
      </c>
      <c r="AA171" s="9" t="s">
        <v>736</v>
      </c>
    </row>
    <row r="172" s="86" customFormat="1" ht="116" customHeight="1" spans="1:27">
      <c r="A172" s="7">
        <v>170</v>
      </c>
      <c r="B172" s="7" t="s">
        <v>4162</v>
      </c>
      <c r="C172" s="7" t="s">
        <v>4163</v>
      </c>
      <c r="D172" s="7" t="s">
        <v>1085</v>
      </c>
      <c r="E172" s="7" t="s">
        <v>33</v>
      </c>
      <c r="F172" s="7" t="s">
        <v>1093</v>
      </c>
      <c r="G172" s="7" t="s">
        <v>71</v>
      </c>
      <c r="H172" s="7">
        <v>1</v>
      </c>
      <c r="I172" s="7" t="s">
        <v>36</v>
      </c>
      <c r="J172" s="7" t="s">
        <v>1094</v>
      </c>
      <c r="K172" s="7" t="s">
        <v>1049</v>
      </c>
      <c r="L172" s="7" t="s">
        <v>710</v>
      </c>
      <c r="M172" s="7" t="s">
        <v>40</v>
      </c>
      <c r="N172" s="7" t="s">
        <v>512</v>
      </c>
      <c r="O172" s="9" t="s">
        <v>4164</v>
      </c>
      <c r="P172" s="7" t="s">
        <v>43</v>
      </c>
      <c r="Q172" s="7" t="s">
        <v>43</v>
      </c>
      <c r="R172" s="7" t="s">
        <v>43</v>
      </c>
      <c r="S172" s="7" t="s">
        <v>43</v>
      </c>
      <c r="T172" s="7" t="s">
        <v>45</v>
      </c>
      <c r="U172" s="7" t="s">
        <v>1051</v>
      </c>
      <c r="V172" s="7" t="s">
        <v>1051</v>
      </c>
      <c r="W172" s="7" t="s">
        <v>1097</v>
      </c>
      <c r="X172" s="7" t="s">
        <v>4137</v>
      </c>
      <c r="Y172" s="7" t="s">
        <v>3568</v>
      </c>
      <c r="Z172" s="10" t="s">
        <v>4161</v>
      </c>
      <c r="AA172" s="9" t="s">
        <v>4165</v>
      </c>
    </row>
    <row r="173" s="86" customFormat="1" ht="55" customHeight="1" spans="1:27">
      <c r="A173" s="7">
        <v>171</v>
      </c>
      <c r="B173" s="7" t="s">
        <v>4166</v>
      </c>
      <c r="C173" s="7" t="s">
        <v>4167</v>
      </c>
      <c r="D173" s="7" t="s">
        <v>1085</v>
      </c>
      <c r="E173" s="7" t="s">
        <v>33</v>
      </c>
      <c r="F173" s="7" t="s">
        <v>1093</v>
      </c>
      <c r="G173" s="7" t="s">
        <v>71</v>
      </c>
      <c r="H173" s="7">
        <v>1</v>
      </c>
      <c r="I173" s="7" t="s">
        <v>36</v>
      </c>
      <c r="J173" s="7" t="s">
        <v>1094</v>
      </c>
      <c r="K173" s="7" t="s">
        <v>1049</v>
      </c>
      <c r="L173" s="7" t="s">
        <v>39</v>
      </c>
      <c r="M173" s="7" t="s">
        <v>40</v>
      </c>
      <c r="N173" s="7" t="s">
        <v>512</v>
      </c>
      <c r="O173" s="9" t="s">
        <v>1531</v>
      </c>
      <c r="P173" s="7" t="s">
        <v>43</v>
      </c>
      <c r="Q173" s="7" t="s">
        <v>43</v>
      </c>
      <c r="R173" s="7" t="s">
        <v>43</v>
      </c>
      <c r="S173" s="7" t="s">
        <v>43</v>
      </c>
      <c r="T173" s="7" t="s">
        <v>45</v>
      </c>
      <c r="U173" s="7" t="s">
        <v>1051</v>
      </c>
      <c r="V173" s="7" t="s">
        <v>1051</v>
      </c>
      <c r="W173" s="7" t="s">
        <v>1097</v>
      </c>
      <c r="X173" s="7" t="s">
        <v>4137</v>
      </c>
      <c r="Y173" s="7" t="s">
        <v>3568</v>
      </c>
      <c r="Z173" s="10" t="s">
        <v>4168</v>
      </c>
      <c r="AA173" s="9" t="s">
        <v>4169</v>
      </c>
    </row>
    <row r="174" s="86" customFormat="1" ht="55" customHeight="1" spans="1:27">
      <c r="A174" s="7">
        <v>172</v>
      </c>
      <c r="B174" s="7" t="s">
        <v>4170</v>
      </c>
      <c r="C174" s="7" t="s">
        <v>4171</v>
      </c>
      <c r="D174" s="7" t="s">
        <v>1085</v>
      </c>
      <c r="E174" s="7" t="s">
        <v>33</v>
      </c>
      <c r="F174" s="7" t="s">
        <v>1093</v>
      </c>
      <c r="G174" s="7" t="s">
        <v>71</v>
      </c>
      <c r="H174" s="7">
        <v>2</v>
      </c>
      <c r="I174" s="7" t="s">
        <v>36</v>
      </c>
      <c r="J174" s="7" t="s">
        <v>1094</v>
      </c>
      <c r="K174" s="7" t="s">
        <v>209</v>
      </c>
      <c r="L174" s="7" t="s">
        <v>39</v>
      </c>
      <c r="M174" s="7" t="s">
        <v>40</v>
      </c>
      <c r="N174" s="7" t="s">
        <v>512</v>
      </c>
      <c r="O174" s="9" t="s">
        <v>4160</v>
      </c>
      <c r="P174" s="7" t="s">
        <v>43</v>
      </c>
      <c r="Q174" s="7" t="s">
        <v>43</v>
      </c>
      <c r="R174" s="7" t="s">
        <v>43</v>
      </c>
      <c r="S174" s="7" t="s">
        <v>43</v>
      </c>
      <c r="T174" s="7" t="s">
        <v>45</v>
      </c>
      <c r="U174" s="7" t="s">
        <v>1051</v>
      </c>
      <c r="V174" s="7" t="s">
        <v>1051</v>
      </c>
      <c r="W174" s="7" t="s">
        <v>1097</v>
      </c>
      <c r="X174" s="7" t="s">
        <v>4137</v>
      </c>
      <c r="Y174" s="7" t="s">
        <v>3568</v>
      </c>
      <c r="Z174" s="10" t="s">
        <v>4172</v>
      </c>
      <c r="AA174" s="9" t="s">
        <v>4173</v>
      </c>
    </row>
    <row r="175" s="86" customFormat="1" ht="119" customHeight="1" spans="1:27">
      <c r="A175" s="7">
        <v>173</v>
      </c>
      <c r="B175" s="7" t="s">
        <v>4174</v>
      </c>
      <c r="C175" s="7" t="s">
        <v>4175</v>
      </c>
      <c r="D175" s="7" t="s">
        <v>1085</v>
      </c>
      <c r="E175" s="7" t="s">
        <v>33</v>
      </c>
      <c r="F175" s="7" t="s">
        <v>1093</v>
      </c>
      <c r="G175" s="7" t="s">
        <v>71</v>
      </c>
      <c r="H175" s="7">
        <v>1</v>
      </c>
      <c r="I175" s="7" t="s">
        <v>36</v>
      </c>
      <c r="J175" s="7" t="s">
        <v>1094</v>
      </c>
      <c r="K175" s="7" t="s">
        <v>1049</v>
      </c>
      <c r="L175" s="7" t="s">
        <v>39</v>
      </c>
      <c r="M175" s="7" t="s">
        <v>40</v>
      </c>
      <c r="N175" s="7" t="s">
        <v>512</v>
      </c>
      <c r="O175" s="9" t="s">
        <v>43</v>
      </c>
      <c r="P175" s="7" t="s">
        <v>43</v>
      </c>
      <c r="Q175" s="7" t="s">
        <v>43</v>
      </c>
      <c r="R175" s="7" t="s">
        <v>43</v>
      </c>
      <c r="S175" s="7" t="s">
        <v>3701</v>
      </c>
      <c r="T175" s="7" t="s">
        <v>45</v>
      </c>
      <c r="U175" s="7" t="s">
        <v>1051</v>
      </c>
      <c r="V175" s="7" t="s">
        <v>1051</v>
      </c>
      <c r="W175" s="7" t="s">
        <v>1097</v>
      </c>
      <c r="X175" s="7" t="s">
        <v>4137</v>
      </c>
      <c r="Y175" s="7" t="s">
        <v>3568</v>
      </c>
      <c r="Z175" s="10" t="s">
        <v>4176</v>
      </c>
      <c r="AA175" s="9" t="s">
        <v>43</v>
      </c>
    </row>
    <row r="176" s="86" customFormat="1" ht="55" customHeight="1" spans="1:27">
      <c r="A176" s="7">
        <v>174</v>
      </c>
      <c r="B176" s="7" t="s">
        <v>4177</v>
      </c>
      <c r="C176" s="7" t="s">
        <v>4178</v>
      </c>
      <c r="D176" s="7" t="s">
        <v>1085</v>
      </c>
      <c r="E176" s="7" t="s">
        <v>33</v>
      </c>
      <c r="F176" s="7" t="s">
        <v>1093</v>
      </c>
      <c r="G176" s="7" t="s">
        <v>71</v>
      </c>
      <c r="H176" s="7">
        <v>1</v>
      </c>
      <c r="I176" s="7" t="s">
        <v>36</v>
      </c>
      <c r="J176" s="7" t="s">
        <v>1094</v>
      </c>
      <c r="K176" s="7" t="s">
        <v>1049</v>
      </c>
      <c r="L176" s="7" t="s">
        <v>39</v>
      </c>
      <c r="M176" s="7" t="s">
        <v>40</v>
      </c>
      <c r="N176" s="7" t="s">
        <v>512</v>
      </c>
      <c r="O176" s="9" t="s">
        <v>3770</v>
      </c>
      <c r="P176" s="7" t="s">
        <v>43</v>
      </c>
      <c r="Q176" s="7" t="s">
        <v>43</v>
      </c>
      <c r="R176" s="7" t="s">
        <v>43</v>
      </c>
      <c r="S176" s="7" t="s">
        <v>43</v>
      </c>
      <c r="T176" s="7" t="s">
        <v>45</v>
      </c>
      <c r="U176" s="7" t="s">
        <v>1051</v>
      </c>
      <c r="V176" s="7" t="s">
        <v>1051</v>
      </c>
      <c r="W176" s="7" t="s">
        <v>1097</v>
      </c>
      <c r="X176" s="7" t="s">
        <v>4137</v>
      </c>
      <c r="Y176" s="7" t="s">
        <v>3568</v>
      </c>
      <c r="Z176" s="10" t="s">
        <v>4179</v>
      </c>
      <c r="AA176" s="9" t="s">
        <v>4180</v>
      </c>
    </row>
    <row r="177" s="86" customFormat="1" ht="104" customHeight="1" spans="1:27">
      <c r="A177" s="7">
        <v>175</v>
      </c>
      <c r="B177" s="7" t="s">
        <v>4181</v>
      </c>
      <c r="C177" s="7" t="s">
        <v>4182</v>
      </c>
      <c r="D177" s="7" t="s">
        <v>1085</v>
      </c>
      <c r="E177" s="7" t="s">
        <v>33</v>
      </c>
      <c r="F177" s="7" t="s">
        <v>1093</v>
      </c>
      <c r="G177" s="7" t="s">
        <v>71</v>
      </c>
      <c r="H177" s="7">
        <v>1</v>
      </c>
      <c r="I177" s="7" t="s">
        <v>36</v>
      </c>
      <c r="J177" s="7" t="s">
        <v>1094</v>
      </c>
      <c r="K177" s="7" t="s">
        <v>1049</v>
      </c>
      <c r="L177" s="7" t="s">
        <v>39</v>
      </c>
      <c r="M177" s="7" t="s">
        <v>40</v>
      </c>
      <c r="N177" s="7" t="s">
        <v>512</v>
      </c>
      <c r="O177" s="9" t="s">
        <v>4183</v>
      </c>
      <c r="P177" s="7" t="s">
        <v>43</v>
      </c>
      <c r="Q177" s="7" t="s">
        <v>43</v>
      </c>
      <c r="R177" s="7" t="s">
        <v>43</v>
      </c>
      <c r="S177" s="7" t="s">
        <v>43</v>
      </c>
      <c r="T177" s="7" t="s">
        <v>45</v>
      </c>
      <c r="U177" s="7" t="s">
        <v>1051</v>
      </c>
      <c r="V177" s="7" t="s">
        <v>1051</v>
      </c>
      <c r="W177" s="7" t="s">
        <v>1097</v>
      </c>
      <c r="X177" s="7" t="s">
        <v>4137</v>
      </c>
      <c r="Y177" s="7" t="s">
        <v>3568</v>
      </c>
      <c r="Z177" s="10" t="s">
        <v>4184</v>
      </c>
      <c r="AA177" s="9" t="s">
        <v>4185</v>
      </c>
    </row>
    <row r="178" s="86" customFormat="1" ht="119" customHeight="1" spans="1:27">
      <c r="A178" s="7">
        <v>176</v>
      </c>
      <c r="B178" s="7" t="s">
        <v>4186</v>
      </c>
      <c r="C178" s="7" t="s">
        <v>4187</v>
      </c>
      <c r="D178" s="7" t="s">
        <v>1665</v>
      </c>
      <c r="E178" s="7" t="s">
        <v>33</v>
      </c>
      <c r="F178" s="7" t="s">
        <v>1093</v>
      </c>
      <c r="G178" s="7" t="s">
        <v>71</v>
      </c>
      <c r="H178" s="7">
        <v>1</v>
      </c>
      <c r="I178" s="7" t="s">
        <v>36</v>
      </c>
      <c r="J178" s="7" t="s">
        <v>1094</v>
      </c>
      <c r="K178" s="7" t="s">
        <v>1049</v>
      </c>
      <c r="L178" s="7" t="s">
        <v>39</v>
      </c>
      <c r="M178" s="7" t="s">
        <v>40</v>
      </c>
      <c r="N178" s="7" t="s">
        <v>512</v>
      </c>
      <c r="O178" s="9" t="s">
        <v>43</v>
      </c>
      <c r="P178" s="7" t="s">
        <v>43</v>
      </c>
      <c r="Q178" s="7" t="s">
        <v>43</v>
      </c>
      <c r="R178" s="7" t="s">
        <v>43</v>
      </c>
      <c r="S178" s="7" t="s">
        <v>3701</v>
      </c>
      <c r="T178" s="7" t="s">
        <v>45</v>
      </c>
      <c r="U178" s="7" t="s">
        <v>1051</v>
      </c>
      <c r="V178" s="7" t="s">
        <v>1051</v>
      </c>
      <c r="W178" s="7" t="s">
        <v>1097</v>
      </c>
      <c r="X178" s="7" t="s">
        <v>4137</v>
      </c>
      <c r="Y178" s="7" t="s">
        <v>3568</v>
      </c>
      <c r="Z178" s="10" t="s">
        <v>4188</v>
      </c>
      <c r="AA178" s="9" t="s">
        <v>43</v>
      </c>
    </row>
    <row r="179" s="86" customFormat="1" ht="55" customHeight="1" spans="1:27">
      <c r="A179" s="7">
        <v>177</v>
      </c>
      <c r="B179" s="7" t="s">
        <v>4189</v>
      </c>
      <c r="C179" s="7" t="s">
        <v>4190</v>
      </c>
      <c r="D179" s="7" t="s">
        <v>4017</v>
      </c>
      <c r="E179" s="7" t="s">
        <v>33</v>
      </c>
      <c r="F179" s="7" t="s">
        <v>2172</v>
      </c>
      <c r="G179" s="7" t="s">
        <v>1048</v>
      </c>
      <c r="H179" s="7">
        <v>1</v>
      </c>
      <c r="I179" s="7" t="s">
        <v>36</v>
      </c>
      <c r="J179" s="7" t="s">
        <v>1094</v>
      </c>
      <c r="K179" s="7" t="s">
        <v>1049</v>
      </c>
      <c r="L179" s="7" t="s">
        <v>39</v>
      </c>
      <c r="M179" s="7" t="s">
        <v>40</v>
      </c>
      <c r="N179" s="7" t="s">
        <v>512</v>
      </c>
      <c r="O179" s="9" t="s">
        <v>1531</v>
      </c>
      <c r="P179" s="7" t="s">
        <v>43</v>
      </c>
      <c r="Q179" s="7" t="s">
        <v>43</v>
      </c>
      <c r="R179" s="7" t="s">
        <v>43</v>
      </c>
      <c r="S179" s="7" t="s">
        <v>43</v>
      </c>
      <c r="T179" s="7" t="s">
        <v>45</v>
      </c>
      <c r="U179" s="7" t="s">
        <v>1051</v>
      </c>
      <c r="V179" s="7" t="s">
        <v>1051</v>
      </c>
      <c r="W179" s="7" t="s">
        <v>1097</v>
      </c>
      <c r="X179" s="7" t="s">
        <v>4137</v>
      </c>
      <c r="Y179" s="7" t="s">
        <v>3568</v>
      </c>
      <c r="Z179" s="10" t="s">
        <v>4191</v>
      </c>
      <c r="AA179" s="9" t="s">
        <v>4192</v>
      </c>
    </row>
    <row r="180" s="86" customFormat="1" ht="199" customHeight="1" spans="1:27">
      <c r="A180" s="7">
        <v>178</v>
      </c>
      <c r="B180" s="7" t="s">
        <v>4193</v>
      </c>
      <c r="C180" s="7" t="s">
        <v>4194</v>
      </c>
      <c r="D180" s="7" t="s">
        <v>4195</v>
      </c>
      <c r="E180" s="7" t="s">
        <v>164</v>
      </c>
      <c r="F180" s="7" t="s">
        <v>1093</v>
      </c>
      <c r="G180" s="7" t="s">
        <v>1048</v>
      </c>
      <c r="H180" s="7">
        <v>1</v>
      </c>
      <c r="I180" s="7" t="s">
        <v>2179</v>
      </c>
      <c r="J180" s="7" t="s">
        <v>1094</v>
      </c>
      <c r="K180" s="7" t="s">
        <v>1049</v>
      </c>
      <c r="L180" s="7" t="s">
        <v>39</v>
      </c>
      <c r="M180" s="7" t="s">
        <v>40</v>
      </c>
      <c r="N180" s="7" t="s">
        <v>512</v>
      </c>
      <c r="O180" s="36" t="s">
        <v>4196</v>
      </c>
      <c r="P180" s="7" t="s">
        <v>43</v>
      </c>
      <c r="Q180" s="7" t="s">
        <v>43</v>
      </c>
      <c r="R180" s="7" t="s">
        <v>43</v>
      </c>
      <c r="S180" s="7" t="s">
        <v>43</v>
      </c>
      <c r="T180" s="7" t="s">
        <v>45</v>
      </c>
      <c r="U180" s="7" t="s">
        <v>1120</v>
      </c>
      <c r="V180" s="7" t="s">
        <v>1051</v>
      </c>
      <c r="W180" s="7" t="s">
        <v>1121</v>
      </c>
      <c r="X180" s="7" t="s">
        <v>4137</v>
      </c>
      <c r="Y180" s="7" t="s">
        <v>3568</v>
      </c>
      <c r="Z180" s="10" t="s">
        <v>4197</v>
      </c>
      <c r="AA180" s="9"/>
    </row>
    <row r="181" s="86" customFormat="1" ht="55" customHeight="1" spans="1:27">
      <c r="A181" s="7">
        <v>179</v>
      </c>
      <c r="B181" s="7" t="s">
        <v>4198</v>
      </c>
      <c r="C181" s="7" t="s">
        <v>4194</v>
      </c>
      <c r="D181" s="7" t="s">
        <v>2575</v>
      </c>
      <c r="E181" s="7" t="s">
        <v>164</v>
      </c>
      <c r="F181" s="7" t="s">
        <v>1093</v>
      </c>
      <c r="G181" s="7" t="s">
        <v>1048</v>
      </c>
      <c r="H181" s="7">
        <v>1</v>
      </c>
      <c r="I181" s="7" t="s">
        <v>165</v>
      </c>
      <c r="J181" s="7" t="s">
        <v>1094</v>
      </c>
      <c r="K181" s="7" t="s">
        <v>209</v>
      </c>
      <c r="L181" s="7" t="s">
        <v>39</v>
      </c>
      <c r="M181" s="7" t="s">
        <v>40</v>
      </c>
      <c r="N181" s="7" t="s">
        <v>512</v>
      </c>
      <c r="O181" s="9" t="s">
        <v>4106</v>
      </c>
      <c r="P181" s="7" t="s">
        <v>43</v>
      </c>
      <c r="Q181" s="7" t="s">
        <v>43</v>
      </c>
      <c r="R181" s="7" t="s">
        <v>43</v>
      </c>
      <c r="S181" s="7" t="s">
        <v>43</v>
      </c>
      <c r="T181" s="7" t="s">
        <v>45</v>
      </c>
      <c r="U181" s="7" t="s">
        <v>1120</v>
      </c>
      <c r="V181" s="7" t="s">
        <v>1051</v>
      </c>
      <c r="W181" s="7" t="s">
        <v>1121</v>
      </c>
      <c r="X181" s="7" t="s">
        <v>4137</v>
      </c>
      <c r="Y181" s="7" t="s">
        <v>3568</v>
      </c>
      <c r="Z181" s="10" t="s">
        <v>4199</v>
      </c>
      <c r="AA181" s="9" t="s">
        <v>4200</v>
      </c>
    </row>
    <row r="182" s="86" customFormat="1" ht="55" customHeight="1" spans="1:27">
      <c r="A182" s="7">
        <v>180</v>
      </c>
      <c r="B182" s="7" t="s">
        <v>4201</v>
      </c>
      <c r="C182" s="7" t="s">
        <v>4194</v>
      </c>
      <c r="D182" s="7" t="s">
        <v>2567</v>
      </c>
      <c r="E182" s="7" t="s">
        <v>164</v>
      </c>
      <c r="F182" s="7" t="s">
        <v>1093</v>
      </c>
      <c r="G182" s="7" t="s">
        <v>1048</v>
      </c>
      <c r="H182" s="7">
        <v>2</v>
      </c>
      <c r="I182" s="7" t="s">
        <v>165</v>
      </c>
      <c r="J182" s="7" t="s">
        <v>1094</v>
      </c>
      <c r="K182" s="7" t="s">
        <v>1049</v>
      </c>
      <c r="L182" s="7" t="s">
        <v>39</v>
      </c>
      <c r="M182" s="7" t="s">
        <v>40</v>
      </c>
      <c r="N182" s="7" t="s">
        <v>512</v>
      </c>
      <c r="O182" s="9" t="s">
        <v>175</v>
      </c>
      <c r="P182" s="7" t="s">
        <v>43</v>
      </c>
      <c r="Q182" s="7" t="s">
        <v>43</v>
      </c>
      <c r="R182" s="7" t="s">
        <v>43</v>
      </c>
      <c r="S182" s="7" t="s">
        <v>43</v>
      </c>
      <c r="T182" s="7" t="s">
        <v>45</v>
      </c>
      <c r="U182" s="7" t="s">
        <v>1120</v>
      </c>
      <c r="V182" s="7" t="s">
        <v>1051</v>
      </c>
      <c r="W182" s="7" t="s">
        <v>1121</v>
      </c>
      <c r="X182" s="7" t="s">
        <v>4137</v>
      </c>
      <c r="Y182" s="7" t="s">
        <v>3568</v>
      </c>
      <c r="Z182" s="10" t="s">
        <v>4202</v>
      </c>
      <c r="AA182" s="9" t="s">
        <v>1064</v>
      </c>
    </row>
    <row r="183" s="86" customFormat="1" ht="55" customHeight="1" spans="1:27">
      <c r="A183" s="7">
        <v>181</v>
      </c>
      <c r="B183" s="7" t="s">
        <v>4203</v>
      </c>
      <c r="C183" s="7" t="s">
        <v>4194</v>
      </c>
      <c r="D183" s="7" t="s">
        <v>4204</v>
      </c>
      <c r="E183" s="7" t="s">
        <v>164</v>
      </c>
      <c r="F183" s="7" t="s">
        <v>1093</v>
      </c>
      <c r="G183" s="7" t="s">
        <v>1048</v>
      </c>
      <c r="H183" s="7">
        <v>2</v>
      </c>
      <c r="I183" s="7" t="s">
        <v>165</v>
      </c>
      <c r="J183" s="7" t="s">
        <v>1094</v>
      </c>
      <c r="K183" s="7" t="s">
        <v>4205</v>
      </c>
      <c r="L183" s="7" t="s">
        <v>710</v>
      </c>
      <c r="M183" s="7" t="s">
        <v>40</v>
      </c>
      <c r="N183" s="7" t="s">
        <v>512</v>
      </c>
      <c r="O183" s="9" t="s">
        <v>43</v>
      </c>
      <c r="P183" s="7" t="s">
        <v>43</v>
      </c>
      <c r="Q183" s="7" t="s">
        <v>43</v>
      </c>
      <c r="R183" s="7" t="s">
        <v>43</v>
      </c>
      <c r="S183" s="7" t="s">
        <v>43</v>
      </c>
      <c r="T183" s="7" t="s">
        <v>45</v>
      </c>
      <c r="U183" s="7" t="s">
        <v>1120</v>
      </c>
      <c r="V183" s="7" t="s">
        <v>1051</v>
      </c>
      <c r="W183" s="7" t="s">
        <v>1121</v>
      </c>
      <c r="X183" s="7" t="s">
        <v>4137</v>
      </c>
      <c r="Y183" s="7" t="s">
        <v>3568</v>
      </c>
      <c r="Z183" s="10" t="s">
        <v>4206</v>
      </c>
      <c r="AA183" s="9" t="s">
        <v>1125</v>
      </c>
    </row>
    <row r="184" s="86" customFormat="1" ht="55" customHeight="1" spans="1:27">
      <c r="A184" s="7">
        <v>182</v>
      </c>
      <c r="B184" s="7" t="s">
        <v>4207</v>
      </c>
      <c r="C184" s="7" t="s">
        <v>4194</v>
      </c>
      <c r="D184" s="7" t="s">
        <v>2575</v>
      </c>
      <c r="E184" s="7" t="s">
        <v>164</v>
      </c>
      <c r="F184" s="7" t="s">
        <v>1093</v>
      </c>
      <c r="G184" s="7" t="s">
        <v>1048</v>
      </c>
      <c r="H184" s="7">
        <v>2</v>
      </c>
      <c r="I184" s="7" t="s">
        <v>165</v>
      </c>
      <c r="J184" s="7" t="s">
        <v>1094</v>
      </c>
      <c r="K184" s="7" t="s">
        <v>4205</v>
      </c>
      <c r="L184" s="7" t="s">
        <v>39</v>
      </c>
      <c r="M184" s="7" t="s">
        <v>40</v>
      </c>
      <c r="N184" s="7" t="s">
        <v>512</v>
      </c>
      <c r="O184" s="9" t="s">
        <v>4106</v>
      </c>
      <c r="P184" s="7" t="s">
        <v>43</v>
      </c>
      <c r="Q184" s="7" t="s">
        <v>43</v>
      </c>
      <c r="R184" s="7" t="s">
        <v>43</v>
      </c>
      <c r="S184" s="7" t="s">
        <v>43</v>
      </c>
      <c r="T184" s="7" t="s">
        <v>45</v>
      </c>
      <c r="U184" s="7" t="s">
        <v>1120</v>
      </c>
      <c r="V184" s="7" t="s">
        <v>1051</v>
      </c>
      <c r="W184" s="7" t="s">
        <v>1121</v>
      </c>
      <c r="X184" s="7" t="s">
        <v>4137</v>
      </c>
      <c r="Y184" s="7" t="s">
        <v>3568</v>
      </c>
      <c r="Z184" s="10" t="s">
        <v>4199</v>
      </c>
      <c r="AA184" s="9" t="s">
        <v>4208</v>
      </c>
    </row>
    <row r="185" s="86" customFormat="1" ht="55" customHeight="1" spans="1:27">
      <c r="A185" s="7">
        <v>183</v>
      </c>
      <c r="B185" s="7" t="s">
        <v>4209</v>
      </c>
      <c r="C185" s="7" t="s">
        <v>4194</v>
      </c>
      <c r="D185" s="7" t="s">
        <v>4127</v>
      </c>
      <c r="E185" s="7" t="s">
        <v>164</v>
      </c>
      <c r="F185" s="7" t="s">
        <v>1093</v>
      </c>
      <c r="G185" s="7" t="s">
        <v>1048</v>
      </c>
      <c r="H185" s="7">
        <v>2</v>
      </c>
      <c r="I185" s="7" t="s">
        <v>165</v>
      </c>
      <c r="J185" s="7" t="s">
        <v>1094</v>
      </c>
      <c r="K185" s="7" t="s">
        <v>1049</v>
      </c>
      <c r="L185" s="7" t="s">
        <v>39</v>
      </c>
      <c r="M185" s="7" t="s">
        <v>40</v>
      </c>
      <c r="N185" s="7" t="s">
        <v>512</v>
      </c>
      <c r="O185" s="9" t="s">
        <v>4210</v>
      </c>
      <c r="P185" s="7" t="s">
        <v>43</v>
      </c>
      <c r="Q185" s="7" t="s">
        <v>43</v>
      </c>
      <c r="R185" s="7" t="s">
        <v>43</v>
      </c>
      <c r="S185" s="7" t="s">
        <v>43</v>
      </c>
      <c r="T185" s="7" t="s">
        <v>45</v>
      </c>
      <c r="U185" s="7" t="s">
        <v>1120</v>
      </c>
      <c r="V185" s="7" t="s">
        <v>1051</v>
      </c>
      <c r="W185" s="7" t="s">
        <v>1121</v>
      </c>
      <c r="X185" s="7" t="s">
        <v>4137</v>
      </c>
      <c r="Y185" s="7" t="s">
        <v>3568</v>
      </c>
      <c r="Z185" s="10" t="s">
        <v>4211</v>
      </c>
      <c r="AA185" s="9" t="s">
        <v>1064</v>
      </c>
    </row>
    <row r="186" s="86" customFormat="1" ht="115" customHeight="1" spans="1:27">
      <c r="A186" s="7">
        <v>184</v>
      </c>
      <c r="B186" s="7" t="s">
        <v>4212</v>
      </c>
      <c r="C186" s="7" t="s">
        <v>4213</v>
      </c>
      <c r="D186" s="7" t="s">
        <v>1085</v>
      </c>
      <c r="E186" s="7" t="s">
        <v>33</v>
      </c>
      <c r="F186" s="7" t="s">
        <v>1093</v>
      </c>
      <c r="G186" s="7" t="s">
        <v>1048</v>
      </c>
      <c r="H186" s="7">
        <v>1</v>
      </c>
      <c r="I186" s="7" t="s">
        <v>36</v>
      </c>
      <c r="J186" s="7" t="s">
        <v>37</v>
      </c>
      <c r="K186" s="7" t="s">
        <v>1049</v>
      </c>
      <c r="L186" s="7" t="s">
        <v>39</v>
      </c>
      <c r="M186" s="7" t="s">
        <v>40</v>
      </c>
      <c r="N186" s="7" t="s">
        <v>517</v>
      </c>
      <c r="O186" s="9" t="s">
        <v>43</v>
      </c>
      <c r="P186" s="7" t="s">
        <v>43</v>
      </c>
      <c r="Q186" s="7" t="s">
        <v>43</v>
      </c>
      <c r="R186" s="7" t="s">
        <v>43</v>
      </c>
      <c r="S186" s="7" t="s">
        <v>3701</v>
      </c>
      <c r="T186" s="7" t="s">
        <v>45</v>
      </c>
      <c r="U186" s="7" t="s">
        <v>1051</v>
      </c>
      <c r="V186" s="7" t="s">
        <v>1051</v>
      </c>
      <c r="W186" s="7" t="s">
        <v>1097</v>
      </c>
      <c r="X186" s="7" t="s">
        <v>4214</v>
      </c>
      <c r="Y186" s="7" t="s">
        <v>3568</v>
      </c>
      <c r="Z186" s="10" t="s">
        <v>4215</v>
      </c>
      <c r="AA186" s="9" t="s">
        <v>43</v>
      </c>
    </row>
    <row r="187" s="86" customFormat="1" ht="114" customHeight="1" spans="1:27">
      <c r="A187" s="7">
        <v>185</v>
      </c>
      <c r="B187" s="7" t="s">
        <v>4216</v>
      </c>
      <c r="C187" s="7" t="s">
        <v>4217</v>
      </c>
      <c r="D187" s="7" t="s">
        <v>1085</v>
      </c>
      <c r="E187" s="7" t="s">
        <v>33</v>
      </c>
      <c r="F187" s="7" t="s">
        <v>1093</v>
      </c>
      <c r="G187" s="7" t="s">
        <v>1048</v>
      </c>
      <c r="H187" s="7">
        <v>1</v>
      </c>
      <c r="I187" s="7" t="s">
        <v>36</v>
      </c>
      <c r="J187" s="7" t="s">
        <v>1094</v>
      </c>
      <c r="K187" s="7" t="s">
        <v>1049</v>
      </c>
      <c r="L187" s="7" t="s">
        <v>39</v>
      </c>
      <c r="M187" s="7" t="s">
        <v>40</v>
      </c>
      <c r="N187" s="7" t="s">
        <v>517</v>
      </c>
      <c r="O187" s="9" t="s">
        <v>43</v>
      </c>
      <c r="P187" s="7" t="s">
        <v>43</v>
      </c>
      <c r="Q187" s="7" t="s">
        <v>43</v>
      </c>
      <c r="R187" s="7" t="s">
        <v>43</v>
      </c>
      <c r="S187" s="7" t="s">
        <v>3701</v>
      </c>
      <c r="T187" s="7" t="s">
        <v>45</v>
      </c>
      <c r="U187" s="7" t="s">
        <v>1051</v>
      </c>
      <c r="V187" s="7" t="s">
        <v>1051</v>
      </c>
      <c r="W187" s="7" t="s">
        <v>1097</v>
      </c>
      <c r="X187" s="7" t="s">
        <v>4214</v>
      </c>
      <c r="Y187" s="7" t="s">
        <v>3568</v>
      </c>
      <c r="Z187" s="10" t="s">
        <v>4218</v>
      </c>
      <c r="AA187" s="9" t="s">
        <v>43</v>
      </c>
    </row>
    <row r="188" s="86" customFormat="1" ht="55" customHeight="1" spans="1:27">
      <c r="A188" s="7">
        <v>186</v>
      </c>
      <c r="B188" s="7" t="s">
        <v>4219</v>
      </c>
      <c r="C188" s="7" t="s">
        <v>4217</v>
      </c>
      <c r="D188" s="7" t="s">
        <v>1085</v>
      </c>
      <c r="E188" s="7" t="s">
        <v>33</v>
      </c>
      <c r="F188" s="7" t="s">
        <v>1093</v>
      </c>
      <c r="G188" s="7" t="s">
        <v>1048</v>
      </c>
      <c r="H188" s="7">
        <v>1</v>
      </c>
      <c r="I188" s="7" t="s">
        <v>36</v>
      </c>
      <c r="J188" s="7" t="s">
        <v>37</v>
      </c>
      <c r="K188" s="7" t="s">
        <v>209</v>
      </c>
      <c r="L188" s="7" t="s">
        <v>301</v>
      </c>
      <c r="M188" s="7" t="s">
        <v>1712</v>
      </c>
      <c r="N188" s="7" t="s">
        <v>517</v>
      </c>
      <c r="O188" s="9" t="s">
        <v>3844</v>
      </c>
      <c r="P188" s="7" t="s">
        <v>43</v>
      </c>
      <c r="Q188" s="7" t="s">
        <v>43</v>
      </c>
      <c r="R188" s="7" t="s">
        <v>43</v>
      </c>
      <c r="S188" s="7" t="s">
        <v>43</v>
      </c>
      <c r="T188" s="7" t="s">
        <v>45</v>
      </c>
      <c r="U188" s="7" t="s">
        <v>1051</v>
      </c>
      <c r="V188" s="7" t="s">
        <v>1051</v>
      </c>
      <c r="W188" s="7" t="s">
        <v>1097</v>
      </c>
      <c r="X188" s="7" t="s">
        <v>4214</v>
      </c>
      <c r="Y188" s="7" t="s">
        <v>3568</v>
      </c>
      <c r="Z188" s="10" t="s">
        <v>4220</v>
      </c>
      <c r="AA188" s="9" t="s">
        <v>1064</v>
      </c>
    </row>
    <row r="189" s="86" customFormat="1" ht="123" customHeight="1" spans="1:27">
      <c r="A189" s="7">
        <v>187</v>
      </c>
      <c r="B189" s="7" t="s">
        <v>4221</v>
      </c>
      <c r="C189" s="7" t="s">
        <v>4222</v>
      </c>
      <c r="D189" s="7" t="s">
        <v>1085</v>
      </c>
      <c r="E189" s="7" t="s">
        <v>33</v>
      </c>
      <c r="F189" s="7" t="s">
        <v>1093</v>
      </c>
      <c r="G189" s="7" t="s">
        <v>71</v>
      </c>
      <c r="H189" s="7">
        <v>1</v>
      </c>
      <c r="I189" s="7" t="s">
        <v>36</v>
      </c>
      <c r="J189" s="7" t="s">
        <v>1094</v>
      </c>
      <c r="K189" s="7" t="s">
        <v>1049</v>
      </c>
      <c r="L189" s="7" t="s">
        <v>39</v>
      </c>
      <c r="M189" s="7" t="s">
        <v>40</v>
      </c>
      <c r="N189" s="7" t="s">
        <v>517</v>
      </c>
      <c r="O189" s="9" t="s">
        <v>4223</v>
      </c>
      <c r="P189" s="7" t="s">
        <v>43</v>
      </c>
      <c r="Q189" s="7" t="s">
        <v>43</v>
      </c>
      <c r="R189" s="7" t="s">
        <v>43</v>
      </c>
      <c r="S189" s="7" t="s">
        <v>43</v>
      </c>
      <c r="T189" s="7" t="s">
        <v>45</v>
      </c>
      <c r="U189" s="7" t="s">
        <v>1051</v>
      </c>
      <c r="V189" s="7" t="s">
        <v>1051</v>
      </c>
      <c r="W189" s="7" t="s">
        <v>1097</v>
      </c>
      <c r="X189" s="8" t="s">
        <v>4214</v>
      </c>
      <c r="Y189" s="7" t="s">
        <v>3568</v>
      </c>
      <c r="Z189" s="10" t="s">
        <v>4224</v>
      </c>
      <c r="AA189" s="9" t="s">
        <v>1064</v>
      </c>
    </row>
    <row r="190" s="86" customFormat="1" ht="110" customHeight="1" spans="1:27">
      <c r="A190" s="7">
        <v>188</v>
      </c>
      <c r="B190" s="7" t="s">
        <v>4225</v>
      </c>
      <c r="C190" s="7" t="s">
        <v>4222</v>
      </c>
      <c r="D190" s="7" t="s">
        <v>1085</v>
      </c>
      <c r="E190" s="7" t="s">
        <v>33</v>
      </c>
      <c r="F190" s="7" t="s">
        <v>1093</v>
      </c>
      <c r="G190" s="7" t="s">
        <v>71</v>
      </c>
      <c r="H190" s="7">
        <v>1</v>
      </c>
      <c r="I190" s="7" t="s">
        <v>36</v>
      </c>
      <c r="J190" s="7" t="s">
        <v>1094</v>
      </c>
      <c r="K190" s="7" t="s">
        <v>1049</v>
      </c>
      <c r="L190" s="7" t="s">
        <v>39</v>
      </c>
      <c r="M190" s="7" t="s">
        <v>40</v>
      </c>
      <c r="N190" s="7" t="s">
        <v>517</v>
      </c>
      <c r="O190" s="9" t="s">
        <v>43</v>
      </c>
      <c r="P190" s="7" t="s">
        <v>43</v>
      </c>
      <c r="Q190" s="7" t="s">
        <v>43</v>
      </c>
      <c r="R190" s="7" t="s">
        <v>43</v>
      </c>
      <c r="S190" s="7" t="s">
        <v>3701</v>
      </c>
      <c r="T190" s="7" t="s">
        <v>45</v>
      </c>
      <c r="U190" s="7" t="s">
        <v>1051</v>
      </c>
      <c r="V190" s="7" t="s">
        <v>1051</v>
      </c>
      <c r="W190" s="7" t="s">
        <v>1097</v>
      </c>
      <c r="X190" s="8" t="s">
        <v>4214</v>
      </c>
      <c r="Y190" s="7" t="s">
        <v>3568</v>
      </c>
      <c r="Z190" s="10" t="s">
        <v>4226</v>
      </c>
      <c r="AA190" s="9" t="s">
        <v>43</v>
      </c>
    </row>
    <row r="191" s="86" customFormat="1" ht="55" customHeight="1" spans="1:27">
      <c r="A191" s="7">
        <v>189</v>
      </c>
      <c r="B191" s="7" t="s">
        <v>4227</v>
      </c>
      <c r="C191" s="7" t="s">
        <v>4228</v>
      </c>
      <c r="D191" s="7" t="s">
        <v>1085</v>
      </c>
      <c r="E191" s="7" t="s">
        <v>33</v>
      </c>
      <c r="F191" s="7" t="s">
        <v>1093</v>
      </c>
      <c r="G191" s="7" t="s">
        <v>71</v>
      </c>
      <c r="H191" s="7">
        <v>1</v>
      </c>
      <c r="I191" s="7" t="s">
        <v>36</v>
      </c>
      <c r="J191" s="7" t="s">
        <v>1094</v>
      </c>
      <c r="K191" s="7" t="s">
        <v>1049</v>
      </c>
      <c r="L191" s="7" t="s">
        <v>39</v>
      </c>
      <c r="M191" s="7" t="s">
        <v>40</v>
      </c>
      <c r="N191" s="7" t="s">
        <v>517</v>
      </c>
      <c r="O191" s="9" t="s">
        <v>43</v>
      </c>
      <c r="P191" s="7" t="s">
        <v>43</v>
      </c>
      <c r="Q191" s="7" t="s">
        <v>43</v>
      </c>
      <c r="R191" s="7" t="s">
        <v>43</v>
      </c>
      <c r="S191" s="7" t="s">
        <v>43</v>
      </c>
      <c r="T191" s="7" t="s">
        <v>45</v>
      </c>
      <c r="U191" s="7" t="s">
        <v>1051</v>
      </c>
      <c r="V191" s="7" t="s">
        <v>1051</v>
      </c>
      <c r="W191" s="7" t="s">
        <v>1097</v>
      </c>
      <c r="X191" s="7" t="s">
        <v>4214</v>
      </c>
      <c r="Y191" s="7" t="s">
        <v>3568</v>
      </c>
      <c r="Z191" s="10" t="s">
        <v>4229</v>
      </c>
      <c r="AA191" s="9" t="s">
        <v>1064</v>
      </c>
    </row>
    <row r="192" s="86" customFormat="1" ht="93" customHeight="1" spans="1:27">
      <c r="A192" s="7">
        <v>190</v>
      </c>
      <c r="B192" s="7" t="s">
        <v>4230</v>
      </c>
      <c r="C192" s="7" t="s">
        <v>4231</v>
      </c>
      <c r="D192" s="7" t="s">
        <v>1085</v>
      </c>
      <c r="E192" s="7" t="s">
        <v>33</v>
      </c>
      <c r="F192" s="7" t="s">
        <v>1093</v>
      </c>
      <c r="G192" s="7" t="s">
        <v>1048</v>
      </c>
      <c r="H192" s="7">
        <v>1</v>
      </c>
      <c r="I192" s="7" t="s">
        <v>36</v>
      </c>
      <c r="J192" s="7" t="s">
        <v>1094</v>
      </c>
      <c r="K192" s="7" t="s">
        <v>1049</v>
      </c>
      <c r="L192" s="7" t="s">
        <v>39</v>
      </c>
      <c r="M192" s="7" t="s">
        <v>40</v>
      </c>
      <c r="N192" s="7" t="s">
        <v>517</v>
      </c>
      <c r="O192" s="9" t="s">
        <v>4232</v>
      </c>
      <c r="P192" s="7" t="s">
        <v>43</v>
      </c>
      <c r="Q192" s="7" t="s">
        <v>43</v>
      </c>
      <c r="R192" s="7" t="s">
        <v>43</v>
      </c>
      <c r="S192" s="7" t="s">
        <v>43</v>
      </c>
      <c r="T192" s="7" t="s">
        <v>45</v>
      </c>
      <c r="U192" s="7" t="s">
        <v>1051</v>
      </c>
      <c r="V192" s="7" t="s">
        <v>1051</v>
      </c>
      <c r="W192" s="7" t="s">
        <v>1097</v>
      </c>
      <c r="X192" s="8" t="s">
        <v>4214</v>
      </c>
      <c r="Y192" s="7" t="s">
        <v>3568</v>
      </c>
      <c r="Z192" s="10" t="s">
        <v>4233</v>
      </c>
      <c r="AA192" s="9" t="s">
        <v>1064</v>
      </c>
    </row>
    <row r="193" s="86" customFormat="1" ht="55" customHeight="1" spans="1:27">
      <c r="A193" s="7">
        <v>191</v>
      </c>
      <c r="B193" s="7" t="s">
        <v>4234</v>
      </c>
      <c r="C193" s="7" t="s">
        <v>4235</v>
      </c>
      <c r="D193" s="7" t="s">
        <v>1085</v>
      </c>
      <c r="E193" s="7" t="s">
        <v>33</v>
      </c>
      <c r="F193" s="7" t="s">
        <v>1093</v>
      </c>
      <c r="G193" s="7" t="s">
        <v>71</v>
      </c>
      <c r="H193" s="7">
        <v>1</v>
      </c>
      <c r="I193" s="7" t="s">
        <v>36</v>
      </c>
      <c r="J193" s="7" t="s">
        <v>1094</v>
      </c>
      <c r="K193" s="7" t="s">
        <v>1049</v>
      </c>
      <c r="L193" s="7" t="s">
        <v>39</v>
      </c>
      <c r="M193" s="7" t="s">
        <v>40</v>
      </c>
      <c r="N193" s="7" t="s">
        <v>517</v>
      </c>
      <c r="O193" s="9" t="s">
        <v>43</v>
      </c>
      <c r="P193" s="7"/>
      <c r="Q193" s="7" t="s">
        <v>43</v>
      </c>
      <c r="R193" s="7" t="s">
        <v>43</v>
      </c>
      <c r="S193" s="7" t="s">
        <v>43</v>
      </c>
      <c r="T193" s="7" t="s">
        <v>45</v>
      </c>
      <c r="U193" s="7" t="s">
        <v>1051</v>
      </c>
      <c r="V193" s="7" t="s">
        <v>1051</v>
      </c>
      <c r="W193" s="7" t="s">
        <v>1097</v>
      </c>
      <c r="X193" s="7" t="s">
        <v>4214</v>
      </c>
      <c r="Y193" s="7" t="s">
        <v>3568</v>
      </c>
      <c r="Z193" s="10" t="s">
        <v>4236</v>
      </c>
      <c r="AA193" s="9" t="s">
        <v>1064</v>
      </c>
    </row>
    <row r="194" s="86" customFormat="1" ht="115" customHeight="1" spans="1:27">
      <c r="A194" s="7">
        <v>192</v>
      </c>
      <c r="B194" s="7" t="s">
        <v>4237</v>
      </c>
      <c r="C194" s="7" t="s">
        <v>4238</v>
      </c>
      <c r="D194" s="7" t="s">
        <v>1085</v>
      </c>
      <c r="E194" s="7" t="s">
        <v>33</v>
      </c>
      <c r="F194" s="7" t="s">
        <v>1093</v>
      </c>
      <c r="G194" s="7" t="s">
        <v>71</v>
      </c>
      <c r="H194" s="7">
        <v>1</v>
      </c>
      <c r="I194" s="7" t="s">
        <v>36</v>
      </c>
      <c r="J194" s="7" t="s">
        <v>1094</v>
      </c>
      <c r="K194" s="7" t="s">
        <v>1049</v>
      </c>
      <c r="L194" s="7" t="s">
        <v>39</v>
      </c>
      <c r="M194" s="7" t="s">
        <v>40</v>
      </c>
      <c r="N194" s="7" t="s">
        <v>517</v>
      </c>
      <c r="O194" s="9" t="s">
        <v>43</v>
      </c>
      <c r="P194" s="7" t="s">
        <v>43</v>
      </c>
      <c r="Q194" s="7" t="s">
        <v>43</v>
      </c>
      <c r="R194" s="7" t="s">
        <v>43</v>
      </c>
      <c r="S194" s="7" t="s">
        <v>3701</v>
      </c>
      <c r="T194" s="7" t="s">
        <v>45</v>
      </c>
      <c r="U194" s="7" t="s">
        <v>1051</v>
      </c>
      <c r="V194" s="7" t="s">
        <v>1051</v>
      </c>
      <c r="W194" s="7" t="s">
        <v>1097</v>
      </c>
      <c r="X194" s="8" t="s">
        <v>4214</v>
      </c>
      <c r="Y194" s="7" t="s">
        <v>3568</v>
      </c>
      <c r="Z194" s="10" t="s">
        <v>4239</v>
      </c>
      <c r="AA194" s="9"/>
    </row>
    <row r="195" s="86" customFormat="1" ht="138" customHeight="1" spans="1:27">
      <c r="A195" s="7">
        <v>193</v>
      </c>
      <c r="B195" s="7" t="s">
        <v>4240</v>
      </c>
      <c r="C195" s="7" t="s">
        <v>4241</v>
      </c>
      <c r="D195" s="7" t="s">
        <v>1085</v>
      </c>
      <c r="E195" s="7" t="s">
        <v>488</v>
      </c>
      <c r="F195" s="7" t="s">
        <v>1093</v>
      </c>
      <c r="G195" s="7" t="s">
        <v>71</v>
      </c>
      <c r="H195" s="7">
        <v>1</v>
      </c>
      <c r="I195" s="7" t="s">
        <v>36</v>
      </c>
      <c r="J195" s="7" t="s">
        <v>1094</v>
      </c>
      <c r="K195" s="7" t="s">
        <v>1049</v>
      </c>
      <c r="L195" s="7" t="s">
        <v>39</v>
      </c>
      <c r="M195" s="7" t="s">
        <v>40</v>
      </c>
      <c r="N195" s="7" t="s">
        <v>517</v>
      </c>
      <c r="O195" s="9" t="s">
        <v>4242</v>
      </c>
      <c r="P195" s="7" t="s">
        <v>43</v>
      </c>
      <c r="Q195" s="7" t="s">
        <v>43</v>
      </c>
      <c r="R195" s="7" t="s">
        <v>43</v>
      </c>
      <c r="S195" s="7" t="s">
        <v>43</v>
      </c>
      <c r="T195" s="7" t="s">
        <v>45</v>
      </c>
      <c r="U195" s="7" t="s">
        <v>1051</v>
      </c>
      <c r="V195" s="7" t="s">
        <v>1051</v>
      </c>
      <c r="W195" s="7" t="s">
        <v>1121</v>
      </c>
      <c r="X195" s="8" t="s">
        <v>4214</v>
      </c>
      <c r="Y195" s="7" t="s">
        <v>3568</v>
      </c>
      <c r="Z195" s="10" t="s">
        <v>4243</v>
      </c>
      <c r="AA195" s="9" t="s">
        <v>4244</v>
      </c>
    </row>
    <row r="196" s="86" customFormat="1" ht="125" customHeight="1" spans="1:27">
      <c r="A196" s="7">
        <v>194</v>
      </c>
      <c r="B196" s="7" t="s">
        <v>4245</v>
      </c>
      <c r="C196" s="7" t="s">
        <v>4241</v>
      </c>
      <c r="D196" s="7" t="s">
        <v>1085</v>
      </c>
      <c r="E196" s="7" t="s">
        <v>488</v>
      </c>
      <c r="F196" s="7" t="s">
        <v>1093</v>
      </c>
      <c r="G196" s="7" t="s">
        <v>71</v>
      </c>
      <c r="H196" s="7">
        <v>1</v>
      </c>
      <c r="I196" s="7" t="s">
        <v>36</v>
      </c>
      <c r="J196" s="7" t="s">
        <v>1094</v>
      </c>
      <c r="K196" s="7" t="s">
        <v>1049</v>
      </c>
      <c r="L196" s="7" t="s">
        <v>39</v>
      </c>
      <c r="M196" s="7" t="s">
        <v>40</v>
      </c>
      <c r="N196" s="7" t="s">
        <v>517</v>
      </c>
      <c r="O196" s="9" t="s">
        <v>4246</v>
      </c>
      <c r="P196" s="7" t="s">
        <v>43</v>
      </c>
      <c r="Q196" s="7" t="s">
        <v>43</v>
      </c>
      <c r="R196" s="7" t="s">
        <v>43</v>
      </c>
      <c r="S196" s="7" t="s">
        <v>43</v>
      </c>
      <c r="T196" s="7" t="s">
        <v>45</v>
      </c>
      <c r="U196" s="7" t="s">
        <v>1051</v>
      </c>
      <c r="V196" s="7" t="s">
        <v>1051</v>
      </c>
      <c r="W196" s="7" t="s">
        <v>1121</v>
      </c>
      <c r="X196" s="8" t="s">
        <v>4214</v>
      </c>
      <c r="Y196" s="7" t="s">
        <v>3568</v>
      </c>
      <c r="Z196" s="10" t="s">
        <v>4243</v>
      </c>
      <c r="AA196" s="9" t="s">
        <v>4247</v>
      </c>
    </row>
    <row r="197" s="86" customFormat="1" ht="101" customHeight="1" spans="1:27">
      <c r="A197" s="7">
        <v>195</v>
      </c>
      <c r="B197" s="7" t="s">
        <v>4248</v>
      </c>
      <c r="C197" s="7" t="s">
        <v>4241</v>
      </c>
      <c r="D197" s="7" t="s">
        <v>1085</v>
      </c>
      <c r="E197" s="7" t="s">
        <v>488</v>
      </c>
      <c r="F197" s="7" t="s">
        <v>1093</v>
      </c>
      <c r="G197" s="7" t="s">
        <v>71</v>
      </c>
      <c r="H197" s="7">
        <v>1</v>
      </c>
      <c r="I197" s="7" t="s">
        <v>36</v>
      </c>
      <c r="J197" s="7" t="s">
        <v>1094</v>
      </c>
      <c r="K197" s="7" t="s">
        <v>1049</v>
      </c>
      <c r="L197" s="7" t="s">
        <v>39</v>
      </c>
      <c r="M197" s="7" t="s">
        <v>40</v>
      </c>
      <c r="N197" s="7" t="s">
        <v>517</v>
      </c>
      <c r="O197" s="9" t="s">
        <v>4249</v>
      </c>
      <c r="P197" s="7" t="s">
        <v>43</v>
      </c>
      <c r="Q197" s="7" t="s">
        <v>43</v>
      </c>
      <c r="R197" s="7" t="s">
        <v>43</v>
      </c>
      <c r="S197" s="7" t="s">
        <v>43</v>
      </c>
      <c r="T197" s="7" t="s">
        <v>45</v>
      </c>
      <c r="U197" s="7" t="s">
        <v>1051</v>
      </c>
      <c r="V197" s="7" t="s">
        <v>1051</v>
      </c>
      <c r="W197" s="7" t="s">
        <v>1121</v>
      </c>
      <c r="X197" s="8" t="s">
        <v>4214</v>
      </c>
      <c r="Y197" s="7" t="s">
        <v>3568</v>
      </c>
      <c r="Z197" s="10" t="s">
        <v>4243</v>
      </c>
      <c r="AA197" s="9" t="s">
        <v>4250</v>
      </c>
    </row>
    <row r="198" s="86" customFormat="1" ht="110" customHeight="1" spans="1:27">
      <c r="A198" s="7">
        <v>196</v>
      </c>
      <c r="B198" s="7" t="s">
        <v>4251</v>
      </c>
      <c r="C198" s="7" t="s">
        <v>4241</v>
      </c>
      <c r="D198" s="7" t="s">
        <v>1085</v>
      </c>
      <c r="E198" s="7" t="s">
        <v>488</v>
      </c>
      <c r="F198" s="7" t="s">
        <v>1093</v>
      </c>
      <c r="G198" s="7" t="s">
        <v>71</v>
      </c>
      <c r="H198" s="7">
        <v>1</v>
      </c>
      <c r="I198" s="7" t="s">
        <v>36</v>
      </c>
      <c r="J198" s="7" t="s">
        <v>1094</v>
      </c>
      <c r="K198" s="7" t="s">
        <v>1049</v>
      </c>
      <c r="L198" s="7" t="s">
        <v>39</v>
      </c>
      <c r="M198" s="7" t="s">
        <v>40</v>
      </c>
      <c r="N198" s="7" t="s">
        <v>517</v>
      </c>
      <c r="O198" s="9" t="s">
        <v>4252</v>
      </c>
      <c r="P198" s="7" t="s">
        <v>43</v>
      </c>
      <c r="Q198" s="7" t="s">
        <v>43</v>
      </c>
      <c r="R198" s="7" t="s">
        <v>43</v>
      </c>
      <c r="S198" s="7" t="s">
        <v>43</v>
      </c>
      <c r="T198" s="7" t="s">
        <v>45</v>
      </c>
      <c r="U198" s="7" t="s">
        <v>1051</v>
      </c>
      <c r="V198" s="7" t="s">
        <v>1051</v>
      </c>
      <c r="W198" s="7" t="s">
        <v>1121</v>
      </c>
      <c r="X198" s="8" t="s">
        <v>4214</v>
      </c>
      <c r="Y198" s="7" t="s">
        <v>3568</v>
      </c>
      <c r="Z198" s="10" t="s">
        <v>4253</v>
      </c>
      <c r="AA198" s="9" t="s">
        <v>4247</v>
      </c>
    </row>
    <row r="199" s="86" customFormat="1" ht="88" customHeight="1" spans="1:27">
      <c r="A199" s="7">
        <v>197</v>
      </c>
      <c r="B199" s="7" t="s">
        <v>4254</v>
      </c>
      <c r="C199" s="7" t="s">
        <v>4255</v>
      </c>
      <c r="D199" s="7" t="s">
        <v>1085</v>
      </c>
      <c r="E199" s="7" t="s">
        <v>488</v>
      </c>
      <c r="F199" s="7" t="s">
        <v>1093</v>
      </c>
      <c r="G199" s="7" t="s">
        <v>71</v>
      </c>
      <c r="H199" s="7">
        <v>1</v>
      </c>
      <c r="I199" s="7" t="s">
        <v>36</v>
      </c>
      <c r="J199" s="7" t="s">
        <v>1094</v>
      </c>
      <c r="K199" s="7" t="s">
        <v>209</v>
      </c>
      <c r="L199" s="7" t="s">
        <v>39</v>
      </c>
      <c r="M199" s="7" t="s">
        <v>40</v>
      </c>
      <c r="N199" s="7" t="s">
        <v>517</v>
      </c>
      <c r="O199" s="9" t="s">
        <v>175</v>
      </c>
      <c r="P199" s="7" t="s">
        <v>43</v>
      </c>
      <c r="Q199" s="7" t="s">
        <v>43</v>
      </c>
      <c r="R199" s="7" t="s">
        <v>43</v>
      </c>
      <c r="S199" s="7" t="s">
        <v>43</v>
      </c>
      <c r="T199" s="7" t="s">
        <v>45</v>
      </c>
      <c r="U199" s="7" t="s">
        <v>1051</v>
      </c>
      <c r="V199" s="7" t="s">
        <v>1051</v>
      </c>
      <c r="W199" s="7" t="s">
        <v>1121</v>
      </c>
      <c r="X199" s="8" t="s">
        <v>4214</v>
      </c>
      <c r="Y199" s="7" t="s">
        <v>3568</v>
      </c>
      <c r="Z199" s="10" t="s">
        <v>4256</v>
      </c>
      <c r="AA199" s="9" t="s">
        <v>1216</v>
      </c>
    </row>
    <row r="200" s="86" customFormat="1" ht="55" customHeight="1" spans="1:27">
      <c r="A200" s="7">
        <v>198</v>
      </c>
      <c r="B200" s="7" t="s">
        <v>4257</v>
      </c>
      <c r="C200" s="7" t="s">
        <v>4255</v>
      </c>
      <c r="D200" s="7" t="s">
        <v>1085</v>
      </c>
      <c r="E200" s="7" t="s">
        <v>488</v>
      </c>
      <c r="F200" s="7" t="s">
        <v>1093</v>
      </c>
      <c r="G200" s="7" t="s">
        <v>71</v>
      </c>
      <c r="H200" s="7">
        <v>1</v>
      </c>
      <c r="I200" s="7" t="s">
        <v>36</v>
      </c>
      <c r="J200" s="7" t="s">
        <v>1094</v>
      </c>
      <c r="K200" s="7" t="s">
        <v>1049</v>
      </c>
      <c r="L200" s="7" t="s">
        <v>301</v>
      </c>
      <c r="M200" s="7" t="s">
        <v>1712</v>
      </c>
      <c r="N200" s="7" t="s">
        <v>517</v>
      </c>
      <c r="O200" s="9" t="s">
        <v>878</v>
      </c>
      <c r="P200" s="7" t="s">
        <v>43</v>
      </c>
      <c r="Q200" s="7" t="s">
        <v>43</v>
      </c>
      <c r="R200" s="7" t="s">
        <v>43</v>
      </c>
      <c r="S200" s="7" t="s">
        <v>43</v>
      </c>
      <c r="T200" s="7" t="s">
        <v>45</v>
      </c>
      <c r="U200" s="7" t="s">
        <v>1051</v>
      </c>
      <c r="V200" s="7" t="s">
        <v>1051</v>
      </c>
      <c r="W200" s="7" t="s">
        <v>1121</v>
      </c>
      <c r="X200" s="7" t="s">
        <v>4214</v>
      </c>
      <c r="Y200" s="7" t="s">
        <v>3568</v>
      </c>
      <c r="Z200" s="10" t="s">
        <v>4258</v>
      </c>
      <c r="AA200" s="9" t="s">
        <v>4259</v>
      </c>
    </row>
    <row r="201" s="86" customFormat="1" ht="113" customHeight="1" spans="1:27">
      <c r="A201" s="7">
        <v>199</v>
      </c>
      <c r="B201" s="7" t="s">
        <v>4260</v>
      </c>
      <c r="C201" s="7" t="s">
        <v>4261</v>
      </c>
      <c r="D201" s="7" t="s">
        <v>1085</v>
      </c>
      <c r="E201" s="7" t="s">
        <v>488</v>
      </c>
      <c r="F201" s="7" t="s">
        <v>1093</v>
      </c>
      <c r="G201" s="7" t="s">
        <v>1048</v>
      </c>
      <c r="H201" s="7">
        <v>1</v>
      </c>
      <c r="I201" s="7" t="s">
        <v>36</v>
      </c>
      <c r="J201" s="7" t="s">
        <v>1094</v>
      </c>
      <c r="K201" s="7" t="s">
        <v>1049</v>
      </c>
      <c r="L201" s="7" t="s">
        <v>39</v>
      </c>
      <c r="M201" s="7" t="s">
        <v>40</v>
      </c>
      <c r="N201" s="7" t="s">
        <v>517</v>
      </c>
      <c r="O201" s="9" t="s">
        <v>4262</v>
      </c>
      <c r="P201" s="7" t="s">
        <v>43</v>
      </c>
      <c r="Q201" s="7" t="s">
        <v>43</v>
      </c>
      <c r="R201" s="7" t="s">
        <v>43</v>
      </c>
      <c r="S201" s="7" t="s">
        <v>43</v>
      </c>
      <c r="T201" s="7" t="s">
        <v>45</v>
      </c>
      <c r="U201" s="7" t="s">
        <v>1051</v>
      </c>
      <c r="V201" s="7" t="s">
        <v>1051</v>
      </c>
      <c r="W201" s="7" t="s">
        <v>1121</v>
      </c>
      <c r="X201" s="8" t="s">
        <v>4214</v>
      </c>
      <c r="Y201" s="7" t="s">
        <v>3568</v>
      </c>
      <c r="Z201" s="10" t="s">
        <v>4263</v>
      </c>
      <c r="AA201" s="9" t="s">
        <v>1216</v>
      </c>
    </row>
    <row r="202" s="86" customFormat="1" ht="63" customHeight="1" spans="1:27">
      <c r="A202" s="7">
        <v>200</v>
      </c>
      <c r="B202" s="7" t="s">
        <v>4264</v>
      </c>
      <c r="C202" s="7" t="s">
        <v>4265</v>
      </c>
      <c r="D202" s="7" t="s">
        <v>1085</v>
      </c>
      <c r="E202" s="7" t="s">
        <v>164</v>
      </c>
      <c r="F202" s="7" t="s">
        <v>1093</v>
      </c>
      <c r="G202" s="7" t="s">
        <v>1048</v>
      </c>
      <c r="H202" s="7">
        <v>1</v>
      </c>
      <c r="I202" s="7" t="s">
        <v>165</v>
      </c>
      <c r="J202" s="7" t="s">
        <v>1094</v>
      </c>
      <c r="K202" s="7" t="s">
        <v>1049</v>
      </c>
      <c r="L202" s="7" t="s">
        <v>39</v>
      </c>
      <c r="M202" s="7" t="s">
        <v>40</v>
      </c>
      <c r="N202" s="7" t="s">
        <v>517</v>
      </c>
      <c r="O202" s="9" t="s">
        <v>1605</v>
      </c>
      <c r="P202" s="7" t="s">
        <v>43</v>
      </c>
      <c r="Q202" s="7" t="s">
        <v>43</v>
      </c>
      <c r="R202" s="7" t="s">
        <v>43</v>
      </c>
      <c r="S202" s="7" t="s">
        <v>43</v>
      </c>
      <c r="T202" s="7" t="s">
        <v>45</v>
      </c>
      <c r="U202" s="7" t="s">
        <v>1120</v>
      </c>
      <c r="V202" s="7" t="s">
        <v>1051</v>
      </c>
      <c r="W202" s="7" t="s">
        <v>1121</v>
      </c>
      <c r="X202" s="8" t="s">
        <v>4214</v>
      </c>
      <c r="Y202" s="7" t="s">
        <v>3568</v>
      </c>
      <c r="Z202" s="10" t="s">
        <v>3906</v>
      </c>
      <c r="AA202" s="9" t="s">
        <v>1216</v>
      </c>
    </row>
    <row r="203" s="86" customFormat="1" ht="53" customHeight="1" spans="1:27">
      <c r="A203" s="7">
        <v>201</v>
      </c>
      <c r="B203" s="7" t="s">
        <v>4266</v>
      </c>
      <c r="C203" s="7" t="s">
        <v>4265</v>
      </c>
      <c r="D203" s="7" t="s">
        <v>1085</v>
      </c>
      <c r="E203" s="7" t="s">
        <v>164</v>
      </c>
      <c r="F203" s="7" t="s">
        <v>1093</v>
      </c>
      <c r="G203" s="7" t="s">
        <v>1048</v>
      </c>
      <c r="H203" s="7">
        <v>1</v>
      </c>
      <c r="I203" s="7" t="s">
        <v>165</v>
      </c>
      <c r="J203" s="7" t="s">
        <v>1094</v>
      </c>
      <c r="K203" s="7" t="s">
        <v>209</v>
      </c>
      <c r="L203" s="7" t="s">
        <v>39</v>
      </c>
      <c r="M203" s="7" t="s">
        <v>1094</v>
      </c>
      <c r="N203" s="7" t="s">
        <v>517</v>
      </c>
      <c r="O203" s="9" t="s">
        <v>1605</v>
      </c>
      <c r="P203" s="7" t="s">
        <v>43</v>
      </c>
      <c r="Q203" s="7" t="s">
        <v>43</v>
      </c>
      <c r="R203" s="7" t="s">
        <v>43</v>
      </c>
      <c r="S203" s="7" t="s">
        <v>43</v>
      </c>
      <c r="T203" s="7" t="s">
        <v>45</v>
      </c>
      <c r="U203" s="7" t="s">
        <v>1120</v>
      </c>
      <c r="V203" s="7" t="s">
        <v>1051</v>
      </c>
      <c r="W203" s="7" t="s">
        <v>1121</v>
      </c>
      <c r="X203" s="8" t="s">
        <v>4214</v>
      </c>
      <c r="Y203" s="7" t="s">
        <v>3568</v>
      </c>
      <c r="Z203" s="10" t="s">
        <v>3916</v>
      </c>
      <c r="AA203" s="9"/>
    </row>
    <row r="204" s="86" customFormat="1" ht="58" customHeight="1" spans="1:27">
      <c r="A204" s="7">
        <v>202</v>
      </c>
      <c r="B204" s="7" t="s">
        <v>4267</v>
      </c>
      <c r="C204" s="7" t="s">
        <v>4265</v>
      </c>
      <c r="D204" s="7" t="s">
        <v>1085</v>
      </c>
      <c r="E204" s="7" t="s">
        <v>164</v>
      </c>
      <c r="F204" s="7" t="s">
        <v>1093</v>
      </c>
      <c r="G204" s="7" t="s">
        <v>1048</v>
      </c>
      <c r="H204" s="7">
        <v>1</v>
      </c>
      <c r="I204" s="7" t="s">
        <v>165</v>
      </c>
      <c r="J204" s="7" t="s">
        <v>1094</v>
      </c>
      <c r="K204" s="7" t="s">
        <v>1049</v>
      </c>
      <c r="L204" s="7" t="s">
        <v>39</v>
      </c>
      <c r="M204" s="7" t="s">
        <v>40</v>
      </c>
      <c r="N204" s="7" t="s">
        <v>517</v>
      </c>
      <c r="O204" s="9" t="s">
        <v>4268</v>
      </c>
      <c r="P204" s="7"/>
      <c r="Q204" s="7"/>
      <c r="R204" s="7"/>
      <c r="S204" s="7"/>
      <c r="T204" s="7" t="s">
        <v>45</v>
      </c>
      <c r="U204" s="7" t="s">
        <v>1120</v>
      </c>
      <c r="V204" s="7" t="s">
        <v>1051</v>
      </c>
      <c r="W204" s="7" t="s">
        <v>1121</v>
      </c>
      <c r="X204" s="8" t="s">
        <v>4214</v>
      </c>
      <c r="Y204" s="7" t="s">
        <v>3568</v>
      </c>
      <c r="Z204" s="10" t="s">
        <v>4269</v>
      </c>
      <c r="AA204" s="9" t="s">
        <v>4270</v>
      </c>
    </row>
    <row r="205" s="86" customFormat="1" ht="113" customHeight="1" spans="1:27">
      <c r="A205" s="7">
        <v>203</v>
      </c>
      <c r="B205" s="7" t="s">
        <v>4271</v>
      </c>
      <c r="C205" s="7" t="s">
        <v>4272</v>
      </c>
      <c r="D205" s="7" t="s">
        <v>3785</v>
      </c>
      <c r="E205" s="7" t="s">
        <v>33</v>
      </c>
      <c r="F205" s="7" t="s">
        <v>1093</v>
      </c>
      <c r="G205" s="7" t="s">
        <v>1048</v>
      </c>
      <c r="H205" s="7">
        <v>1</v>
      </c>
      <c r="I205" s="7" t="s">
        <v>36</v>
      </c>
      <c r="J205" s="7" t="s">
        <v>1094</v>
      </c>
      <c r="K205" s="7" t="s">
        <v>1049</v>
      </c>
      <c r="L205" s="7" t="s">
        <v>301</v>
      </c>
      <c r="M205" s="7" t="s">
        <v>1712</v>
      </c>
      <c r="N205" s="7" t="s">
        <v>517</v>
      </c>
      <c r="O205" s="9" t="s">
        <v>4273</v>
      </c>
      <c r="P205" s="7" t="s">
        <v>43</v>
      </c>
      <c r="Q205" s="7" t="s">
        <v>4274</v>
      </c>
      <c r="R205" s="7" t="s">
        <v>43</v>
      </c>
      <c r="S205" s="7" t="s">
        <v>43</v>
      </c>
      <c r="T205" s="7" t="s">
        <v>45</v>
      </c>
      <c r="U205" s="7" t="s">
        <v>1051</v>
      </c>
      <c r="V205" s="7" t="s">
        <v>1051</v>
      </c>
      <c r="W205" s="7" t="s">
        <v>1097</v>
      </c>
      <c r="X205" s="8" t="s">
        <v>4214</v>
      </c>
      <c r="Y205" s="7" t="s">
        <v>3568</v>
      </c>
      <c r="Z205" s="10" t="s">
        <v>4275</v>
      </c>
      <c r="AA205" s="9" t="s">
        <v>4276</v>
      </c>
    </row>
    <row r="206" s="86" customFormat="1" ht="113" customHeight="1" spans="1:27">
      <c r="A206" s="7">
        <v>204</v>
      </c>
      <c r="B206" s="7" t="s">
        <v>4277</v>
      </c>
      <c r="C206" s="7" t="s">
        <v>4278</v>
      </c>
      <c r="D206" s="7" t="s">
        <v>1085</v>
      </c>
      <c r="E206" s="7" t="s">
        <v>33</v>
      </c>
      <c r="F206" s="7" t="s">
        <v>1093</v>
      </c>
      <c r="G206" s="7" t="s">
        <v>1048</v>
      </c>
      <c r="H206" s="7">
        <v>1</v>
      </c>
      <c r="I206" s="7" t="s">
        <v>36</v>
      </c>
      <c r="J206" s="7" t="s">
        <v>1094</v>
      </c>
      <c r="K206" s="7" t="s">
        <v>1049</v>
      </c>
      <c r="L206" s="7" t="s">
        <v>39</v>
      </c>
      <c r="M206" s="7" t="s">
        <v>40</v>
      </c>
      <c r="N206" s="7" t="s">
        <v>4279</v>
      </c>
      <c r="O206" s="9" t="s">
        <v>3774</v>
      </c>
      <c r="P206" s="7" t="s">
        <v>43</v>
      </c>
      <c r="Q206" s="7" t="s">
        <v>43</v>
      </c>
      <c r="R206" s="7" t="s">
        <v>43</v>
      </c>
      <c r="S206" s="7" t="s">
        <v>43</v>
      </c>
      <c r="T206" s="7" t="s">
        <v>45</v>
      </c>
      <c r="U206" s="7" t="s">
        <v>1051</v>
      </c>
      <c r="V206" s="7" t="s">
        <v>1051</v>
      </c>
      <c r="W206" s="7" t="s">
        <v>1097</v>
      </c>
      <c r="X206" s="8" t="s">
        <v>4280</v>
      </c>
      <c r="Y206" s="7" t="s">
        <v>3568</v>
      </c>
      <c r="Z206" s="10" t="s">
        <v>4281</v>
      </c>
      <c r="AA206" s="9" t="s">
        <v>4282</v>
      </c>
    </row>
    <row r="207" s="86" customFormat="1" ht="123" customHeight="1" spans="1:27">
      <c r="A207" s="7">
        <v>205</v>
      </c>
      <c r="B207" s="7" t="s">
        <v>4283</v>
      </c>
      <c r="C207" s="7" t="s">
        <v>4284</v>
      </c>
      <c r="D207" s="7" t="s">
        <v>1085</v>
      </c>
      <c r="E207" s="7" t="s">
        <v>33</v>
      </c>
      <c r="F207" s="7" t="s">
        <v>1093</v>
      </c>
      <c r="G207" s="7" t="s">
        <v>1048</v>
      </c>
      <c r="H207" s="7">
        <v>1</v>
      </c>
      <c r="I207" s="7" t="s">
        <v>36</v>
      </c>
      <c r="J207" s="7" t="s">
        <v>1094</v>
      </c>
      <c r="K207" s="7" t="s">
        <v>1049</v>
      </c>
      <c r="L207" s="7" t="s">
        <v>39</v>
      </c>
      <c r="M207" s="7" t="s">
        <v>40</v>
      </c>
      <c r="N207" s="7" t="s">
        <v>4279</v>
      </c>
      <c r="O207" s="9" t="s">
        <v>43</v>
      </c>
      <c r="P207" s="7" t="s">
        <v>43</v>
      </c>
      <c r="Q207" s="7" t="s">
        <v>43</v>
      </c>
      <c r="R207" s="7" t="s">
        <v>43</v>
      </c>
      <c r="S207" s="7" t="s">
        <v>3701</v>
      </c>
      <c r="T207" s="7" t="s">
        <v>45</v>
      </c>
      <c r="U207" s="7" t="s">
        <v>1051</v>
      </c>
      <c r="V207" s="7" t="s">
        <v>1051</v>
      </c>
      <c r="W207" s="7" t="s">
        <v>1097</v>
      </c>
      <c r="X207" s="8" t="s">
        <v>4280</v>
      </c>
      <c r="Y207" s="7" t="s">
        <v>3568</v>
      </c>
      <c r="Z207" s="10" t="s">
        <v>4285</v>
      </c>
      <c r="AA207" s="9"/>
    </row>
    <row r="208" s="86" customFormat="1" ht="122" customHeight="1" spans="1:27">
      <c r="A208" s="7">
        <v>206</v>
      </c>
      <c r="B208" s="7" t="s">
        <v>4286</v>
      </c>
      <c r="C208" s="7" t="s">
        <v>4287</v>
      </c>
      <c r="D208" s="7" t="s">
        <v>1085</v>
      </c>
      <c r="E208" s="7" t="s">
        <v>33</v>
      </c>
      <c r="F208" s="7" t="s">
        <v>1093</v>
      </c>
      <c r="G208" s="7" t="s">
        <v>71</v>
      </c>
      <c r="H208" s="7">
        <v>1</v>
      </c>
      <c r="I208" s="7" t="s">
        <v>36</v>
      </c>
      <c r="J208" s="7" t="s">
        <v>1094</v>
      </c>
      <c r="K208" s="7" t="s">
        <v>1049</v>
      </c>
      <c r="L208" s="7" t="s">
        <v>39</v>
      </c>
      <c r="M208" s="7" t="s">
        <v>40</v>
      </c>
      <c r="N208" s="7" t="s">
        <v>4279</v>
      </c>
      <c r="O208" s="9" t="s">
        <v>43</v>
      </c>
      <c r="P208" s="7" t="s">
        <v>43</v>
      </c>
      <c r="Q208" s="7" t="s">
        <v>43</v>
      </c>
      <c r="R208" s="7" t="s">
        <v>43</v>
      </c>
      <c r="S208" s="7" t="s">
        <v>3701</v>
      </c>
      <c r="T208" s="7" t="s">
        <v>45</v>
      </c>
      <c r="U208" s="7" t="s">
        <v>1051</v>
      </c>
      <c r="V208" s="7" t="s">
        <v>1051</v>
      </c>
      <c r="W208" s="7" t="s">
        <v>1097</v>
      </c>
      <c r="X208" s="7" t="s">
        <v>4280</v>
      </c>
      <c r="Y208" s="7" t="s">
        <v>3568</v>
      </c>
      <c r="Z208" s="10" t="s">
        <v>4288</v>
      </c>
      <c r="AA208" s="9" t="s">
        <v>43</v>
      </c>
    </row>
    <row r="209" s="86" customFormat="1" ht="62" customHeight="1" spans="1:27">
      <c r="A209" s="7">
        <v>207</v>
      </c>
      <c r="B209" s="7" t="s">
        <v>4289</v>
      </c>
      <c r="C209" s="7" t="s">
        <v>4290</v>
      </c>
      <c r="D209" s="7" t="s">
        <v>1085</v>
      </c>
      <c r="E209" s="7" t="s">
        <v>33</v>
      </c>
      <c r="F209" s="7" t="s">
        <v>1093</v>
      </c>
      <c r="G209" s="7" t="s">
        <v>1048</v>
      </c>
      <c r="H209" s="7">
        <v>1</v>
      </c>
      <c r="I209" s="7" t="s">
        <v>36</v>
      </c>
      <c r="J209" s="7" t="s">
        <v>1094</v>
      </c>
      <c r="K209" s="7" t="s">
        <v>209</v>
      </c>
      <c r="L209" s="7" t="s">
        <v>39</v>
      </c>
      <c r="M209" s="7" t="s">
        <v>40</v>
      </c>
      <c r="N209" s="7" t="s">
        <v>4279</v>
      </c>
      <c r="O209" s="9" t="s">
        <v>175</v>
      </c>
      <c r="P209" s="7" t="s">
        <v>478</v>
      </c>
      <c r="Q209" s="7" t="s">
        <v>43</v>
      </c>
      <c r="R209" s="7" t="s">
        <v>43</v>
      </c>
      <c r="S209" s="7" t="s">
        <v>43</v>
      </c>
      <c r="T209" s="7" t="s">
        <v>45</v>
      </c>
      <c r="U209" s="7" t="s">
        <v>1051</v>
      </c>
      <c r="V209" s="7" t="s">
        <v>1051</v>
      </c>
      <c r="W209" s="7" t="s">
        <v>1097</v>
      </c>
      <c r="X209" s="7" t="s">
        <v>4280</v>
      </c>
      <c r="Y209" s="7" t="s">
        <v>3568</v>
      </c>
      <c r="Z209" s="10" t="s">
        <v>4291</v>
      </c>
      <c r="AA209" s="9" t="s">
        <v>229</v>
      </c>
    </row>
    <row r="210" s="86" customFormat="1" ht="62" customHeight="1" spans="1:27">
      <c r="A210" s="7">
        <v>208</v>
      </c>
      <c r="B210" s="7" t="s">
        <v>4292</v>
      </c>
      <c r="C210" s="7" t="s">
        <v>4290</v>
      </c>
      <c r="D210" s="7" t="s">
        <v>1085</v>
      </c>
      <c r="E210" s="7" t="s">
        <v>33</v>
      </c>
      <c r="F210" s="7" t="s">
        <v>1093</v>
      </c>
      <c r="G210" s="7" t="s">
        <v>1048</v>
      </c>
      <c r="H210" s="7">
        <v>3</v>
      </c>
      <c r="I210" s="7" t="s">
        <v>36</v>
      </c>
      <c r="J210" s="7" t="s">
        <v>1094</v>
      </c>
      <c r="K210" s="7" t="s">
        <v>209</v>
      </c>
      <c r="L210" s="7" t="s">
        <v>39</v>
      </c>
      <c r="M210" s="7" t="s">
        <v>40</v>
      </c>
      <c r="N210" s="7" t="s">
        <v>4279</v>
      </c>
      <c r="O210" s="9" t="s">
        <v>175</v>
      </c>
      <c r="P210" s="7" t="s">
        <v>43</v>
      </c>
      <c r="Q210" s="7" t="s">
        <v>43</v>
      </c>
      <c r="R210" s="7" t="s">
        <v>43</v>
      </c>
      <c r="S210" s="7" t="s">
        <v>43</v>
      </c>
      <c r="T210" s="7" t="s">
        <v>45</v>
      </c>
      <c r="U210" s="7" t="s">
        <v>1051</v>
      </c>
      <c r="V210" s="7" t="s">
        <v>1051</v>
      </c>
      <c r="W210" s="7" t="s">
        <v>1097</v>
      </c>
      <c r="X210" s="7" t="s">
        <v>4280</v>
      </c>
      <c r="Y210" s="7" t="s">
        <v>3568</v>
      </c>
      <c r="Z210" s="10" t="s">
        <v>4291</v>
      </c>
      <c r="AA210" s="9" t="s">
        <v>1192</v>
      </c>
    </row>
    <row r="211" s="86" customFormat="1" ht="94" customHeight="1" spans="1:27">
      <c r="A211" s="7">
        <v>209</v>
      </c>
      <c r="B211" s="7" t="s">
        <v>4293</v>
      </c>
      <c r="C211" s="7" t="s">
        <v>4294</v>
      </c>
      <c r="D211" s="7" t="s">
        <v>1085</v>
      </c>
      <c r="E211" s="7" t="s">
        <v>33</v>
      </c>
      <c r="F211" s="7" t="s">
        <v>1093</v>
      </c>
      <c r="G211" s="7" t="s">
        <v>71</v>
      </c>
      <c r="H211" s="7">
        <v>1</v>
      </c>
      <c r="I211" s="7" t="s">
        <v>36</v>
      </c>
      <c r="J211" s="7" t="s">
        <v>1094</v>
      </c>
      <c r="K211" s="7" t="s">
        <v>209</v>
      </c>
      <c r="L211" s="7" t="s">
        <v>39</v>
      </c>
      <c r="M211" s="7" t="s">
        <v>40</v>
      </c>
      <c r="N211" s="7" t="s">
        <v>4279</v>
      </c>
      <c r="O211" s="9" t="s">
        <v>4295</v>
      </c>
      <c r="P211" s="7" t="s">
        <v>43</v>
      </c>
      <c r="Q211" s="7" t="s">
        <v>43</v>
      </c>
      <c r="R211" s="7" t="s">
        <v>43</v>
      </c>
      <c r="S211" s="7" t="s">
        <v>43</v>
      </c>
      <c r="T211" s="7" t="s">
        <v>45</v>
      </c>
      <c r="U211" s="7" t="s">
        <v>1051</v>
      </c>
      <c r="V211" s="7" t="s">
        <v>1051</v>
      </c>
      <c r="W211" s="7" t="s">
        <v>1097</v>
      </c>
      <c r="X211" s="7" t="s">
        <v>4280</v>
      </c>
      <c r="Y211" s="7" t="s">
        <v>3568</v>
      </c>
      <c r="Z211" s="10" t="s">
        <v>4296</v>
      </c>
      <c r="AA211" s="9" t="s">
        <v>4297</v>
      </c>
    </row>
    <row r="212" s="86" customFormat="1" ht="345" customHeight="1" spans="1:27">
      <c r="A212" s="7">
        <v>210</v>
      </c>
      <c r="B212" s="7" t="s">
        <v>4298</v>
      </c>
      <c r="C212" s="7" t="s">
        <v>4299</v>
      </c>
      <c r="D212" s="7" t="s">
        <v>1085</v>
      </c>
      <c r="E212" s="7" t="s">
        <v>488</v>
      </c>
      <c r="F212" s="7" t="s">
        <v>1093</v>
      </c>
      <c r="G212" s="7" t="s">
        <v>1048</v>
      </c>
      <c r="H212" s="7">
        <v>1</v>
      </c>
      <c r="I212" s="7" t="s">
        <v>36</v>
      </c>
      <c r="J212" s="7" t="s">
        <v>1094</v>
      </c>
      <c r="K212" s="7" t="s">
        <v>1049</v>
      </c>
      <c r="L212" s="7" t="s">
        <v>39</v>
      </c>
      <c r="M212" s="7" t="s">
        <v>40</v>
      </c>
      <c r="N212" s="7" t="s">
        <v>4279</v>
      </c>
      <c r="O212" s="9" t="s">
        <v>4300</v>
      </c>
      <c r="P212" s="7"/>
      <c r="Q212" s="7"/>
      <c r="R212" s="7"/>
      <c r="S212" s="7"/>
      <c r="T212" s="97" t="s">
        <v>45</v>
      </c>
      <c r="U212" s="7" t="s">
        <v>1051</v>
      </c>
      <c r="V212" s="7" t="s">
        <v>1051</v>
      </c>
      <c r="W212" s="7" t="s">
        <v>1121</v>
      </c>
      <c r="X212" s="8" t="s">
        <v>3567</v>
      </c>
      <c r="Y212" s="7" t="s">
        <v>3568</v>
      </c>
      <c r="Z212" s="10" t="s">
        <v>4301</v>
      </c>
      <c r="AA212" s="9" t="s">
        <v>4302</v>
      </c>
    </row>
    <row r="213" s="86" customFormat="1" ht="333" customHeight="1" spans="1:27">
      <c r="A213" s="7">
        <v>211</v>
      </c>
      <c r="B213" s="7" t="s">
        <v>4303</v>
      </c>
      <c r="C213" s="7" t="s">
        <v>4304</v>
      </c>
      <c r="D213" s="7" t="s">
        <v>1085</v>
      </c>
      <c r="E213" s="7" t="s">
        <v>33</v>
      </c>
      <c r="F213" s="7" t="s">
        <v>1093</v>
      </c>
      <c r="G213" s="7" t="s">
        <v>1048</v>
      </c>
      <c r="H213" s="7">
        <v>1</v>
      </c>
      <c r="I213" s="7" t="s">
        <v>36</v>
      </c>
      <c r="J213" s="7" t="s">
        <v>1094</v>
      </c>
      <c r="K213" s="7" t="s">
        <v>1049</v>
      </c>
      <c r="L213" s="7" t="s">
        <v>39</v>
      </c>
      <c r="M213" s="7" t="s">
        <v>40</v>
      </c>
      <c r="N213" s="7" t="s">
        <v>4279</v>
      </c>
      <c r="O213" s="9" t="s">
        <v>4305</v>
      </c>
      <c r="P213" s="7" t="s">
        <v>43</v>
      </c>
      <c r="Q213" s="7" t="s">
        <v>43</v>
      </c>
      <c r="R213" s="7" t="s">
        <v>43</v>
      </c>
      <c r="S213" s="7" t="s">
        <v>43</v>
      </c>
      <c r="T213" s="7" t="s">
        <v>45</v>
      </c>
      <c r="U213" s="7" t="s">
        <v>1051</v>
      </c>
      <c r="V213" s="7" t="s">
        <v>1051</v>
      </c>
      <c r="W213" s="7" t="s">
        <v>1097</v>
      </c>
      <c r="X213" s="7" t="s">
        <v>4280</v>
      </c>
      <c r="Y213" s="7" t="s">
        <v>3568</v>
      </c>
      <c r="Z213" s="10" t="s">
        <v>4306</v>
      </c>
      <c r="AA213" s="9" t="s">
        <v>1064</v>
      </c>
    </row>
    <row r="214" s="86" customFormat="1" ht="60" customHeight="1" spans="1:27">
      <c r="A214" s="7">
        <v>212</v>
      </c>
      <c r="B214" s="7" t="s">
        <v>4307</v>
      </c>
      <c r="C214" s="7" t="s">
        <v>4308</v>
      </c>
      <c r="D214" s="7" t="s">
        <v>1085</v>
      </c>
      <c r="E214" s="7" t="s">
        <v>33</v>
      </c>
      <c r="F214" s="7" t="s">
        <v>1093</v>
      </c>
      <c r="G214" s="7" t="s">
        <v>71</v>
      </c>
      <c r="H214" s="7">
        <v>1</v>
      </c>
      <c r="I214" s="7" t="s">
        <v>36</v>
      </c>
      <c r="J214" s="7" t="s">
        <v>1094</v>
      </c>
      <c r="K214" s="7" t="s">
        <v>4205</v>
      </c>
      <c r="L214" s="7" t="s">
        <v>39</v>
      </c>
      <c r="M214" s="7" t="s">
        <v>40</v>
      </c>
      <c r="N214" s="7" t="s">
        <v>4279</v>
      </c>
      <c r="O214" s="9"/>
      <c r="P214" s="7"/>
      <c r="Q214" s="7" t="s">
        <v>43</v>
      </c>
      <c r="R214" s="7" t="s">
        <v>43</v>
      </c>
      <c r="S214" s="7" t="s">
        <v>43</v>
      </c>
      <c r="T214" s="7" t="s">
        <v>45</v>
      </c>
      <c r="U214" s="7" t="s">
        <v>1051</v>
      </c>
      <c r="V214" s="7" t="s">
        <v>1051</v>
      </c>
      <c r="W214" s="7" t="s">
        <v>1097</v>
      </c>
      <c r="X214" s="7" t="s">
        <v>4280</v>
      </c>
      <c r="Y214" s="7" t="s">
        <v>3568</v>
      </c>
      <c r="Z214" s="10" t="s">
        <v>4309</v>
      </c>
      <c r="AA214" s="9"/>
    </row>
    <row r="215" s="86" customFormat="1" ht="60" customHeight="1" spans="1:27">
      <c r="A215" s="7">
        <v>213</v>
      </c>
      <c r="B215" s="7" t="s">
        <v>4310</v>
      </c>
      <c r="C215" s="7" t="s">
        <v>4308</v>
      </c>
      <c r="D215" s="7" t="s">
        <v>1085</v>
      </c>
      <c r="E215" s="7" t="s">
        <v>33</v>
      </c>
      <c r="F215" s="7" t="s">
        <v>1093</v>
      </c>
      <c r="G215" s="7" t="s">
        <v>71</v>
      </c>
      <c r="H215" s="7">
        <v>1</v>
      </c>
      <c r="I215" s="7" t="s">
        <v>36</v>
      </c>
      <c r="J215" s="7" t="s">
        <v>1094</v>
      </c>
      <c r="K215" s="7" t="s">
        <v>4205</v>
      </c>
      <c r="L215" s="7" t="s">
        <v>39</v>
      </c>
      <c r="M215" s="7" t="s">
        <v>40</v>
      </c>
      <c r="N215" s="7" t="s">
        <v>4279</v>
      </c>
      <c r="O215" s="9" t="s">
        <v>43</v>
      </c>
      <c r="P215" s="7" t="s">
        <v>43</v>
      </c>
      <c r="Q215" s="7" t="s">
        <v>43</v>
      </c>
      <c r="R215" s="7" t="s">
        <v>43</v>
      </c>
      <c r="S215" s="7" t="s">
        <v>43</v>
      </c>
      <c r="T215" s="7" t="s">
        <v>45</v>
      </c>
      <c r="U215" s="7" t="s">
        <v>1051</v>
      </c>
      <c r="V215" s="7" t="s">
        <v>1051</v>
      </c>
      <c r="W215" s="7" t="s">
        <v>1097</v>
      </c>
      <c r="X215" s="7" t="s">
        <v>4280</v>
      </c>
      <c r="Y215" s="7" t="s">
        <v>3568</v>
      </c>
      <c r="Z215" s="10" t="s">
        <v>4311</v>
      </c>
      <c r="AA215" s="9" t="s">
        <v>1064</v>
      </c>
    </row>
    <row r="216" s="86" customFormat="1" ht="60" customHeight="1" spans="1:27">
      <c r="A216" s="7">
        <v>214</v>
      </c>
      <c r="B216" s="7" t="s">
        <v>4312</v>
      </c>
      <c r="C216" s="7" t="s">
        <v>4313</v>
      </c>
      <c r="D216" s="7" t="s">
        <v>1085</v>
      </c>
      <c r="E216" s="7" t="s">
        <v>33</v>
      </c>
      <c r="F216" s="7" t="s">
        <v>1093</v>
      </c>
      <c r="G216" s="7" t="s">
        <v>71</v>
      </c>
      <c r="H216" s="7">
        <v>1</v>
      </c>
      <c r="I216" s="7" t="s">
        <v>36</v>
      </c>
      <c r="J216" s="7" t="s">
        <v>1094</v>
      </c>
      <c r="K216" s="7" t="s">
        <v>4205</v>
      </c>
      <c r="L216" s="7" t="s">
        <v>39</v>
      </c>
      <c r="M216" s="7" t="s">
        <v>40</v>
      </c>
      <c r="N216" s="7" t="s">
        <v>4279</v>
      </c>
      <c r="O216" s="9"/>
      <c r="P216" s="7" t="s">
        <v>43</v>
      </c>
      <c r="Q216" s="7" t="s">
        <v>43</v>
      </c>
      <c r="R216" s="7" t="s">
        <v>43</v>
      </c>
      <c r="S216" s="7" t="s">
        <v>43</v>
      </c>
      <c r="T216" s="7" t="s">
        <v>45</v>
      </c>
      <c r="U216" s="7" t="s">
        <v>1051</v>
      </c>
      <c r="V216" s="7" t="s">
        <v>1051</v>
      </c>
      <c r="W216" s="7" t="s">
        <v>1097</v>
      </c>
      <c r="X216" s="7" t="s">
        <v>4280</v>
      </c>
      <c r="Y216" s="7" t="s">
        <v>3568</v>
      </c>
      <c r="Z216" s="10" t="s">
        <v>4314</v>
      </c>
      <c r="AA216" s="9" t="s">
        <v>1064</v>
      </c>
    </row>
    <row r="217" s="86" customFormat="1" ht="60" customHeight="1" spans="1:27">
      <c r="A217" s="7">
        <v>215</v>
      </c>
      <c r="B217" s="7" t="s">
        <v>4315</v>
      </c>
      <c r="C217" s="7" t="s">
        <v>4316</v>
      </c>
      <c r="D217" s="7" t="s">
        <v>1085</v>
      </c>
      <c r="E217" s="7" t="s">
        <v>33</v>
      </c>
      <c r="F217" s="7" t="s">
        <v>1093</v>
      </c>
      <c r="G217" s="7" t="s">
        <v>71</v>
      </c>
      <c r="H217" s="7">
        <v>2</v>
      </c>
      <c r="I217" s="7" t="s">
        <v>36</v>
      </c>
      <c r="J217" s="7" t="s">
        <v>1094</v>
      </c>
      <c r="K217" s="7" t="s">
        <v>1049</v>
      </c>
      <c r="L217" s="7" t="s">
        <v>39</v>
      </c>
      <c r="M217" s="7" t="s">
        <v>40</v>
      </c>
      <c r="N217" s="7" t="s">
        <v>4279</v>
      </c>
      <c r="O217" s="9" t="s">
        <v>4160</v>
      </c>
      <c r="P217" s="7" t="s">
        <v>43</v>
      </c>
      <c r="Q217" s="7" t="s">
        <v>43</v>
      </c>
      <c r="R217" s="7" t="s">
        <v>43</v>
      </c>
      <c r="S217" s="7" t="s">
        <v>43</v>
      </c>
      <c r="T217" s="7" t="s">
        <v>45</v>
      </c>
      <c r="U217" s="7" t="s">
        <v>1051</v>
      </c>
      <c r="V217" s="7" t="s">
        <v>1051</v>
      </c>
      <c r="W217" s="7" t="s">
        <v>1097</v>
      </c>
      <c r="X217" s="7" t="s">
        <v>4280</v>
      </c>
      <c r="Y217" s="7" t="s">
        <v>3568</v>
      </c>
      <c r="Z217" s="10" t="s">
        <v>4309</v>
      </c>
      <c r="AA217" s="9" t="s">
        <v>584</v>
      </c>
    </row>
    <row r="218" s="86" customFormat="1" ht="60" customHeight="1" spans="1:27">
      <c r="A218" s="7">
        <v>216</v>
      </c>
      <c r="B218" s="7" t="s">
        <v>4317</v>
      </c>
      <c r="C218" s="7" t="s">
        <v>4318</v>
      </c>
      <c r="D218" s="7" t="s">
        <v>1085</v>
      </c>
      <c r="E218" s="7" t="s">
        <v>33</v>
      </c>
      <c r="F218" s="7" t="s">
        <v>1093</v>
      </c>
      <c r="G218" s="7" t="s">
        <v>71</v>
      </c>
      <c r="H218" s="7">
        <v>1</v>
      </c>
      <c r="I218" s="7" t="s">
        <v>36</v>
      </c>
      <c r="J218" s="7" t="s">
        <v>1094</v>
      </c>
      <c r="K218" s="7" t="s">
        <v>1049</v>
      </c>
      <c r="L218" s="7" t="s">
        <v>39</v>
      </c>
      <c r="M218" s="7" t="s">
        <v>40</v>
      </c>
      <c r="N218" s="7" t="s">
        <v>4279</v>
      </c>
      <c r="O218" s="9" t="s">
        <v>4319</v>
      </c>
      <c r="P218" s="7" t="s">
        <v>43</v>
      </c>
      <c r="Q218" s="7" t="s">
        <v>43</v>
      </c>
      <c r="R218" s="7" t="s">
        <v>43</v>
      </c>
      <c r="S218" s="7"/>
      <c r="T218" s="7" t="s">
        <v>45</v>
      </c>
      <c r="U218" s="7" t="s">
        <v>1051</v>
      </c>
      <c r="V218" s="7" t="s">
        <v>1051</v>
      </c>
      <c r="W218" s="7" t="s">
        <v>1097</v>
      </c>
      <c r="X218" s="7" t="s">
        <v>4280</v>
      </c>
      <c r="Y218" s="7" t="s">
        <v>3568</v>
      </c>
      <c r="Z218" s="10" t="s">
        <v>4320</v>
      </c>
      <c r="AA218" s="9" t="s">
        <v>1064</v>
      </c>
    </row>
    <row r="219" s="86" customFormat="1" ht="60" customHeight="1" spans="1:27">
      <c r="A219" s="7">
        <v>217</v>
      </c>
      <c r="B219" s="7" t="s">
        <v>4321</v>
      </c>
      <c r="C219" s="7" t="s">
        <v>4322</v>
      </c>
      <c r="D219" s="7" t="s">
        <v>1085</v>
      </c>
      <c r="E219" s="7" t="s">
        <v>488</v>
      </c>
      <c r="F219" s="7" t="s">
        <v>1093</v>
      </c>
      <c r="G219" s="7" t="s">
        <v>71</v>
      </c>
      <c r="H219" s="7">
        <v>1</v>
      </c>
      <c r="I219" s="7" t="s">
        <v>36</v>
      </c>
      <c r="J219" s="7" t="s">
        <v>1094</v>
      </c>
      <c r="K219" s="7" t="s">
        <v>1049</v>
      </c>
      <c r="L219" s="7" t="s">
        <v>39</v>
      </c>
      <c r="M219" s="7" t="s">
        <v>40</v>
      </c>
      <c r="N219" s="7" t="s">
        <v>4279</v>
      </c>
      <c r="O219" s="9" t="s">
        <v>4323</v>
      </c>
      <c r="P219" s="7" t="s">
        <v>4324</v>
      </c>
      <c r="Q219" s="7" t="s">
        <v>43</v>
      </c>
      <c r="R219" s="7" t="s">
        <v>43</v>
      </c>
      <c r="S219" s="7" t="s">
        <v>43</v>
      </c>
      <c r="T219" s="7" t="s">
        <v>45</v>
      </c>
      <c r="U219" s="7" t="s">
        <v>1051</v>
      </c>
      <c r="V219" s="7" t="s">
        <v>1051</v>
      </c>
      <c r="W219" s="7" t="s">
        <v>1121</v>
      </c>
      <c r="X219" s="7" t="s">
        <v>4280</v>
      </c>
      <c r="Y219" s="7" t="s">
        <v>3568</v>
      </c>
      <c r="Z219" s="10" t="s">
        <v>4325</v>
      </c>
      <c r="AA219" s="9" t="s">
        <v>43</v>
      </c>
    </row>
    <row r="220" s="86" customFormat="1" ht="126" customHeight="1" spans="1:27">
      <c r="A220" s="7">
        <v>218</v>
      </c>
      <c r="B220" s="7" t="s">
        <v>4326</v>
      </c>
      <c r="C220" s="7" t="s">
        <v>4327</v>
      </c>
      <c r="D220" s="7" t="s">
        <v>1085</v>
      </c>
      <c r="E220" s="7" t="s">
        <v>33</v>
      </c>
      <c r="F220" s="7" t="s">
        <v>2172</v>
      </c>
      <c r="G220" s="7" t="s">
        <v>1048</v>
      </c>
      <c r="H220" s="7">
        <v>1</v>
      </c>
      <c r="I220" s="7" t="s">
        <v>36</v>
      </c>
      <c r="J220" s="7" t="s">
        <v>1094</v>
      </c>
      <c r="K220" s="7" t="s">
        <v>1049</v>
      </c>
      <c r="L220" s="7" t="s">
        <v>39</v>
      </c>
      <c r="M220" s="7" t="s">
        <v>40</v>
      </c>
      <c r="N220" s="7" t="s">
        <v>4279</v>
      </c>
      <c r="O220" s="9" t="s">
        <v>43</v>
      </c>
      <c r="P220" s="7" t="s">
        <v>43</v>
      </c>
      <c r="Q220" s="7" t="s">
        <v>43</v>
      </c>
      <c r="R220" s="7" t="s">
        <v>43</v>
      </c>
      <c r="S220" s="7" t="s">
        <v>3701</v>
      </c>
      <c r="T220" s="7" t="s">
        <v>45</v>
      </c>
      <c r="U220" s="7" t="s">
        <v>1051</v>
      </c>
      <c r="V220" s="7" t="s">
        <v>1051</v>
      </c>
      <c r="W220" s="7" t="s">
        <v>1097</v>
      </c>
      <c r="X220" s="7" t="s">
        <v>4280</v>
      </c>
      <c r="Y220" s="7" t="s">
        <v>3568</v>
      </c>
      <c r="Z220" s="10" t="s">
        <v>4328</v>
      </c>
      <c r="AA220" s="9" t="s">
        <v>43</v>
      </c>
    </row>
    <row r="221" s="86" customFormat="1" ht="60" customHeight="1" spans="1:27">
      <c r="A221" s="7">
        <v>219</v>
      </c>
      <c r="B221" s="7" t="s">
        <v>4329</v>
      </c>
      <c r="C221" s="7" t="s">
        <v>4330</v>
      </c>
      <c r="D221" s="7" t="s">
        <v>1085</v>
      </c>
      <c r="E221" s="7" t="s">
        <v>33</v>
      </c>
      <c r="F221" s="7" t="s">
        <v>1093</v>
      </c>
      <c r="G221" s="7" t="s">
        <v>71</v>
      </c>
      <c r="H221" s="7">
        <v>1</v>
      </c>
      <c r="I221" s="7" t="s">
        <v>36</v>
      </c>
      <c r="J221" s="7" t="s">
        <v>1094</v>
      </c>
      <c r="K221" s="7" t="s">
        <v>209</v>
      </c>
      <c r="L221" s="7" t="s">
        <v>39</v>
      </c>
      <c r="M221" s="7" t="s">
        <v>40</v>
      </c>
      <c r="N221" s="7" t="s">
        <v>4279</v>
      </c>
      <c r="O221" s="9" t="s">
        <v>43</v>
      </c>
      <c r="P221" s="7" t="s">
        <v>43</v>
      </c>
      <c r="Q221" s="7" t="s">
        <v>43</v>
      </c>
      <c r="R221" s="7" t="s">
        <v>43</v>
      </c>
      <c r="S221" s="7" t="s">
        <v>43</v>
      </c>
      <c r="T221" s="7" t="s">
        <v>45</v>
      </c>
      <c r="U221" s="7" t="s">
        <v>1051</v>
      </c>
      <c r="V221" s="7" t="s">
        <v>1051</v>
      </c>
      <c r="W221" s="7" t="s">
        <v>1097</v>
      </c>
      <c r="X221" s="7" t="s">
        <v>4280</v>
      </c>
      <c r="Y221" s="7" t="s">
        <v>3568</v>
      </c>
      <c r="Z221" s="10" t="s">
        <v>4331</v>
      </c>
      <c r="AA221" s="9" t="s">
        <v>1064</v>
      </c>
    </row>
    <row r="222" s="86" customFormat="1" ht="80" customHeight="1" spans="1:27">
      <c r="A222" s="7">
        <v>220</v>
      </c>
      <c r="B222" s="7" t="s">
        <v>4332</v>
      </c>
      <c r="C222" s="7" t="s">
        <v>4333</v>
      </c>
      <c r="D222" s="7" t="s">
        <v>2599</v>
      </c>
      <c r="E222" s="7" t="s">
        <v>164</v>
      </c>
      <c r="F222" s="7" t="s">
        <v>1093</v>
      </c>
      <c r="G222" s="7" t="s">
        <v>1048</v>
      </c>
      <c r="H222" s="7">
        <v>1</v>
      </c>
      <c r="I222" s="7" t="s">
        <v>2179</v>
      </c>
      <c r="J222" s="7" t="s">
        <v>1094</v>
      </c>
      <c r="K222" s="7" t="s">
        <v>1049</v>
      </c>
      <c r="L222" s="7" t="s">
        <v>39</v>
      </c>
      <c r="M222" s="7" t="s">
        <v>40</v>
      </c>
      <c r="N222" s="7" t="s">
        <v>4279</v>
      </c>
      <c r="O222" s="9" t="s">
        <v>4334</v>
      </c>
      <c r="P222" s="7" t="s">
        <v>43</v>
      </c>
      <c r="Q222" s="7" t="s">
        <v>43</v>
      </c>
      <c r="R222" s="7" t="s">
        <v>43</v>
      </c>
      <c r="S222" s="7" t="s">
        <v>43</v>
      </c>
      <c r="T222" s="7" t="s">
        <v>45</v>
      </c>
      <c r="U222" s="7" t="s">
        <v>1120</v>
      </c>
      <c r="V222" s="7" t="s">
        <v>1051</v>
      </c>
      <c r="W222" s="7" t="s">
        <v>1121</v>
      </c>
      <c r="X222" s="7" t="s">
        <v>4280</v>
      </c>
      <c r="Y222" s="7" t="s">
        <v>3568</v>
      </c>
      <c r="Z222" s="10" t="s">
        <v>4335</v>
      </c>
      <c r="AA222" s="9" t="s">
        <v>4336</v>
      </c>
    </row>
    <row r="223" s="86" customFormat="1" ht="144" customHeight="1" spans="1:27">
      <c r="A223" s="7">
        <v>221</v>
      </c>
      <c r="B223" s="7" t="s">
        <v>4337</v>
      </c>
      <c r="C223" s="7" t="s">
        <v>4333</v>
      </c>
      <c r="D223" s="7" t="s">
        <v>4338</v>
      </c>
      <c r="E223" s="7" t="s">
        <v>164</v>
      </c>
      <c r="F223" s="7" t="s">
        <v>1093</v>
      </c>
      <c r="G223" s="7" t="s">
        <v>1048</v>
      </c>
      <c r="H223" s="7">
        <v>1</v>
      </c>
      <c r="I223" s="7" t="s">
        <v>165</v>
      </c>
      <c r="J223" s="7" t="s">
        <v>1094</v>
      </c>
      <c r="K223" s="7" t="s">
        <v>1049</v>
      </c>
      <c r="L223" s="7" t="s">
        <v>39</v>
      </c>
      <c r="M223" s="7" t="s">
        <v>40</v>
      </c>
      <c r="N223" s="7" t="s">
        <v>4279</v>
      </c>
      <c r="O223" s="9" t="s">
        <v>4339</v>
      </c>
      <c r="P223" s="7" t="s">
        <v>43</v>
      </c>
      <c r="Q223" s="7" t="s">
        <v>43</v>
      </c>
      <c r="R223" s="7" t="s">
        <v>43</v>
      </c>
      <c r="S223" s="7" t="s">
        <v>43</v>
      </c>
      <c r="T223" s="7" t="s">
        <v>45</v>
      </c>
      <c r="U223" s="7" t="s">
        <v>1120</v>
      </c>
      <c r="V223" s="7" t="s">
        <v>1051</v>
      </c>
      <c r="W223" s="7" t="s">
        <v>1121</v>
      </c>
      <c r="X223" s="7" t="s">
        <v>4280</v>
      </c>
      <c r="Y223" s="7" t="s">
        <v>3568</v>
      </c>
      <c r="Z223" s="10" t="s">
        <v>4340</v>
      </c>
      <c r="AA223" s="9" t="s">
        <v>4341</v>
      </c>
    </row>
    <row r="224" s="86" customFormat="1" ht="113" customHeight="1" spans="1:27">
      <c r="A224" s="7">
        <v>222</v>
      </c>
      <c r="B224" s="7" t="s">
        <v>4342</v>
      </c>
      <c r="C224" s="7" t="s">
        <v>4333</v>
      </c>
      <c r="D224" s="7" t="s">
        <v>1085</v>
      </c>
      <c r="E224" s="7" t="s">
        <v>164</v>
      </c>
      <c r="F224" s="7" t="s">
        <v>1093</v>
      </c>
      <c r="G224" s="7" t="s">
        <v>1048</v>
      </c>
      <c r="H224" s="7">
        <v>1</v>
      </c>
      <c r="I224" s="7" t="s">
        <v>165</v>
      </c>
      <c r="J224" s="7" t="s">
        <v>1094</v>
      </c>
      <c r="K224" s="7" t="s">
        <v>1049</v>
      </c>
      <c r="L224" s="7" t="s">
        <v>39</v>
      </c>
      <c r="M224" s="7" t="s">
        <v>40</v>
      </c>
      <c r="N224" s="7" t="s">
        <v>4279</v>
      </c>
      <c r="O224" s="9" t="s">
        <v>1812</v>
      </c>
      <c r="P224" s="7" t="s">
        <v>43</v>
      </c>
      <c r="Q224" s="7" t="s">
        <v>43</v>
      </c>
      <c r="R224" s="7" t="s">
        <v>43</v>
      </c>
      <c r="S224" s="7" t="s">
        <v>43</v>
      </c>
      <c r="T224" s="7" t="s">
        <v>45</v>
      </c>
      <c r="U224" s="7" t="s">
        <v>1120</v>
      </c>
      <c r="V224" s="7" t="s">
        <v>1051</v>
      </c>
      <c r="W224" s="7" t="s">
        <v>1121</v>
      </c>
      <c r="X224" s="7" t="s">
        <v>4280</v>
      </c>
      <c r="Y224" s="7" t="s">
        <v>3568</v>
      </c>
      <c r="Z224" s="10" t="s">
        <v>4199</v>
      </c>
      <c r="AA224" s="9" t="s">
        <v>4343</v>
      </c>
    </row>
    <row r="225" s="86" customFormat="1" ht="60" customHeight="1" spans="1:27">
      <c r="A225" s="7">
        <v>223</v>
      </c>
      <c r="B225" s="7" t="s">
        <v>4344</v>
      </c>
      <c r="C225" s="7" t="s">
        <v>4333</v>
      </c>
      <c r="D225" s="7" t="s">
        <v>4345</v>
      </c>
      <c r="E225" s="7" t="s">
        <v>164</v>
      </c>
      <c r="F225" s="7" t="s">
        <v>1093</v>
      </c>
      <c r="G225" s="7" t="s">
        <v>1048</v>
      </c>
      <c r="H225" s="7">
        <v>1</v>
      </c>
      <c r="I225" s="7" t="s">
        <v>165</v>
      </c>
      <c r="J225" s="7" t="s">
        <v>1094</v>
      </c>
      <c r="K225" s="7" t="s">
        <v>1049</v>
      </c>
      <c r="L225" s="7" t="s">
        <v>39</v>
      </c>
      <c r="M225" s="7" t="s">
        <v>40</v>
      </c>
      <c r="N225" s="7" t="s">
        <v>4279</v>
      </c>
      <c r="O225" s="9"/>
      <c r="P225" s="7"/>
      <c r="Q225" s="7"/>
      <c r="R225" s="7"/>
      <c r="S225" s="7"/>
      <c r="T225" s="7" t="s">
        <v>45</v>
      </c>
      <c r="U225" s="7" t="s">
        <v>1120</v>
      </c>
      <c r="V225" s="7" t="s">
        <v>1051</v>
      </c>
      <c r="W225" s="7" t="s">
        <v>1121</v>
      </c>
      <c r="X225" s="7" t="s">
        <v>4280</v>
      </c>
      <c r="Y225" s="7" t="s">
        <v>3568</v>
      </c>
      <c r="Z225" s="10" t="s">
        <v>4033</v>
      </c>
      <c r="AA225" s="9" t="s">
        <v>1125</v>
      </c>
    </row>
    <row r="226" s="86" customFormat="1" ht="60" customHeight="1" spans="1:27">
      <c r="A226" s="7">
        <v>224</v>
      </c>
      <c r="B226" s="7" t="s">
        <v>4346</v>
      </c>
      <c r="C226" s="7" t="s">
        <v>4347</v>
      </c>
      <c r="D226" s="7" t="s">
        <v>3785</v>
      </c>
      <c r="E226" s="7" t="s">
        <v>164</v>
      </c>
      <c r="F226" s="7" t="s">
        <v>1093</v>
      </c>
      <c r="G226" s="7" t="s">
        <v>1048</v>
      </c>
      <c r="H226" s="7">
        <v>1</v>
      </c>
      <c r="I226" s="7" t="s">
        <v>165</v>
      </c>
      <c r="J226" s="7" t="s">
        <v>1094</v>
      </c>
      <c r="K226" s="7" t="s">
        <v>1049</v>
      </c>
      <c r="L226" s="7" t="s">
        <v>39</v>
      </c>
      <c r="M226" s="7" t="s">
        <v>40</v>
      </c>
      <c r="N226" s="7" t="s">
        <v>4279</v>
      </c>
      <c r="O226" s="9" t="s">
        <v>1605</v>
      </c>
      <c r="P226" s="7" t="s">
        <v>43</v>
      </c>
      <c r="Q226" s="7" t="s">
        <v>43</v>
      </c>
      <c r="R226" s="7" t="s">
        <v>43</v>
      </c>
      <c r="S226" s="7" t="s">
        <v>43</v>
      </c>
      <c r="T226" s="7" t="s">
        <v>45</v>
      </c>
      <c r="U226" s="7" t="s">
        <v>1120</v>
      </c>
      <c r="V226" s="7" t="s">
        <v>1051</v>
      </c>
      <c r="W226" s="7" t="s">
        <v>1121</v>
      </c>
      <c r="X226" s="7" t="s">
        <v>4280</v>
      </c>
      <c r="Y226" s="7" t="s">
        <v>3568</v>
      </c>
      <c r="Z226" s="10" t="s">
        <v>4348</v>
      </c>
      <c r="AA226" s="9" t="s">
        <v>4349</v>
      </c>
    </row>
    <row r="227" s="86" customFormat="1" ht="60" customHeight="1" spans="1:27">
      <c r="A227" s="7">
        <v>225</v>
      </c>
      <c r="B227" s="7" t="s">
        <v>4350</v>
      </c>
      <c r="C227" s="7" t="s">
        <v>4347</v>
      </c>
      <c r="D227" s="7" t="s">
        <v>3340</v>
      </c>
      <c r="E227" s="7" t="s">
        <v>33</v>
      </c>
      <c r="F227" s="7" t="s">
        <v>1093</v>
      </c>
      <c r="G227" s="7" t="s">
        <v>1048</v>
      </c>
      <c r="H227" s="7">
        <v>1</v>
      </c>
      <c r="I227" s="7" t="s">
        <v>36</v>
      </c>
      <c r="J227" s="7" t="s">
        <v>1094</v>
      </c>
      <c r="K227" s="7" t="s">
        <v>1049</v>
      </c>
      <c r="L227" s="7" t="s">
        <v>39</v>
      </c>
      <c r="M227" s="7" t="s">
        <v>40</v>
      </c>
      <c r="N227" s="7" t="s">
        <v>4279</v>
      </c>
      <c r="O227" s="9" t="s">
        <v>43</v>
      </c>
      <c r="P227" s="7" t="s">
        <v>43</v>
      </c>
      <c r="Q227" s="7" t="s">
        <v>43</v>
      </c>
      <c r="R227" s="7" t="s">
        <v>43</v>
      </c>
      <c r="S227" s="7" t="s">
        <v>43</v>
      </c>
      <c r="T227" s="7" t="s">
        <v>45</v>
      </c>
      <c r="U227" s="7" t="s">
        <v>1051</v>
      </c>
      <c r="V227" s="7" t="s">
        <v>1051</v>
      </c>
      <c r="W227" s="7" t="s">
        <v>1097</v>
      </c>
      <c r="X227" s="7" t="s">
        <v>4280</v>
      </c>
      <c r="Y227" s="7" t="s">
        <v>3568</v>
      </c>
      <c r="Z227" s="10" t="s">
        <v>4351</v>
      </c>
      <c r="AA227" s="9" t="s">
        <v>1064</v>
      </c>
    </row>
    <row r="228" s="86" customFormat="1" ht="114" customHeight="1" spans="1:27">
      <c r="A228" s="7">
        <v>226</v>
      </c>
      <c r="B228" s="7" t="s">
        <v>4352</v>
      </c>
      <c r="C228" s="7" t="s">
        <v>4347</v>
      </c>
      <c r="D228" s="7" t="s">
        <v>3340</v>
      </c>
      <c r="E228" s="7" t="s">
        <v>33</v>
      </c>
      <c r="F228" s="7" t="s">
        <v>1093</v>
      </c>
      <c r="G228" s="7" t="s">
        <v>1048</v>
      </c>
      <c r="H228" s="7">
        <v>1</v>
      </c>
      <c r="I228" s="7" t="s">
        <v>36</v>
      </c>
      <c r="J228" s="7" t="s">
        <v>1094</v>
      </c>
      <c r="K228" s="7" t="s">
        <v>1049</v>
      </c>
      <c r="L228" s="7" t="s">
        <v>39</v>
      </c>
      <c r="M228" s="7" t="s">
        <v>40</v>
      </c>
      <c r="N228" s="7" t="s">
        <v>4279</v>
      </c>
      <c r="O228" s="9" t="s">
        <v>43</v>
      </c>
      <c r="P228" s="7" t="s">
        <v>43</v>
      </c>
      <c r="Q228" s="7" t="s">
        <v>43</v>
      </c>
      <c r="R228" s="7" t="s">
        <v>43</v>
      </c>
      <c r="S228" s="7" t="s">
        <v>3701</v>
      </c>
      <c r="T228" s="7" t="s">
        <v>45</v>
      </c>
      <c r="U228" s="7" t="s">
        <v>1051</v>
      </c>
      <c r="V228" s="7" t="s">
        <v>1051</v>
      </c>
      <c r="W228" s="7" t="s">
        <v>1097</v>
      </c>
      <c r="X228" s="163" t="s">
        <v>4280</v>
      </c>
      <c r="Y228" s="7" t="s">
        <v>3568</v>
      </c>
      <c r="Z228" s="10" t="s">
        <v>4353</v>
      </c>
      <c r="AA228" s="9" t="s">
        <v>43</v>
      </c>
    </row>
    <row r="229" s="88" customFormat="1" ht="110" customHeight="1" spans="1:27">
      <c r="A229" s="7">
        <v>227</v>
      </c>
      <c r="B229" s="7" t="s">
        <v>4354</v>
      </c>
      <c r="C229" s="13" t="s">
        <v>2176</v>
      </c>
      <c r="D229" s="13" t="s">
        <v>4355</v>
      </c>
      <c r="E229" s="13" t="s">
        <v>164</v>
      </c>
      <c r="F229" s="13" t="s">
        <v>2178</v>
      </c>
      <c r="G229" s="13" t="s">
        <v>1048</v>
      </c>
      <c r="H229" s="8">
        <v>1</v>
      </c>
      <c r="I229" s="13" t="s">
        <v>2179</v>
      </c>
      <c r="J229" s="13" t="s">
        <v>1094</v>
      </c>
      <c r="K229" s="7" t="s">
        <v>1049</v>
      </c>
      <c r="L229" s="13" t="s">
        <v>39</v>
      </c>
      <c r="M229" s="13" t="s">
        <v>1094</v>
      </c>
      <c r="N229" s="13" t="s">
        <v>327</v>
      </c>
      <c r="O229" s="29" t="s">
        <v>4356</v>
      </c>
      <c r="P229" s="8"/>
      <c r="Q229" s="8"/>
      <c r="R229" s="8"/>
      <c r="S229" s="8"/>
      <c r="T229" s="13" t="s">
        <v>45</v>
      </c>
      <c r="U229" s="8" t="s">
        <v>1051</v>
      </c>
      <c r="V229" s="8" t="s">
        <v>1051</v>
      </c>
      <c r="W229" s="13" t="s">
        <v>1121</v>
      </c>
      <c r="X229" s="8" t="s">
        <v>2180</v>
      </c>
      <c r="Y229" s="8" t="s">
        <v>2181</v>
      </c>
      <c r="Z229" s="29" t="s">
        <v>4357</v>
      </c>
      <c r="AA229" s="29" t="s">
        <v>1125</v>
      </c>
    </row>
    <row r="230" s="86" customFormat="1" ht="52" customHeight="1" spans="1:27">
      <c r="A230" s="7">
        <v>228</v>
      </c>
      <c r="B230" s="7" t="s">
        <v>4358</v>
      </c>
      <c r="C230" s="7" t="s">
        <v>2176</v>
      </c>
      <c r="D230" s="7" t="s">
        <v>4355</v>
      </c>
      <c r="E230" s="7" t="s">
        <v>164</v>
      </c>
      <c r="F230" s="7" t="s">
        <v>2178</v>
      </c>
      <c r="G230" s="7" t="s">
        <v>1048</v>
      </c>
      <c r="H230" s="7">
        <v>1</v>
      </c>
      <c r="I230" s="7" t="s">
        <v>165</v>
      </c>
      <c r="J230" s="7" t="s">
        <v>1094</v>
      </c>
      <c r="K230" s="7" t="s">
        <v>1049</v>
      </c>
      <c r="L230" s="7" t="s">
        <v>39</v>
      </c>
      <c r="M230" s="7" t="s">
        <v>1094</v>
      </c>
      <c r="N230" s="7" t="s">
        <v>327</v>
      </c>
      <c r="O230" s="9" t="s">
        <v>4359</v>
      </c>
      <c r="P230" s="7"/>
      <c r="Q230" s="7"/>
      <c r="R230" s="7"/>
      <c r="S230" s="7"/>
      <c r="T230" s="7" t="s">
        <v>45</v>
      </c>
      <c r="U230" s="7" t="s">
        <v>1051</v>
      </c>
      <c r="V230" s="7" t="s">
        <v>1051</v>
      </c>
      <c r="W230" s="7" t="s">
        <v>1121</v>
      </c>
      <c r="X230" s="7" t="s">
        <v>2180</v>
      </c>
      <c r="Y230" s="7" t="s">
        <v>2181</v>
      </c>
      <c r="Z230" s="10" t="s">
        <v>2182</v>
      </c>
      <c r="AA230" s="9" t="s">
        <v>1125</v>
      </c>
    </row>
    <row r="231" s="86" customFormat="1" ht="52" customHeight="1" spans="1:27">
      <c r="A231" s="7">
        <v>229</v>
      </c>
      <c r="B231" s="7" t="s">
        <v>4360</v>
      </c>
      <c r="C231" s="7" t="s">
        <v>2176</v>
      </c>
      <c r="D231" s="7" t="s">
        <v>4355</v>
      </c>
      <c r="E231" s="7" t="s">
        <v>164</v>
      </c>
      <c r="F231" s="7" t="s">
        <v>2178</v>
      </c>
      <c r="G231" s="7" t="s">
        <v>1048</v>
      </c>
      <c r="H231" s="7">
        <v>1</v>
      </c>
      <c r="I231" s="7" t="s">
        <v>165</v>
      </c>
      <c r="J231" s="7" t="s">
        <v>1094</v>
      </c>
      <c r="K231" s="7" t="s">
        <v>1049</v>
      </c>
      <c r="L231" s="7" t="s">
        <v>39</v>
      </c>
      <c r="M231" s="7" t="s">
        <v>1094</v>
      </c>
      <c r="N231" s="7" t="s">
        <v>327</v>
      </c>
      <c r="O231" s="9"/>
      <c r="P231" s="7"/>
      <c r="Q231" s="7"/>
      <c r="R231" s="7"/>
      <c r="S231" s="7"/>
      <c r="T231" s="7" t="s">
        <v>45</v>
      </c>
      <c r="U231" s="7" t="s">
        <v>1051</v>
      </c>
      <c r="V231" s="7" t="s">
        <v>1051</v>
      </c>
      <c r="W231" s="7" t="s">
        <v>1121</v>
      </c>
      <c r="X231" s="7" t="s">
        <v>2180</v>
      </c>
      <c r="Y231" s="7" t="s">
        <v>2181</v>
      </c>
      <c r="Z231" s="10" t="s">
        <v>2182</v>
      </c>
      <c r="AA231" s="9" t="s">
        <v>1125</v>
      </c>
    </row>
    <row r="232" s="86" customFormat="1" ht="52" customHeight="1" spans="1:27">
      <c r="A232" s="7">
        <v>230</v>
      </c>
      <c r="B232" s="7" t="s">
        <v>4361</v>
      </c>
      <c r="C232" s="7" t="s">
        <v>2176</v>
      </c>
      <c r="D232" s="7" t="s">
        <v>4355</v>
      </c>
      <c r="E232" s="7" t="s">
        <v>164</v>
      </c>
      <c r="F232" s="7" t="s">
        <v>2178</v>
      </c>
      <c r="G232" s="7" t="s">
        <v>1048</v>
      </c>
      <c r="H232" s="7">
        <v>2</v>
      </c>
      <c r="I232" s="7" t="s">
        <v>2179</v>
      </c>
      <c r="J232" s="7" t="s">
        <v>1094</v>
      </c>
      <c r="K232" s="7" t="s">
        <v>1049</v>
      </c>
      <c r="L232" s="7" t="s">
        <v>39</v>
      </c>
      <c r="M232" s="7" t="s">
        <v>1094</v>
      </c>
      <c r="N232" s="7" t="s">
        <v>327</v>
      </c>
      <c r="O232" s="9"/>
      <c r="P232" s="7"/>
      <c r="Q232" s="7"/>
      <c r="R232" s="7"/>
      <c r="S232" s="7"/>
      <c r="T232" s="7" t="s">
        <v>45</v>
      </c>
      <c r="U232" s="7" t="s">
        <v>1051</v>
      </c>
      <c r="V232" s="7" t="s">
        <v>1051</v>
      </c>
      <c r="W232" s="7" t="s">
        <v>1121</v>
      </c>
      <c r="X232" s="7" t="s">
        <v>2180</v>
      </c>
      <c r="Y232" s="7" t="s">
        <v>2181</v>
      </c>
      <c r="Z232" s="10" t="s">
        <v>2182</v>
      </c>
      <c r="AA232" s="9" t="s">
        <v>2183</v>
      </c>
    </row>
    <row r="233" s="17" customFormat="1" ht="115" customHeight="1" spans="1:27">
      <c r="A233" s="7">
        <v>231</v>
      </c>
      <c r="B233" s="7" t="s">
        <v>4362</v>
      </c>
      <c r="C233" s="13" t="s">
        <v>2176</v>
      </c>
      <c r="D233" s="13" t="s">
        <v>4355</v>
      </c>
      <c r="E233" s="13" t="s">
        <v>164</v>
      </c>
      <c r="F233" s="13" t="s">
        <v>2178</v>
      </c>
      <c r="G233" s="13" t="s">
        <v>1048</v>
      </c>
      <c r="H233" s="8">
        <v>2</v>
      </c>
      <c r="I233" s="13" t="s">
        <v>2179</v>
      </c>
      <c r="J233" s="13" t="s">
        <v>1094</v>
      </c>
      <c r="K233" s="7" t="s">
        <v>1049</v>
      </c>
      <c r="L233" s="13" t="s">
        <v>39</v>
      </c>
      <c r="M233" s="13" t="s">
        <v>1094</v>
      </c>
      <c r="N233" s="13" t="s">
        <v>4040</v>
      </c>
      <c r="O233" s="29" t="s">
        <v>4356</v>
      </c>
      <c r="P233" s="8"/>
      <c r="Q233" s="8"/>
      <c r="R233" s="8"/>
      <c r="S233" s="8"/>
      <c r="T233" s="13" t="s">
        <v>45</v>
      </c>
      <c r="U233" s="8" t="s">
        <v>1051</v>
      </c>
      <c r="V233" s="8" t="s">
        <v>1051</v>
      </c>
      <c r="W233" s="13" t="s">
        <v>1121</v>
      </c>
      <c r="X233" s="8" t="s">
        <v>2180</v>
      </c>
      <c r="Y233" s="8" t="s">
        <v>2181</v>
      </c>
      <c r="Z233" s="29" t="s">
        <v>4357</v>
      </c>
      <c r="AA233" s="29" t="s">
        <v>1125</v>
      </c>
    </row>
    <row r="234" s="86" customFormat="1" ht="52" customHeight="1" spans="1:27">
      <c r="A234" s="7">
        <v>232</v>
      </c>
      <c r="B234" s="7" t="s">
        <v>4363</v>
      </c>
      <c r="C234" s="7" t="s">
        <v>2176</v>
      </c>
      <c r="D234" s="7" t="s">
        <v>4355</v>
      </c>
      <c r="E234" s="7" t="s">
        <v>164</v>
      </c>
      <c r="F234" s="7" t="s">
        <v>2178</v>
      </c>
      <c r="G234" s="7" t="s">
        <v>1048</v>
      </c>
      <c r="H234" s="7">
        <v>2</v>
      </c>
      <c r="I234" s="7" t="s">
        <v>165</v>
      </c>
      <c r="J234" s="7" t="s">
        <v>1094</v>
      </c>
      <c r="K234" s="7" t="s">
        <v>1049</v>
      </c>
      <c r="L234" s="7" t="s">
        <v>39</v>
      </c>
      <c r="M234" s="7" t="s">
        <v>1094</v>
      </c>
      <c r="N234" s="7" t="s">
        <v>4040</v>
      </c>
      <c r="O234" s="9" t="s">
        <v>4364</v>
      </c>
      <c r="P234" s="7"/>
      <c r="Q234" s="7"/>
      <c r="R234" s="7"/>
      <c r="S234" s="7"/>
      <c r="T234" s="7" t="s">
        <v>45</v>
      </c>
      <c r="U234" s="7" t="s">
        <v>1051</v>
      </c>
      <c r="V234" s="7" t="s">
        <v>1051</v>
      </c>
      <c r="W234" s="7" t="s">
        <v>1121</v>
      </c>
      <c r="X234" s="7" t="s">
        <v>2180</v>
      </c>
      <c r="Y234" s="7" t="s">
        <v>2181</v>
      </c>
      <c r="Z234" s="10" t="s">
        <v>2182</v>
      </c>
      <c r="AA234" s="9" t="s">
        <v>1125</v>
      </c>
    </row>
    <row r="235" s="86" customFormat="1" ht="52" customHeight="1" spans="1:27">
      <c r="A235" s="7">
        <v>233</v>
      </c>
      <c r="B235" s="7" t="s">
        <v>4365</v>
      </c>
      <c r="C235" s="7" t="s">
        <v>2176</v>
      </c>
      <c r="D235" s="7" t="s">
        <v>4355</v>
      </c>
      <c r="E235" s="7" t="s">
        <v>164</v>
      </c>
      <c r="F235" s="7" t="s">
        <v>2178</v>
      </c>
      <c r="G235" s="7" t="s">
        <v>1048</v>
      </c>
      <c r="H235" s="7">
        <v>1</v>
      </c>
      <c r="I235" s="7" t="s">
        <v>165</v>
      </c>
      <c r="J235" s="7" t="s">
        <v>1094</v>
      </c>
      <c r="K235" s="7" t="s">
        <v>1049</v>
      </c>
      <c r="L235" s="7" t="s">
        <v>39</v>
      </c>
      <c r="M235" s="7" t="s">
        <v>1094</v>
      </c>
      <c r="N235" s="7" t="s">
        <v>4040</v>
      </c>
      <c r="O235" s="9" t="s">
        <v>4359</v>
      </c>
      <c r="P235" s="7"/>
      <c r="Q235" s="7"/>
      <c r="R235" s="7"/>
      <c r="S235" s="7"/>
      <c r="T235" s="7" t="s">
        <v>45</v>
      </c>
      <c r="U235" s="7" t="s">
        <v>1051</v>
      </c>
      <c r="V235" s="7" t="s">
        <v>1051</v>
      </c>
      <c r="W235" s="7" t="s">
        <v>1121</v>
      </c>
      <c r="X235" s="7" t="s">
        <v>2180</v>
      </c>
      <c r="Y235" s="7" t="s">
        <v>2181</v>
      </c>
      <c r="Z235" s="10" t="s">
        <v>2182</v>
      </c>
      <c r="AA235" s="9" t="s">
        <v>1125</v>
      </c>
    </row>
    <row r="236" s="86" customFormat="1" ht="52" customHeight="1" spans="1:27">
      <c r="A236" s="7">
        <v>234</v>
      </c>
      <c r="B236" s="7" t="s">
        <v>4366</v>
      </c>
      <c r="C236" s="7" t="s">
        <v>2176</v>
      </c>
      <c r="D236" s="7" t="s">
        <v>4355</v>
      </c>
      <c r="E236" s="7" t="s">
        <v>164</v>
      </c>
      <c r="F236" s="7" t="s">
        <v>2178</v>
      </c>
      <c r="G236" s="7" t="s">
        <v>1048</v>
      </c>
      <c r="H236" s="7">
        <v>1</v>
      </c>
      <c r="I236" s="7" t="s">
        <v>2179</v>
      </c>
      <c r="J236" s="7" t="s">
        <v>1094</v>
      </c>
      <c r="K236" s="7" t="s">
        <v>1049</v>
      </c>
      <c r="L236" s="7" t="s">
        <v>39</v>
      </c>
      <c r="M236" s="7" t="s">
        <v>1094</v>
      </c>
      <c r="N236" s="7" t="s">
        <v>4040</v>
      </c>
      <c r="O236" s="9" t="s">
        <v>4367</v>
      </c>
      <c r="P236" s="7"/>
      <c r="Q236" s="7"/>
      <c r="R236" s="7"/>
      <c r="S236" s="7"/>
      <c r="T236" s="7" t="s">
        <v>45</v>
      </c>
      <c r="U236" s="7" t="s">
        <v>1051</v>
      </c>
      <c r="V236" s="7" t="s">
        <v>1051</v>
      </c>
      <c r="W236" s="7" t="s">
        <v>1121</v>
      </c>
      <c r="X236" s="7" t="s">
        <v>2180</v>
      </c>
      <c r="Y236" s="7" t="s">
        <v>2181</v>
      </c>
      <c r="Z236" s="10" t="s">
        <v>4368</v>
      </c>
      <c r="AA236" s="9" t="s">
        <v>1125</v>
      </c>
    </row>
    <row r="237" s="17" customFormat="1" ht="130" customHeight="1" spans="1:27">
      <c r="A237" s="7">
        <v>235</v>
      </c>
      <c r="B237" s="7" t="s">
        <v>4369</v>
      </c>
      <c r="C237" s="13" t="s">
        <v>2176</v>
      </c>
      <c r="D237" s="13" t="s">
        <v>4355</v>
      </c>
      <c r="E237" s="13" t="s">
        <v>164</v>
      </c>
      <c r="F237" s="13" t="s">
        <v>2178</v>
      </c>
      <c r="G237" s="13" t="s">
        <v>1048</v>
      </c>
      <c r="H237" s="8">
        <v>2</v>
      </c>
      <c r="I237" s="13" t="s">
        <v>165</v>
      </c>
      <c r="J237" s="13" t="s">
        <v>1094</v>
      </c>
      <c r="K237" s="7" t="s">
        <v>1049</v>
      </c>
      <c r="L237" s="13" t="s">
        <v>39</v>
      </c>
      <c r="M237" s="13" t="s">
        <v>1094</v>
      </c>
      <c r="N237" s="13" t="s">
        <v>4040</v>
      </c>
      <c r="O237" s="29" t="s">
        <v>4370</v>
      </c>
      <c r="P237" s="8"/>
      <c r="Q237" s="8"/>
      <c r="R237" s="8"/>
      <c r="S237" s="8"/>
      <c r="T237" s="13" t="s">
        <v>45</v>
      </c>
      <c r="U237" s="8" t="s">
        <v>1051</v>
      </c>
      <c r="V237" s="8" t="s">
        <v>1051</v>
      </c>
      <c r="W237" s="13" t="s">
        <v>1121</v>
      </c>
      <c r="X237" s="8" t="s">
        <v>2180</v>
      </c>
      <c r="Y237" s="8" t="s">
        <v>2181</v>
      </c>
      <c r="Z237" s="29" t="s">
        <v>2182</v>
      </c>
      <c r="AA237" s="29" t="s">
        <v>1125</v>
      </c>
    </row>
    <row r="238" s="86" customFormat="1" ht="52" customHeight="1" spans="1:27">
      <c r="A238" s="7">
        <v>236</v>
      </c>
      <c r="B238" s="7" t="s">
        <v>4371</v>
      </c>
      <c r="C238" s="7" t="s">
        <v>2176</v>
      </c>
      <c r="D238" s="7" t="s">
        <v>4355</v>
      </c>
      <c r="E238" s="7" t="s">
        <v>164</v>
      </c>
      <c r="F238" s="7" t="s">
        <v>2178</v>
      </c>
      <c r="G238" s="7" t="s">
        <v>1048</v>
      </c>
      <c r="H238" s="7">
        <v>2</v>
      </c>
      <c r="I238" s="7" t="s">
        <v>165</v>
      </c>
      <c r="J238" s="7" t="s">
        <v>1094</v>
      </c>
      <c r="K238" s="7" t="s">
        <v>1049</v>
      </c>
      <c r="L238" s="7" t="s">
        <v>39</v>
      </c>
      <c r="M238" s="7" t="s">
        <v>1094</v>
      </c>
      <c r="N238" s="7" t="s">
        <v>4040</v>
      </c>
      <c r="O238" s="9" t="s">
        <v>4372</v>
      </c>
      <c r="P238" s="7"/>
      <c r="Q238" s="7"/>
      <c r="R238" s="7"/>
      <c r="S238" s="7"/>
      <c r="T238" s="7" t="s">
        <v>45</v>
      </c>
      <c r="U238" s="7" t="s">
        <v>1051</v>
      </c>
      <c r="V238" s="7" t="s">
        <v>1051</v>
      </c>
      <c r="W238" s="7" t="s">
        <v>1121</v>
      </c>
      <c r="X238" s="7" t="s">
        <v>2180</v>
      </c>
      <c r="Y238" s="7" t="s">
        <v>2181</v>
      </c>
      <c r="Z238" s="10" t="s">
        <v>2182</v>
      </c>
      <c r="AA238" s="9" t="s">
        <v>4373</v>
      </c>
    </row>
    <row r="239" s="86" customFormat="1" ht="52" customHeight="1" spans="1:27">
      <c r="A239" s="7">
        <v>237</v>
      </c>
      <c r="B239" s="7" t="s">
        <v>4374</v>
      </c>
      <c r="C239" s="7" t="s">
        <v>2176</v>
      </c>
      <c r="D239" s="7" t="s">
        <v>4355</v>
      </c>
      <c r="E239" s="7" t="s">
        <v>164</v>
      </c>
      <c r="F239" s="7" t="s">
        <v>2178</v>
      </c>
      <c r="G239" s="7" t="s">
        <v>1048</v>
      </c>
      <c r="H239" s="7">
        <v>5</v>
      </c>
      <c r="I239" s="7" t="s">
        <v>165</v>
      </c>
      <c r="J239" s="7" t="s">
        <v>1094</v>
      </c>
      <c r="K239" s="7" t="s">
        <v>1049</v>
      </c>
      <c r="L239" s="7" t="s">
        <v>39</v>
      </c>
      <c r="M239" s="7" t="s">
        <v>1094</v>
      </c>
      <c r="N239" s="7" t="s">
        <v>4040</v>
      </c>
      <c r="O239" s="9"/>
      <c r="P239" s="7"/>
      <c r="Q239" s="7"/>
      <c r="R239" s="7"/>
      <c r="S239" s="7"/>
      <c r="T239" s="7" t="s">
        <v>45</v>
      </c>
      <c r="U239" s="7" t="s">
        <v>1051</v>
      </c>
      <c r="V239" s="7" t="s">
        <v>1051</v>
      </c>
      <c r="W239" s="7" t="s">
        <v>1121</v>
      </c>
      <c r="X239" s="7" t="s">
        <v>2180</v>
      </c>
      <c r="Y239" s="7" t="s">
        <v>2181</v>
      </c>
      <c r="Z239" s="10" t="s">
        <v>2182</v>
      </c>
      <c r="AA239" s="9" t="s">
        <v>1125</v>
      </c>
    </row>
    <row r="240" s="86" customFormat="1" ht="52" customHeight="1" spans="1:27">
      <c r="A240" s="7">
        <v>238</v>
      </c>
      <c r="B240" s="7" t="s">
        <v>4375</v>
      </c>
      <c r="C240" s="7" t="s">
        <v>2176</v>
      </c>
      <c r="D240" s="7" t="s">
        <v>4355</v>
      </c>
      <c r="E240" s="7" t="s">
        <v>164</v>
      </c>
      <c r="F240" s="7" t="s">
        <v>2178</v>
      </c>
      <c r="G240" s="7" t="s">
        <v>1048</v>
      </c>
      <c r="H240" s="7">
        <v>5</v>
      </c>
      <c r="I240" s="7" t="s">
        <v>165</v>
      </c>
      <c r="J240" s="7" t="s">
        <v>1094</v>
      </c>
      <c r="K240" s="7" t="s">
        <v>1049</v>
      </c>
      <c r="L240" s="7" t="s">
        <v>39</v>
      </c>
      <c r="M240" s="7" t="s">
        <v>1094</v>
      </c>
      <c r="N240" s="7" t="s">
        <v>4040</v>
      </c>
      <c r="O240" s="9"/>
      <c r="P240" s="7"/>
      <c r="Q240" s="7"/>
      <c r="R240" s="7"/>
      <c r="S240" s="7"/>
      <c r="T240" s="7" t="s">
        <v>45</v>
      </c>
      <c r="U240" s="7" t="s">
        <v>1051</v>
      </c>
      <c r="V240" s="7" t="s">
        <v>1051</v>
      </c>
      <c r="W240" s="7" t="s">
        <v>1121</v>
      </c>
      <c r="X240" s="7" t="s">
        <v>2180</v>
      </c>
      <c r="Y240" s="7" t="s">
        <v>2181</v>
      </c>
      <c r="Z240" s="10" t="s">
        <v>2182</v>
      </c>
      <c r="AA240" s="9" t="s">
        <v>1125</v>
      </c>
    </row>
    <row r="241" s="86" customFormat="1" ht="52" customHeight="1" spans="1:27">
      <c r="A241" s="7">
        <v>239</v>
      </c>
      <c r="B241" s="7" t="s">
        <v>4376</v>
      </c>
      <c r="C241" s="7" t="s">
        <v>2176</v>
      </c>
      <c r="D241" s="7" t="s">
        <v>4355</v>
      </c>
      <c r="E241" s="7" t="s">
        <v>164</v>
      </c>
      <c r="F241" s="7" t="s">
        <v>2178</v>
      </c>
      <c r="G241" s="7" t="s">
        <v>1048</v>
      </c>
      <c r="H241" s="7">
        <v>2</v>
      </c>
      <c r="I241" s="7" t="s">
        <v>2179</v>
      </c>
      <c r="J241" s="7" t="s">
        <v>1094</v>
      </c>
      <c r="K241" s="7" t="s">
        <v>1049</v>
      </c>
      <c r="L241" s="7" t="s">
        <v>39</v>
      </c>
      <c r="M241" s="7" t="s">
        <v>1094</v>
      </c>
      <c r="N241" s="7" t="s">
        <v>4040</v>
      </c>
      <c r="O241" s="9"/>
      <c r="P241" s="7"/>
      <c r="Q241" s="7"/>
      <c r="R241" s="7"/>
      <c r="S241" s="7"/>
      <c r="T241" s="7" t="s">
        <v>45</v>
      </c>
      <c r="U241" s="7" t="s">
        <v>1051</v>
      </c>
      <c r="V241" s="7" t="s">
        <v>1051</v>
      </c>
      <c r="W241" s="7" t="s">
        <v>1121</v>
      </c>
      <c r="X241" s="7" t="s">
        <v>2180</v>
      </c>
      <c r="Y241" s="7" t="s">
        <v>2181</v>
      </c>
      <c r="Z241" s="10" t="s">
        <v>2182</v>
      </c>
      <c r="AA241" s="9" t="s">
        <v>2183</v>
      </c>
    </row>
  </sheetData>
  <mergeCells count="1">
    <mergeCell ref="A1:AA1"/>
  </mergeCells>
  <dataValidations count="3">
    <dataValidation allowBlank="1" showInputMessage="1" showErrorMessage="1" sqref="I3:M3 Q31:V31 L39:O39 L91:IV91 C126:IV126 C164:J164 L179:O179 L180 L204 N205:V205 C136:C138 F6:F18 K4:K39 K204:K208 K222:K241 L175:L178 N3:N38 N206:N211 O31:O38 W3:W31 $A1:$XFD2 A3:B241 A242:AA65536 C3:E18 C19:F31 C32:J39 C40:O65 C66:K97 C98:O125 C127:O135 C139:L140 C141:O155 C156:L163 C165:H211 C212:N221 C222:J228 E136:L138 F3:H5 G6:H31 I4:J31 I165:J169 I170:L174 I175:K180 I181:L184 I185:J211 K164:L169 K185:L203 K209:M211 L4:M38 L66:O90 L92:O97 L205:M208 L222:N228 M136:O140 M156:O178 M180:O204 O3:V30 O206:V228 Q32:W38 Q39:IV90 Q92:IV125 Q127:IV164 Q165:V204 W165:AA228 X3:IV38 AB165:IV65536"/>
    <dataValidation type="list" allowBlank="1" showInputMessage="1" showErrorMessage="1" sqref="S238">
      <formula1>"三支一扶，西部计划志愿者,三支一扶,西部计划志愿者,退役军人"</formula1>
    </dataValidation>
    <dataValidation type="list" allowBlank="1" showInputMessage="1" showErrorMessage="1" sqref="R238">
      <formula1>"2年基层工作经历,3年基层工作经历"</formula1>
    </dataValidation>
  </dataValidations>
  <printOptions horizontalCentered="1"/>
  <pageMargins left="0.196527777777778" right="0.196527777777778" top="0.393055555555556" bottom="0.393055555555556" header="0.5" footer="0.196527777777778"/>
  <pageSetup paperSize="8" scale="63" fitToHeight="0" orientation="landscape"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O206"/>
  <sheetViews>
    <sheetView zoomScale="70" zoomScaleNormal="70" workbookViewId="0">
      <selection activeCell="J2" sqref="J2"/>
    </sheetView>
  </sheetViews>
  <sheetFormatPr defaultColWidth="8.625" defaultRowHeight="13.5"/>
  <cols>
    <col min="1" max="1" width="6.425" style="82" customWidth="1"/>
    <col min="2" max="2" width="14.7083333333333" style="82" customWidth="1"/>
    <col min="3" max="3" width="11.125" style="82" customWidth="1"/>
    <col min="4" max="4" width="9.625" style="82" customWidth="1"/>
    <col min="5" max="5" width="14.6333333333333" style="82" customWidth="1"/>
    <col min="6" max="6" width="9.99166666666667" style="82" customWidth="1"/>
    <col min="7" max="7" width="11.6583333333333" style="82" customWidth="1"/>
    <col min="8" max="8" width="6.375" style="82" customWidth="1"/>
    <col min="9" max="9" width="7.14166666666667" style="82" customWidth="1"/>
    <col min="10" max="10" width="5.875" style="82" customWidth="1"/>
    <col min="11" max="11" width="6.06666666666667" style="82" customWidth="1"/>
    <col min="12" max="12" width="8.74166666666667" style="82" customWidth="1"/>
    <col min="13" max="13" width="9.75" style="82" customWidth="1"/>
    <col min="14" max="14" width="9.65833333333333" style="82" customWidth="1"/>
    <col min="15" max="15" width="23.625" style="82" customWidth="1"/>
    <col min="16" max="16" width="8.03333333333333" style="82" customWidth="1"/>
    <col min="17" max="17" width="5.89166666666667" style="82" customWidth="1"/>
    <col min="18" max="18" width="9.625" style="82" customWidth="1"/>
    <col min="19" max="19" width="13.625" style="82" customWidth="1"/>
    <col min="20" max="20" width="9.375" style="82" customWidth="1"/>
    <col min="21" max="22" width="11.6083333333333" style="82" customWidth="1"/>
    <col min="23" max="23" width="9.63333333333333" style="82" customWidth="1"/>
    <col min="24" max="24" width="13.0333333333333" style="82" customWidth="1"/>
    <col min="25" max="25" width="12.85" style="82" customWidth="1"/>
    <col min="26" max="26" width="20.625" style="82" customWidth="1"/>
    <col min="27" max="27" width="26.625" style="82" customWidth="1"/>
    <col min="28" max="16384" width="8.625" style="82"/>
  </cols>
  <sheetData>
    <row r="1" s="82" customFormat="1" ht="41" customHeight="1" spans="1:2">
      <c r="A1" s="23" t="s">
        <v>4377</v>
      </c>
      <c r="B1" s="23"/>
    </row>
    <row r="2" s="83" customFormat="1" ht="46" customHeight="1" spans="1:249">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row>
    <row r="3" s="38" customFormat="1" ht="63" customHeight="1" spans="1:27">
      <c r="A3" s="25" t="s">
        <v>29</v>
      </c>
      <c r="B3" s="25" t="s">
        <v>4378</v>
      </c>
      <c r="C3" s="7" t="s">
        <v>4379</v>
      </c>
      <c r="D3" s="7" t="s">
        <v>1665</v>
      </c>
      <c r="E3" s="7" t="s">
        <v>33</v>
      </c>
      <c r="F3" s="7" t="s">
        <v>1047</v>
      </c>
      <c r="G3" s="7" t="s">
        <v>1048</v>
      </c>
      <c r="H3" s="7">
        <v>1</v>
      </c>
      <c r="I3" s="7" t="s">
        <v>36</v>
      </c>
      <c r="J3" s="7" t="s">
        <v>1094</v>
      </c>
      <c r="K3" s="7" t="s">
        <v>1049</v>
      </c>
      <c r="L3" s="7" t="s">
        <v>39</v>
      </c>
      <c r="M3" s="7" t="s">
        <v>40</v>
      </c>
      <c r="N3" s="7" t="s">
        <v>364</v>
      </c>
      <c r="O3" s="9" t="s">
        <v>43</v>
      </c>
      <c r="P3" s="7" t="s">
        <v>43</v>
      </c>
      <c r="Q3" s="7" t="s">
        <v>43</v>
      </c>
      <c r="R3" s="7" t="s">
        <v>43</v>
      </c>
      <c r="S3" s="7" t="s">
        <v>43</v>
      </c>
      <c r="T3" s="7" t="s">
        <v>45</v>
      </c>
      <c r="U3" s="7" t="s">
        <v>1051</v>
      </c>
      <c r="V3" s="7" t="s">
        <v>1051</v>
      </c>
      <c r="W3" s="7" t="s">
        <v>47</v>
      </c>
      <c r="X3" s="7" t="s">
        <v>4380</v>
      </c>
      <c r="Y3" s="7" t="s">
        <v>4381</v>
      </c>
      <c r="Z3" s="10" t="s">
        <v>4382</v>
      </c>
      <c r="AA3" s="9" t="s">
        <v>43</v>
      </c>
    </row>
    <row r="4" s="38" customFormat="1" ht="63" customHeight="1" spans="1:27">
      <c r="A4" s="25" t="s">
        <v>52</v>
      </c>
      <c r="B4" s="25" t="s">
        <v>4383</v>
      </c>
      <c r="C4" s="7" t="s">
        <v>4384</v>
      </c>
      <c r="D4" s="7" t="s">
        <v>4385</v>
      </c>
      <c r="E4" s="7" t="s">
        <v>2600</v>
      </c>
      <c r="F4" s="7" t="s">
        <v>1047</v>
      </c>
      <c r="G4" s="7" t="s">
        <v>1048</v>
      </c>
      <c r="H4" s="7">
        <v>1</v>
      </c>
      <c r="I4" s="7" t="s">
        <v>165</v>
      </c>
      <c r="J4" s="7" t="s">
        <v>1094</v>
      </c>
      <c r="K4" s="7" t="s">
        <v>1049</v>
      </c>
      <c r="L4" s="7" t="s">
        <v>39</v>
      </c>
      <c r="M4" s="7" t="s">
        <v>40</v>
      </c>
      <c r="N4" s="7" t="s">
        <v>364</v>
      </c>
      <c r="O4" s="9" t="s">
        <v>4386</v>
      </c>
      <c r="P4" s="7" t="s">
        <v>43</v>
      </c>
      <c r="Q4" s="7" t="s">
        <v>43</v>
      </c>
      <c r="R4" s="7"/>
      <c r="S4" s="7"/>
      <c r="T4" s="7" t="s">
        <v>45</v>
      </c>
      <c r="U4" s="7" t="s">
        <v>1120</v>
      </c>
      <c r="V4" s="7" t="s">
        <v>1051</v>
      </c>
      <c r="W4" s="7" t="s">
        <v>1121</v>
      </c>
      <c r="X4" s="7" t="s">
        <v>4380</v>
      </c>
      <c r="Y4" s="7" t="s">
        <v>4381</v>
      </c>
      <c r="Z4" s="10" t="s">
        <v>4387</v>
      </c>
      <c r="AA4" s="9" t="s">
        <v>4388</v>
      </c>
    </row>
    <row r="5" s="38" customFormat="1" ht="63" customHeight="1" spans="1:27">
      <c r="A5" s="25" t="s">
        <v>55</v>
      </c>
      <c r="B5" s="25" t="s">
        <v>4389</v>
      </c>
      <c r="C5" s="7" t="s">
        <v>4390</v>
      </c>
      <c r="D5" s="7" t="s">
        <v>3065</v>
      </c>
      <c r="E5" s="7" t="s">
        <v>33</v>
      </c>
      <c r="F5" s="7" t="s">
        <v>1047</v>
      </c>
      <c r="G5" s="7" t="s">
        <v>1048</v>
      </c>
      <c r="H5" s="7">
        <v>1</v>
      </c>
      <c r="I5" s="7" t="s">
        <v>36</v>
      </c>
      <c r="J5" s="7" t="s">
        <v>1094</v>
      </c>
      <c r="K5" s="7" t="s">
        <v>1049</v>
      </c>
      <c r="L5" s="7" t="s">
        <v>39</v>
      </c>
      <c r="M5" s="7" t="s">
        <v>40</v>
      </c>
      <c r="N5" s="7" t="s">
        <v>364</v>
      </c>
      <c r="O5" s="9" t="s">
        <v>942</v>
      </c>
      <c r="P5" s="7" t="s">
        <v>153</v>
      </c>
      <c r="Q5" s="7" t="s">
        <v>43</v>
      </c>
      <c r="R5" s="7" t="s">
        <v>43</v>
      </c>
      <c r="S5" s="7" t="s">
        <v>43</v>
      </c>
      <c r="T5" s="7" t="s">
        <v>45</v>
      </c>
      <c r="U5" s="7" t="s">
        <v>1051</v>
      </c>
      <c r="V5" s="7" t="s">
        <v>1051</v>
      </c>
      <c r="W5" s="7" t="s">
        <v>47</v>
      </c>
      <c r="X5" s="7" t="s">
        <v>4380</v>
      </c>
      <c r="Y5" s="7" t="s">
        <v>4381</v>
      </c>
      <c r="Z5" s="10" t="s">
        <v>4391</v>
      </c>
      <c r="AA5" s="9"/>
    </row>
    <row r="6" s="38" customFormat="1" ht="83" customHeight="1" spans="1:27">
      <c r="A6" s="25" t="s">
        <v>59</v>
      </c>
      <c r="B6" s="25" t="s">
        <v>4392</v>
      </c>
      <c r="C6" s="7" t="s">
        <v>4393</v>
      </c>
      <c r="D6" s="7" t="s">
        <v>2252</v>
      </c>
      <c r="E6" s="7" t="s">
        <v>488</v>
      </c>
      <c r="F6" s="7" t="s">
        <v>1047</v>
      </c>
      <c r="G6" s="7" t="s">
        <v>71</v>
      </c>
      <c r="H6" s="7">
        <v>1</v>
      </c>
      <c r="I6" s="7" t="s">
        <v>36</v>
      </c>
      <c r="J6" s="7" t="s">
        <v>1094</v>
      </c>
      <c r="K6" s="7" t="s">
        <v>1049</v>
      </c>
      <c r="L6" s="7" t="s">
        <v>39</v>
      </c>
      <c r="M6" s="7" t="s">
        <v>40</v>
      </c>
      <c r="N6" s="7" t="s">
        <v>364</v>
      </c>
      <c r="O6" s="9" t="s">
        <v>4394</v>
      </c>
      <c r="P6" s="7" t="s">
        <v>43</v>
      </c>
      <c r="Q6" s="7" t="s">
        <v>43</v>
      </c>
      <c r="R6" s="7"/>
      <c r="S6" s="7"/>
      <c r="T6" s="7" t="s">
        <v>45</v>
      </c>
      <c r="U6" s="7" t="s">
        <v>1051</v>
      </c>
      <c r="V6" s="7" t="s">
        <v>1051</v>
      </c>
      <c r="W6" s="7" t="s">
        <v>1121</v>
      </c>
      <c r="X6" s="7" t="s">
        <v>4380</v>
      </c>
      <c r="Y6" s="7" t="s">
        <v>4381</v>
      </c>
      <c r="Z6" s="10" t="s">
        <v>4395</v>
      </c>
      <c r="AA6" s="9" t="s">
        <v>3828</v>
      </c>
    </row>
    <row r="7" s="38" customFormat="1" ht="63" customHeight="1" spans="1:27">
      <c r="A7" s="25" t="s">
        <v>63</v>
      </c>
      <c r="B7" s="25" t="s">
        <v>4396</v>
      </c>
      <c r="C7" s="7" t="s">
        <v>4393</v>
      </c>
      <c r="D7" s="7" t="s">
        <v>4397</v>
      </c>
      <c r="E7" s="7" t="s">
        <v>33</v>
      </c>
      <c r="F7" s="7" t="s">
        <v>1047</v>
      </c>
      <c r="G7" s="7" t="s">
        <v>1048</v>
      </c>
      <c r="H7" s="7">
        <v>1</v>
      </c>
      <c r="I7" s="7" t="s">
        <v>36</v>
      </c>
      <c r="J7" s="7" t="s">
        <v>1094</v>
      </c>
      <c r="K7" s="7" t="s">
        <v>1049</v>
      </c>
      <c r="L7" s="7" t="s">
        <v>39</v>
      </c>
      <c r="M7" s="7" t="s">
        <v>40</v>
      </c>
      <c r="N7" s="7" t="s">
        <v>364</v>
      </c>
      <c r="O7" s="9" t="s">
        <v>4398</v>
      </c>
      <c r="P7" s="7" t="s">
        <v>43</v>
      </c>
      <c r="Q7" s="7" t="s">
        <v>43</v>
      </c>
      <c r="R7" s="7"/>
      <c r="S7" s="7"/>
      <c r="T7" s="7" t="s">
        <v>45</v>
      </c>
      <c r="U7" s="7" t="s">
        <v>1051</v>
      </c>
      <c r="V7" s="7" t="s">
        <v>1051</v>
      </c>
      <c r="W7" s="7" t="s">
        <v>47</v>
      </c>
      <c r="X7" s="7" t="s">
        <v>4380</v>
      </c>
      <c r="Y7" s="7" t="s">
        <v>4381</v>
      </c>
      <c r="Z7" s="10" t="s">
        <v>4399</v>
      </c>
      <c r="AA7" s="9" t="s">
        <v>3925</v>
      </c>
    </row>
    <row r="8" s="38" customFormat="1" ht="63" customHeight="1" spans="1:27">
      <c r="A8" s="25" t="s">
        <v>123</v>
      </c>
      <c r="B8" s="25" t="s">
        <v>4400</v>
      </c>
      <c r="C8" s="7" t="s">
        <v>4401</v>
      </c>
      <c r="D8" s="7" t="s">
        <v>1085</v>
      </c>
      <c r="E8" s="7" t="s">
        <v>33</v>
      </c>
      <c r="F8" s="7" t="s">
        <v>1047</v>
      </c>
      <c r="G8" s="7" t="s">
        <v>1048</v>
      </c>
      <c r="H8" s="7">
        <v>1</v>
      </c>
      <c r="I8" s="7" t="s">
        <v>36</v>
      </c>
      <c r="J8" s="7" t="s">
        <v>1094</v>
      </c>
      <c r="K8" s="7" t="s">
        <v>1049</v>
      </c>
      <c r="L8" s="7" t="s">
        <v>39</v>
      </c>
      <c r="M8" s="7" t="s">
        <v>40</v>
      </c>
      <c r="N8" s="7" t="s">
        <v>4402</v>
      </c>
      <c r="O8" s="9" t="s">
        <v>3770</v>
      </c>
      <c r="P8" s="7" t="s">
        <v>43</v>
      </c>
      <c r="Q8" s="7" t="s">
        <v>43</v>
      </c>
      <c r="R8" s="7"/>
      <c r="S8" s="7"/>
      <c r="T8" s="7" t="s">
        <v>45</v>
      </c>
      <c r="U8" s="7" t="s">
        <v>1051</v>
      </c>
      <c r="V8" s="7" t="s">
        <v>1051</v>
      </c>
      <c r="W8" s="7" t="s">
        <v>47</v>
      </c>
      <c r="X8" s="7" t="s">
        <v>4380</v>
      </c>
      <c r="Y8" s="7" t="s">
        <v>4381</v>
      </c>
      <c r="Z8" s="10" t="s">
        <v>4403</v>
      </c>
      <c r="AA8" s="9" t="s">
        <v>4404</v>
      </c>
    </row>
    <row r="9" s="38" customFormat="1" ht="82" customHeight="1" spans="1:27">
      <c r="A9" s="25" t="s">
        <v>128</v>
      </c>
      <c r="B9" s="25" t="s">
        <v>4405</v>
      </c>
      <c r="C9" s="7" t="s">
        <v>4401</v>
      </c>
      <c r="D9" s="7" t="s">
        <v>1085</v>
      </c>
      <c r="E9" s="7" t="s">
        <v>33</v>
      </c>
      <c r="F9" s="7" t="s">
        <v>1047</v>
      </c>
      <c r="G9" s="7" t="s">
        <v>1048</v>
      </c>
      <c r="H9" s="7">
        <v>1</v>
      </c>
      <c r="I9" s="7" t="s">
        <v>36</v>
      </c>
      <c r="J9" s="7" t="s">
        <v>1094</v>
      </c>
      <c r="K9" s="7" t="s">
        <v>1049</v>
      </c>
      <c r="L9" s="7" t="s">
        <v>39</v>
      </c>
      <c r="M9" s="7" t="s">
        <v>40</v>
      </c>
      <c r="N9" s="7" t="s">
        <v>4402</v>
      </c>
      <c r="O9" s="9" t="s">
        <v>4406</v>
      </c>
      <c r="P9" s="7" t="s">
        <v>43</v>
      </c>
      <c r="Q9" s="7" t="s">
        <v>43</v>
      </c>
      <c r="R9" s="7"/>
      <c r="S9" s="7"/>
      <c r="T9" s="7" t="s">
        <v>45</v>
      </c>
      <c r="U9" s="7" t="s">
        <v>1051</v>
      </c>
      <c r="V9" s="7" t="s">
        <v>1051</v>
      </c>
      <c r="W9" s="7" t="s">
        <v>47</v>
      </c>
      <c r="X9" s="7" t="s">
        <v>4380</v>
      </c>
      <c r="Y9" s="7" t="s">
        <v>4381</v>
      </c>
      <c r="Z9" s="10" t="s">
        <v>4407</v>
      </c>
      <c r="AA9" s="9" t="s">
        <v>1216</v>
      </c>
    </row>
    <row r="10" s="38" customFormat="1" ht="69" customHeight="1" spans="1:27">
      <c r="A10" s="25" t="s">
        <v>189</v>
      </c>
      <c r="B10" s="25" t="s">
        <v>4408</v>
      </c>
      <c r="C10" s="7" t="s">
        <v>4401</v>
      </c>
      <c r="D10" s="7" t="s">
        <v>1085</v>
      </c>
      <c r="E10" s="7" t="s">
        <v>33</v>
      </c>
      <c r="F10" s="7" t="s">
        <v>1047</v>
      </c>
      <c r="G10" s="7" t="s">
        <v>1048</v>
      </c>
      <c r="H10" s="7">
        <v>1</v>
      </c>
      <c r="I10" s="7" t="s">
        <v>36</v>
      </c>
      <c r="J10" s="7" t="s">
        <v>1094</v>
      </c>
      <c r="K10" s="7" t="s">
        <v>1049</v>
      </c>
      <c r="L10" s="7" t="s">
        <v>39</v>
      </c>
      <c r="M10" s="7" t="s">
        <v>40</v>
      </c>
      <c r="N10" s="7" t="s">
        <v>4402</v>
      </c>
      <c r="O10" s="9" t="s">
        <v>175</v>
      </c>
      <c r="P10" s="7" t="s">
        <v>43</v>
      </c>
      <c r="Q10" s="7" t="s">
        <v>43</v>
      </c>
      <c r="R10" s="7"/>
      <c r="S10" s="7"/>
      <c r="T10" s="7" t="s">
        <v>45</v>
      </c>
      <c r="U10" s="7" t="s">
        <v>1051</v>
      </c>
      <c r="V10" s="7" t="s">
        <v>1051</v>
      </c>
      <c r="W10" s="7" t="s">
        <v>47</v>
      </c>
      <c r="X10" s="7" t="s">
        <v>4380</v>
      </c>
      <c r="Y10" s="7" t="s">
        <v>4381</v>
      </c>
      <c r="Z10" s="10" t="s">
        <v>4409</v>
      </c>
      <c r="AA10" s="9" t="s">
        <v>43</v>
      </c>
    </row>
    <row r="11" s="38" customFormat="1" ht="93" customHeight="1" spans="1:27">
      <c r="A11" s="25" t="s">
        <v>199</v>
      </c>
      <c r="B11" s="25" t="s">
        <v>4410</v>
      </c>
      <c r="C11" s="7" t="s">
        <v>4411</v>
      </c>
      <c r="D11" s="7" t="s">
        <v>2555</v>
      </c>
      <c r="E11" s="7" t="s">
        <v>33</v>
      </c>
      <c r="F11" s="7" t="s">
        <v>1047</v>
      </c>
      <c r="G11" s="7" t="s">
        <v>71</v>
      </c>
      <c r="H11" s="7">
        <v>1</v>
      </c>
      <c r="I11" s="7" t="s">
        <v>36</v>
      </c>
      <c r="J11" s="7" t="s">
        <v>1094</v>
      </c>
      <c r="K11" s="7" t="s">
        <v>1049</v>
      </c>
      <c r="L11" s="7" t="s">
        <v>39</v>
      </c>
      <c r="M11" s="7" t="s">
        <v>40</v>
      </c>
      <c r="N11" s="7" t="s">
        <v>364</v>
      </c>
      <c r="O11" s="9" t="s">
        <v>43</v>
      </c>
      <c r="P11" s="7" t="s">
        <v>43</v>
      </c>
      <c r="Q11" s="7" t="s">
        <v>43</v>
      </c>
      <c r="R11" s="7" t="s">
        <v>43</v>
      </c>
      <c r="S11" s="7" t="s">
        <v>43</v>
      </c>
      <c r="T11" s="7" t="s">
        <v>45</v>
      </c>
      <c r="U11" s="7" t="s">
        <v>1051</v>
      </c>
      <c r="V11" s="7" t="s">
        <v>1051</v>
      </c>
      <c r="W11" s="7" t="s">
        <v>47</v>
      </c>
      <c r="X11" s="7" t="s">
        <v>4380</v>
      </c>
      <c r="Y11" s="7" t="s">
        <v>4381</v>
      </c>
      <c r="Z11" s="10" t="s">
        <v>4412</v>
      </c>
      <c r="AA11" s="9" t="s">
        <v>43</v>
      </c>
    </row>
    <row r="12" s="38" customFormat="1" ht="112" customHeight="1" spans="1:27">
      <c r="A12" s="25" t="s">
        <v>203</v>
      </c>
      <c r="B12" s="25" t="s">
        <v>4413</v>
      </c>
      <c r="C12" s="7" t="s">
        <v>4414</v>
      </c>
      <c r="D12" s="7" t="s">
        <v>1085</v>
      </c>
      <c r="E12" s="7" t="s">
        <v>883</v>
      </c>
      <c r="F12" s="7" t="s">
        <v>1047</v>
      </c>
      <c r="G12" s="7" t="s">
        <v>71</v>
      </c>
      <c r="H12" s="7">
        <v>1</v>
      </c>
      <c r="I12" s="7" t="s">
        <v>36</v>
      </c>
      <c r="J12" s="7" t="s">
        <v>1094</v>
      </c>
      <c r="K12" s="7" t="s">
        <v>1049</v>
      </c>
      <c r="L12" s="7" t="s">
        <v>39</v>
      </c>
      <c r="M12" s="7" t="s">
        <v>40</v>
      </c>
      <c r="N12" s="7" t="s">
        <v>364</v>
      </c>
      <c r="O12" s="9" t="s">
        <v>4415</v>
      </c>
      <c r="P12" s="7" t="s">
        <v>43</v>
      </c>
      <c r="Q12" s="7" t="s">
        <v>43</v>
      </c>
      <c r="R12" s="7" t="s">
        <v>43</v>
      </c>
      <c r="S12" s="7" t="s">
        <v>43</v>
      </c>
      <c r="T12" s="7" t="s">
        <v>45</v>
      </c>
      <c r="U12" s="7" t="s">
        <v>1051</v>
      </c>
      <c r="V12" s="7" t="s">
        <v>1051</v>
      </c>
      <c r="W12" s="7" t="s">
        <v>47</v>
      </c>
      <c r="X12" s="7" t="s">
        <v>4380</v>
      </c>
      <c r="Y12" s="7" t="s">
        <v>4381</v>
      </c>
      <c r="Z12" s="10" t="s">
        <v>4416</v>
      </c>
      <c r="AA12" s="9" t="s">
        <v>3073</v>
      </c>
    </row>
    <row r="13" s="38" customFormat="1" ht="88" customHeight="1" spans="1:27">
      <c r="A13" s="25" t="s">
        <v>323</v>
      </c>
      <c r="B13" s="25" t="s">
        <v>4417</v>
      </c>
      <c r="C13" s="7" t="s">
        <v>4418</v>
      </c>
      <c r="D13" s="7" t="s">
        <v>4419</v>
      </c>
      <c r="E13" s="7" t="s">
        <v>33</v>
      </c>
      <c r="F13" s="7" t="s">
        <v>1047</v>
      </c>
      <c r="G13" s="7" t="s">
        <v>71</v>
      </c>
      <c r="H13" s="7">
        <v>1</v>
      </c>
      <c r="I13" s="7" t="s">
        <v>36</v>
      </c>
      <c r="J13" s="7" t="s">
        <v>1094</v>
      </c>
      <c r="K13" s="7" t="s">
        <v>1049</v>
      </c>
      <c r="L13" s="7" t="s">
        <v>39</v>
      </c>
      <c r="M13" s="7" t="s">
        <v>40</v>
      </c>
      <c r="N13" s="7" t="s">
        <v>364</v>
      </c>
      <c r="O13" s="9" t="s">
        <v>4420</v>
      </c>
      <c r="P13" s="7" t="s">
        <v>43</v>
      </c>
      <c r="Q13" s="7" t="s">
        <v>43</v>
      </c>
      <c r="R13" s="7" t="s">
        <v>43</v>
      </c>
      <c r="S13" s="7" t="s">
        <v>43</v>
      </c>
      <c r="T13" s="7" t="s">
        <v>45</v>
      </c>
      <c r="U13" s="7" t="s">
        <v>1051</v>
      </c>
      <c r="V13" s="7" t="s">
        <v>1051</v>
      </c>
      <c r="W13" s="7" t="s">
        <v>47</v>
      </c>
      <c r="X13" s="7" t="s">
        <v>4380</v>
      </c>
      <c r="Y13" s="7" t="s">
        <v>4381</v>
      </c>
      <c r="Z13" s="10" t="s">
        <v>4421</v>
      </c>
      <c r="AA13" s="9"/>
    </row>
    <row r="14" s="38" customFormat="1" ht="86" customHeight="1" spans="1:27">
      <c r="A14" s="25" t="s">
        <v>329</v>
      </c>
      <c r="B14" s="25" t="s">
        <v>4422</v>
      </c>
      <c r="C14" s="7" t="s">
        <v>4418</v>
      </c>
      <c r="D14" s="7" t="s">
        <v>4419</v>
      </c>
      <c r="E14" s="7" t="s">
        <v>33</v>
      </c>
      <c r="F14" s="7" t="s">
        <v>1047</v>
      </c>
      <c r="G14" s="7" t="s">
        <v>71</v>
      </c>
      <c r="H14" s="7">
        <v>1</v>
      </c>
      <c r="I14" s="7" t="s">
        <v>36</v>
      </c>
      <c r="J14" s="7" t="s">
        <v>1094</v>
      </c>
      <c r="K14" s="7" t="s">
        <v>1049</v>
      </c>
      <c r="L14" s="7" t="s">
        <v>39</v>
      </c>
      <c r="M14" s="7" t="s">
        <v>40</v>
      </c>
      <c r="N14" s="7" t="s">
        <v>364</v>
      </c>
      <c r="O14" s="9" t="s">
        <v>4420</v>
      </c>
      <c r="P14" s="7" t="s">
        <v>43</v>
      </c>
      <c r="Q14" s="7" t="s">
        <v>43</v>
      </c>
      <c r="R14" s="7" t="s">
        <v>43</v>
      </c>
      <c r="S14" s="7" t="s">
        <v>43</v>
      </c>
      <c r="T14" s="7" t="s">
        <v>45</v>
      </c>
      <c r="U14" s="7" t="s">
        <v>1051</v>
      </c>
      <c r="V14" s="7" t="s">
        <v>1051</v>
      </c>
      <c r="W14" s="7" t="s">
        <v>47</v>
      </c>
      <c r="X14" s="7" t="s">
        <v>4380</v>
      </c>
      <c r="Y14" s="7" t="s">
        <v>4381</v>
      </c>
      <c r="Z14" s="10" t="s">
        <v>4421</v>
      </c>
      <c r="AA14" s="9" t="s">
        <v>1064</v>
      </c>
    </row>
    <row r="15" s="38" customFormat="1" ht="63" customHeight="1" spans="1:27">
      <c r="A15" s="25" t="s">
        <v>335</v>
      </c>
      <c r="B15" s="25" t="s">
        <v>4423</v>
      </c>
      <c r="C15" s="7" t="s">
        <v>4424</v>
      </c>
      <c r="D15" s="7" t="s">
        <v>2555</v>
      </c>
      <c r="E15" s="7" t="s">
        <v>33</v>
      </c>
      <c r="F15" s="7" t="s">
        <v>1047</v>
      </c>
      <c r="G15" s="7" t="s">
        <v>71</v>
      </c>
      <c r="H15" s="7">
        <v>1</v>
      </c>
      <c r="I15" s="7" t="s">
        <v>36</v>
      </c>
      <c r="J15" s="7" t="s">
        <v>1094</v>
      </c>
      <c r="K15" s="7" t="s">
        <v>1049</v>
      </c>
      <c r="L15" s="7" t="s">
        <v>39</v>
      </c>
      <c r="M15" s="7" t="s">
        <v>40</v>
      </c>
      <c r="N15" s="7" t="s">
        <v>364</v>
      </c>
      <c r="O15" s="9" t="s">
        <v>3915</v>
      </c>
      <c r="P15" s="7" t="s">
        <v>43</v>
      </c>
      <c r="Q15" s="7" t="s">
        <v>43</v>
      </c>
      <c r="R15" s="7" t="s">
        <v>43</v>
      </c>
      <c r="S15" s="7" t="s">
        <v>43</v>
      </c>
      <c r="T15" s="7" t="s">
        <v>45</v>
      </c>
      <c r="U15" s="7" t="s">
        <v>1051</v>
      </c>
      <c r="V15" s="7" t="s">
        <v>1051</v>
      </c>
      <c r="W15" s="7" t="s">
        <v>47</v>
      </c>
      <c r="X15" s="7" t="s">
        <v>4380</v>
      </c>
      <c r="Y15" s="7" t="s">
        <v>4381</v>
      </c>
      <c r="Z15" s="10" t="s">
        <v>4425</v>
      </c>
      <c r="AA15" s="9" t="s">
        <v>3925</v>
      </c>
    </row>
    <row r="16" s="38" customFormat="1" ht="68" customHeight="1" spans="1:27">
      <c r="A16" s="25" t="s">
        <v>340</v>
      </c>
      <c r="B16" s="25" t="s">
        <v>4426</v>
      </c>
      <c r="C16" s="7" t="s">
        <v>4427</v>
      </c>
      <c r="D16" s="7" t="s">
        <v>1085</v>
      </c>
      <c r="E16" s="7" t="s">
        <v>33</v>
      </c>
      <c r="F16" s="7" t="s">
        <v>1047</v>
      </c>
      <c r="G16" s="7" t="s">
        <v>71</v>
      </c>
      <c r="H16" s="7">
        <v>2</v>
      </c>
      <c r="I16" s="7" t="s">
        <v>36</v>
      </c>
      <c r="J16" s="7" t="s">
        <v>1094</v>
      </c>
      <c r="K16" s="7" t="s">
        <v>1049</v>
      </c>
      <c r="L16" s="7" t="s">
        <v>39</v>
      </c>
      <c r="M16" s="7" t="s">
        <v>40</v>
      </c>
      <c r="N16" s="7" t="s">
        <v>364</v>
      </c>
      <c r="O16" s="9" t="s">
        <v>866</v>
      </c>
      <c r="P16" s="7" t="s">
        <v>43</v>
      </c>
      <c r="Q16" s="7" t="s">
        <v>43</v>
      </c>
      <c r="R16" s="7"/>
      <c r="S16" s="7"/>
      <c r="T16" s="7" t="s">
        <v>45</v>
      </c>
      <c r="U16" s="7" t="s">
        <v>1051</v>
      </c>
      <c r="V16" s="7" t="s">
        <v>1051</v>
      </c>
      <c r="W16" s="7" t="s">
        <v>47</v>
      </c>
      <c r="X16" s="7" t="s">
        <v>4380</v>
      </c>
      <c r="Y16" s="7" t="s">
        <v>4381</v>
      </c>
      <c r="Z16" s="10" t="s">
        <v>4428</v>
      </c>
      <c r="AA16" s="9" t="s">
        <v>4429</v>
      </c>
    </row>
    <row r="17" s="38" customFormat="1" ht="122" customHeight="1" spans="1:27">
      <c r="A17" s="25" t="s">
        <v>344</v>
      </c>
      <c r="B17" s="25" t="s">
        <v>4430</v>
      </c>
      <c r="C17" s="7" t="s">
        <v>4431</v>
      </c>
      <c r="D17" s="7" t="s">
        <v>1085</v>
      </c>
      <c r="E17" s="7" t="s">
        <v>33</v>
      </c>
      <c r="F17" s="7" t="s">
        <v>1047</v>
      </c>
      <c r="G17" s="7" t="s">
        <v>71</v>
      </c>
      <c r="H17" s="7">
        <v>1</v>
      </c>
      <c r="I17" s="7" t="s">
        <v>36</v>
      </c>
      <c r="J17" s="7" t="s">
        <v>1094</v>
      </c>
      <c r="K17" s="7" t="s">
        <v>1049</v>
      </c>
      <c r="L17" s="7" t="s">
        <v>39</v>
      </c>
      <c r="M17" s="7" t="s">
        <v>40</v>
      </c>
      <c r="N17" s="7" t="s">
        <v>364</v>
      </c>
      <c r="O17" s="9" t="s">
        <v>4432</v>
      </c>
      <c r="P17" s="7" t="s">
        <v>43</v>
      </c>
      <c r="Q17" s="7" t="s">
        <v>43</v>
      </c>
      <c r="R17" s="7" t="s">
        <v>43</v>
      </c>
      <c r="S17" s="7" t="s">
        <v>43</v>
      </c>
      <c r="T17" s="7" t="s">
        <v>45</v>
      </c>
      <c r="U17" s="7" t="s">
        <v>1051</v>
      </c>
      <c r="V17" s="7" t="s">
        <v>1051</v>
      </c>
      <c r="W17" s="7" t="s">
        <v>47</v>
      </c>
      <c r="X17" s="7" t="s">
        <v>4380</v>
      </c>
      <c r="Y17" s="7" t="s">
        <v>4381</v>
      </c>
      <c r="Z17" s="10" t="s">
        <v>4433</v>
      </c>
      <c r="AA17" s="9" t="s">
        <v>1064</v>
      </c>
    </row>
    <row r="18" s="38" customFormat="1" ht="130" customHeight="1" spans="1:27">
      <c r="A18" s="25" t="s">
        <v>350</v>
      </c>
      <c r="B18" s="25" t="s">
        <v>4434</v>
      </c>
      <c r="C18" s="8" t="s">
        <v>4435</v>
      </c>
      <c r="D18" s="7" t="s">
        <v>1085</v>
      </c>
      <c r="E18" s="7" t="s">
        <v>33</v>
      </c>
      <c r="F18" s="7" t="s">
        <v>1047</v>
      </c>
      <c r="G18" s="7" t="s">
        <v>71</v>
      </c>
      <c r="H18" s="7">
        <v>1</v>
      </c>
      <c r="I18" s="7" t="s">
        <v>36</v>
      </c>
      <c r="J18" s="7" t="s">
        <v>1094</v>
      </c>
      <c r="K18" s="7" t="s">
        <v>1049</v>
      </c>
      <c r="L18" s="7" t="s">
        <v>39</v>
      </c>
      <c r="M18" s="7" t="s">
        <v>40</v>
      </c>
      <c r="N18" s="7" t="s">
        <v>530</v>
      </c>
      <c r="O18" s="9" t="s">
        <v>4432</v>
      </c>
      <c r="P18" s="7" t="s">
        <v>43</v>
      </c>
      <c r="Q18" s="7" t="s">
        <v>43</v>
      </c>
      <c r="R18" s="7" t="s">
        <v>43</v>
      </c>
      <c r="S18" s="7" t="s">
        <v>43</v>
      </c>
      <c r="T18" s="7" t="s">
        <v>45</v>
      </c>
      <c r="U18" s="7" t="s">
        <v>1051</v>
      </c>
      <c r="V18" s="7" t="s">
        <v>1051</v>
      </c>
      <c r="W18" s="7" t="s">
        <v>47</v>
      </c>
      <c r="X18" s="7" t="s">
        <v>4380</v>
      </c>
      <c r="Y18" s="7" t="s">
        <v>4381</v>
      </c>
      <c r="Z18" s="10" t="s">
        <v>4436</v>
      </c>
      <c r="AA18" s="9"/>
    </row>
    <row r="19" s="38" customFormat="1" ht="204" customHeight="1" spans="1:27">
      <c r="A19" s="25" t="s">
        <v>355</v>
      </c>
      <c r="B19" s="25" t="s">
        <v>4437</v>
      </c>
      <c r="C19" s="7" t="s">
        <v>4438</v>
      </c>
      <c r="D19" s="7" t="s">
        <v>1085</v>
      </c>
      <c r="E19" s="7" t="s">
        <v>33</v>
      </c>
      <c r="F19" s="7" t="s">
        <v>1047</v>
      </c>
      <c r="G19" s="7" t="s">
        <v>71</v>
      </c>
      <c r="H19" s="7">
        <v>1</v>
      </c>
      <c r="I19" s="7" t="s">
        <v>36</v>
      </c>
      <c r="J19" s="7" t="s">
        <v>1094</v>
      </c>
      <c r="K19" s="7" t="s">
        <v>1049</v>
      </c>
      <c r="L19" s="7" t="s">
        <v>39</v>
      </c>
      <c r="M19" s="7" t="s">
        <v>40</v>
      </c>
      <c r="N19" s="7" t="s">
        <v>750</v>
      </c>
      <c r="O19" s="9" t="s">
        <v>4439</v>
      </c>
      <c r="P19" s="7" t="s">
        <v>43</v>
      </c>
      <c r="Q19" s="7" t="s">
        <v>43</v>
      </c>
      <c r="R19" s="7" t="s">
        <v>43</v>
      </c>
      <c r="S19" s="7" t="s">
        <v>43</v>
      </c>
      <c r="T19" s="7" t="s">
        <v>45</v>
      </c>
      <c r="U19" s="7" t="s">
        <v>1051</v>
      </c>
      <c r="V19" s="7" t="s">
        <v>1051</v>
      </c>
      <c r="W19" s="7" t="s">
        <v>47</v>
      </c>
      <c r="X19" s="7" t="s">
        <v>4380</v>
      </c>
      <c r="Y19" s="7" t="s">
        <v>4381</v>
      </c>
      <c r="Z19" s="10" t="s">
        <v>4440</v>
      </c>
      <c r="AA19" s="9" t="s">
        <v>4441</v>
      </c>
    </row>
    <row r="20" s="38" customFormat="1" ht="111" customHeight="1" spans="1:27">
      <c r="A20" s="25" t="s">
        <v>361</v>
      </c>
      <c r="B20" s="25" t="s">
        <v>4442</v>
      </c>
      <c r="C20" s="7" t="s">
        <v>4438</v>
      </c>
      <c r="D20" s="7" t="s">
        <v>1665</v>
      </c>
      <c r="E20" s="7" t="s">
        <v>33</v>
      </c>
      <c r="F20" s="7" t="s">
        <v>1047</v>
      </c>
      <c r="G20" s="7" t="s">
        <v>71</v>
      </c>
      <c r="H20" s="7">
        <v>1</v>
      </c>
      <c r="I20" s="7" t="s">
        <v>36</v>
      </c>
      <c r="J20" s="7" t="s">
        <v>1094</v>
      </c>
      <c r="K20" s="7" t="s">
        <v>1049</v>
      </c>
      <c r="L20" s="7" t="s">
        <v>39</v>
      </c>
      <c r="M20" s="7" t="s">
        <v>40</v>
      </c>
      <c r="N20" s="7" t="s">
        <v>750</v>
      </c>
      <c r="O20" s="9" t="s">
        <v>4443</v>
      </c>
      <c r="P20" s="7" t="s">
        <v>43</v>
      </c>
      <c r="Q20" s="7" t="s">
        <v>43</v>
      </c>
      <c r="R20" s="7" t="s">
        <v>43</v>
      </c>
      <c r="S20" s="7" t="s">
        <v>43</v>
      </c>
      <c r="T20" s="7" t="s">
        <v>45</v>
      </c>
      <c r="U20" s="7" t="s">
        <v>1051</v>
      </c>
      <c r="V20" s="7" t="s">
        <v>1051</v>
      </c>
      <c r="W20" s="7" t="s">
        <v>47</v>
      </c>
      <c r="X20" s="7" t="s">
        <v>4380</v>
      </c>
      <c r="Y20" s="7" t="s">
        <v>4381</v>
      </c>
      <c r="Z20" s="10" t="s">
        <v>4444</v>
      </c>
      <c r="AA20" s="9" t="s">
        <v>4445</v>
      </c>
    </row>
    <row r="21" s="38" customFormat="1" ht="111" customHeight="1" spans="1:27">
      <c r="A21" s="25" t="s">
        <v>365</v>
      </c>
      <c r="B21" s="25" t="s">
        <v>4446</v>
      </c>
      <c r="C21" s="7" t="s">
        <v>4447</v>
      </c>
      <c r="D21" s="7" t="s">
        <v>1085</v>
      </c>
      <c r="E21" s="7" t="s">
        <v>33</v>
      </c>
      <c r="F21" s="7" t="s">
        <v>1093</v>
      </c>
      <c r="G21" s="7" t="s">
        <v>71</v>
      </c>
      <c r="H21" s="7">
        <v>2</v>
      </c>
      <c r="I21" s="7" t="s">
        <v>36</v>
      </c>
      <c r="J21" s="7" t="s">
        <v>1094</v>
      </c>
      <c r="K21" s="7" t="s">
        <v>1049</v>
      </c>
      <c r="L21" s="7" t="s">
        <v>39</v>
      </c>
      <c r="M21" s="7" t="s">
        <v>40</v>
      </c>
      <c r="N21" s="7" t="s">
        <v>4448</v>
      </c>
      <c r="O21" s="9" t="s">
        <v>4449</v>
      </c>
      <c r="P21" s="7"/>
      <c r="Q21" s="7"/>
      <c r="R21" s="7"/>
      <c r="S21" s="7"/>
      <c r="T21" s="7" t="s">
        <v>45</v>
      </c>
      <c r="U21" s="7" t="s">
        <v>1051</v>
      </c>
      <c r="V21" s="7" t="s">
        <v>1051</v>
      </c>
      <c r="W21" s="7" t="s">
        <v>1097</v>
      </c>
      <c r="X21" s="7" t="s">
        <v>4380</v>
      </c>
      <c r="Y21" s="7" t="s">
        <v>4381</v>
      </c>
      <c r="Z21" s="10" t="s">
        <v>4450</v>
      </c>
      <c r="AA21" s="9"/>
    </row>
    <row r="22" s="38" customFormat="1" ht="111" customHeight="1" spans="1:27">
      <c r="A22" s="25" t="s">
        <v>369</v>
      </c>
      <c r="B22" s="25" t="s">
        <v>4451</v>
      </c>
      <c r="C22" s="7" t="s">
        <v>4447</v>
      </c>
      <c r="D22" s="7" t="s">
        <v>1085</v>
      </c>
      <c r="E22" s="7" t="s">
        <v>488</v>
      </c>
      <c r="F22" s="7" t="s">
        <v>1093</v>
      </c>
      <c r="G22" s="7" t="s">
        <v>71</v>
      </c>
      <c r="H22" s="7">
        <v>2</v>
      </c>
      <c r="I22" s="7" t="s">
        <v>36</v>
      </c>
      <c r="J22" s="7" t="s">
        <v>1094</v>
      </c>
      <c r="K22" s="7" t="s">
        <v>1049</v>
      </c>
      <c r="L22" s="7" t="s">
        <v>39</v>
      </c>
      <c r="M22" s="7" t="s">
        <v>40</v>
      </c>
      <c r="N22" s="7" t="s">
        <v>4452</v>
      </c>
      <c r="O22" s="9"/>
      <c r="P22" s="7"/>
      <c r="Q22" s="7"/>
      <c r="R22" s="7"/>
      <c r="S22" s="7"/>
      <c r="T22" s="7" t="s">
        <v>45</v>
      </c>
      <c r="U22" s="7" t="s">
        <v>1051</v>
      </c>
      <c r="V22" s="7" t="s">
        <v>1051</v>
      </c>
      <c r="W22" s="7" t="s">
        <v>1121</v>
      </c>
      <c r="X22" s="7" t="s">
        <v>4380</v>
      </c>
      <c r="Y22" s="7" t="s">
        <v>4381</v>
      </c>
      <c r="Z22" s="10" t="s">
        <v>4453</v>
      </c>
      <c r="AA22" s="9" t="s">
        <v>1064</v>
      </c>
    </row>
    <row r="23" s="38" customFormat="1" ht="63" customHeight="1" spans="1:27">
      <c r="A23" s="25" t="s">
        <v>373</v>
      </c>
      <c r="B23" s="25" t="s">
        <v>4454</v>
      </c>
      <c r="C23" s="7" t="s">
        <v>4455</v>
      </c>
      <c r="D23" s="7" t="s">
        <v>4456</v>
      </c>
      <c r="E23" s="7" t="s">
        <v>33</v>
      </c>
      <c r="F23" s="7" t="s">
        <v>1047</v>
      </c>
      <c r="G23" s="7" t="s">
        <v>1048</v>
      </c>
      <c r="H23" s="7">
        <v>1</v>
      </c>
      <c r="I23" s="7" t="s">
        <v>36</v>
      </c>
      <c r="J23" s="7" t="s">
        <v>1094</v>
      </c>
      <c r="K23" s="7" t="s">
        <v>1049</v>
      </c>
      <c r="L23" s="7" t="s">
        <v>39</v>
      </c>
      <c r="M23" s="7" t="s">
        <v>40</v>
      </c>
      <c r="N23" s="7" t="s">
        <v>364</v>
      </c>
      <c r="O23" s="9" t="s">
        <v>175</v>
      </c>
      <c r="P23" s="7" t="s">
        <v>43</v>
      </c>
      <c r="Q23" s="7" t="s">
        <v>43</v>
      </c>
      <c r="R23" s="7"/>
      <c r="S23" s="7"/>
      <c r="T23" s="7" t="s">
        <v>45</v>
      </c>
      <c r="U23" s="7" t="s">
        <v>1051</v>
      </c>
      <c r="V23" s="7" t="s">
        <v>1051</v>
      </c>
      <c r="W23" s="7" t="s">
        <v>47</v>
      </c>
      <c r="X23" s="7" t="s">
        <v>4380</v>
      </c>
      <c r="Y23" s="7" t="s">
        <v>4381</v>
      </c>
      <c r="Z23" s="10" t="s">
        <v>4457</v>
      </c>
      <c r="AA23" s="9" t="s">
        <v>3571</v>
      </c>
    </row>
    <row r="24" s="38" customFormat="1" ht="63" customHeight="1" spans="1:27">
      <c r="A24" s="25" t="s">
        <v>376</v>
      </c>
      <c r="B24" s="25" t="s">
        <v>4458</v>
      </c>
      <c r="C24" s="7" t="s">
        <v>4455</v>
      </c>
      <c r="D24" s="7" t="s">
        <v>3683</v>
      </c>
      <c r="E24" s="7" t="s">
        <v>150</v>
      </c>
      <c r="F24" s="7" t="s">
        <v>1047</v>
      </c>
      <c r="G24" s="7" t="s">
        <v>1048</v>
      </c>
      <c r="H24" s="7">
        <v>1</v>
      </c>
      <c r="I24" s="7" t="s">
        <v>36</v>
      </c>
      <c r="J24" s="7" t="s">
        <v>1094</v>
      </c>
      <c r="K24" s="7" t="s">
        <v>1049</v>
      </c>
      <c r="L24" s="7" t="s">
        <v>39</v>
      </c>
      <c r="M24" s="7" t="s">
        <v>40</v>
      </c>
      <c r="N24" s="7" t="s">
        <v>364</v>
      </c>
      <c r="O24" s="9" t="s">
        <v>175</v>
      </c>
      <c r="P24" s="7" t="s">
        <v>153</v>
      </c>
      <c r="Q24" s="7" t="s">
        <v>43</v>
      </c>
      <c r="R24" s="7"/>
      <c r="S24" s="7"/>
      <c r="T24" s="7" t="s">
        <v>45</v>
      </c>
      <c r="U24" s="7" t="s">
        <v>1051</v>
      </c>
      <c r="V24" s="7" t="s">
        <v>1051</v>
      </c>
      <c r="W24" s="7" t="s">
        <v>47</v>
      </c>
      <c r="X24" s="7" t="s">
        <v>4380</v>
      </c>
      <c r="Y24" s="7" t="s">
        <v>4381</v>
      </c>
      <c r="Z24" s="10" t="s">
        <v>4459</v>
      </c>
      <c r="AA24" s="9" t="s">
        <v>1125</v>
      </c>
    </row>
    <row r="25" s="38" customFormat="1" ht="63" customHeight="1" spans="1:27">
      <c r="A25" s="25" t="s">
        <v>380</v>
      </c>
      <c r="B25" s="25" t="s">
        <v>4460</v>
      </c>
      <c r="C25" s="7" t="s">
        <v>4461</v>
      </c>
      <c r="D25" s="7" t="s">
        <v>1085</v>
      </c>
      <c r="E25" s="7" t="s">
        <v>227</v>
      </c>
      <c r="F25" s="7" t="s">
        <v>1047</v>
      </c>
      <c r="G25" s="7" t="s">
        <v>1048</v>
      </c>
      <c r="H25" s="7">
        <v>1</v>
      </c>
      <c r="I25" s="7" t="s">
        <v>36</v>
      </c>
      <c r="J25" s="7" t="s">
        <v>1094</v>
      </c>
      <c r="K25" s="7" t="s">
        <v>1049</v>
      </c>
      <c r="L25" s="7" t="s">
        <v>39</v>
      </c>
      <c r="M25" s="7" t="s">
        <v>40</v>
      </c>
      <c r="N25" s="7" t="s">
        <v>364</v>
      </c>
      <c r="O25" s="9" t="s">
        <v>175</v>
      </c>
      <c r="P25" s="7" t="s">
        <v>153</v>
      </c>
      <c r="Q25" s="7" t="s">
        <v>43</v>
      </c>
      <c r="R25" s="7" t="s">
        <v>43</v>
      </c>
      <c r="S25" s="7" t="s">
        <v>43</v>
      </c>
      <c r="T25" s="7" t="s">
        <v>45</v>
      </c>
      <c r="U25" s="7" t="s">
        <v>1051</v>
      </c>
      <c r="V25" s="7" t="s">
        <v>1051</v>
      </c>
      <c r="W25" s="7" t="s">
        <v>47</v>
      </c>
      <c r="X25" s="7" t="s">
        <v>4380</v>
      </c>
      <c r="Y25" s="7" t="s">
        <v>4381</v>
      </c>
      <c r="Z25" s="10" t="s">
        <v>4462</v>
      </c>
      <c r="AA25" s="9" t="s">
        <v>1105</v>
      </c>
    </row>
    <row r="26" s="38" customFormat="1" ht="63" customHeight="1" spans="1:27">
      <c r="A26" s="25" t="s">
        <v>555</v>
      </c>
      <c r="B26" s="25" t="s">
        <v>4463</v>
      </c>
      <c r="C26" s="7" t="s">
        <v>4464</v>
      </c>
      <c r="D26" s="7" t="s">
        <v>1085</v>
      </c>
      <c r="E26" s="7" t="s">
        <v>33</v>
      </c>
      <c r="F26" s="7" t="s">
        <v>1093</v>
      </c>
      <c r="G26" s="7" t="s">
        <v>1048</v>
      </c>
      <c r="H26" s="7">
        <v>1</v>
      </c>
      <c r="I26" s="7" t="s">
        <v>36</v>
      </c>
      <c r="J26" s="7" t="s">
        <v>1094</v>
      </c>
      <c r="K26" s="7" t="s">
        <v>209</v>
      </c>
      <c r="L26" s="7" t="s">
        <v>39</v>
      </c>
      <c r="M26" s="7" t="s">
        <v>40</v>
      </c>
      <c r="N26" s="7" t="s">
        <v>364</v>
      </c>
      <c r="O26" s="9" t="s">
        <v>3641</v>
      </c>
      <c r="P26" s="7" t="s">
        <v>43</v>
      </c>
      <c r="Q26" s="7" t="s">
        <v>43</v>
      </c>
      <c r="R26" s="7" t="s">
        <v>43</v>
      </c>
      <c r="S26" s="7" t="s">
        <v>43</v>
      </c>
      <c r="T26" s="7" t="s">
        <v>45</v>
      </c>
      <c r="U26" s="7" t="s">
        <v>1051</v>
      </c>
      <c r="V26" s="7" t="s">
        <v>1051</v>
      </c>
      <c r="W26" s="7" t="s">
        <v>1097</v>
      </c>
      <c r="X26" s="7" t="s">
        <v>4465</v>
      </c>
      <c r="Y26" s="7" t="s">
        <v>4466</v>
      </c>
      <c r="Z26" s="10" t="s">
        <v>4467</v>
      </c>
      <c r="AA26" s="9" t="s">
        <v>4468</v>
      </c>
    </row>
    <row r="27" s="38" customFormat="1" ht="63" customHeight="1" spans="1:27">
      <c r="A27" s="25" t="s">
        <v>561</v>
      </c>
      <c r="B27" s="25" t="s">
        <v>4469</v>
      </c>
      <c r="C27" s="7" t="s">
        <v>4470</v>
      </c>
      <c r="D27" s="7" t="s">
        <v>1085</v>
      </c>
      <c r="E27" s="7" t="s">
        <v>33</v>
      </c>
      <c r="F27" s="7" t="s">
        <v>1093</v>
      </c>
      <c r="G27" s="7" t="s">
        <v>71</v>
      </c>
      <c r="H27" s="7">
        <v>1</v>
      </c>
      <c r="I27" s="7" t="s">
        <v>36</v>
      </c>
      <c r="J27" s="7" t="s">
        <v>1094</v>
      </c>
      <c r="K27" s="7" t="s">
        <v>1049</v>
      </c>
      <c r="L27" s="7" t="s">
        <v>39</v>
      </c>
      <c r="M27" s="7" t="s">
        <v>40</v>
      </c>
      <c r="N27" s="7" t="s">
        <v>364</v>
      </c>
      <c r="O27" s="9" t="s">
        <v>43</v>
      </c>
      <c r="P27" s="7" t="s">
        <v>43</v>
      </c>
      <c r="Q27" s="7" t="s">
        <v>43</v>
      </c>
      <c r="R27" s="7" t="s">
        <v>43</v>
      </c>
      <c r="S27" s="7" t="s">
        <v>1659</v>
      </c>
      <c r="T27" s="7" t="s">
        <v>45</v>
      </c>
      <c r="U27" s="7" t="s">
        <v>1051</v>
      </c>
      <c r="V27" s="7" t="s">
        <v>1051</v>
      </c>
      <c r="W27" s="7" t="s">
        <v>1097</v>
      </c>
      <c r="X27" s="7" t="s">
        <v>4465</v>
      </c>
      <c r="Y27" s="7" t="s">
        <v>4466</v>
      </c>
      <c r="Z27" s="10" t="s">
        <v>4471</v>
      </c>
      <c r="AA27" s="9" t="s">
        <v>43</v>
      </c>
    </row>
    <row r="28" s="38" customFormat="1" ht="63" customHeight="1" spans="1:27">
      <c r="A28" s="25" t="s">
        <v>564</v>
      </c>
      <c r="B28" s="25" t="s">
        <v>4472</v>
      </c>
      <c r="C28" s="7" t="s">
        <v>4470</v>
      </c>
      <c r="D28" s="7" t="s">
        <v>1085</v>
      </c>
      <c r="E28" s="7" t="s">
        <v>33</v>
      </c>
      <c r="F28" s="7" t="s">
        <v>1093</v>
      </c>
      <c r="G28" s="7" t="s">
        <v>71</v>
      </c>
      <c r="H28" s="7">
        <v>1</v>
      </c>
      <c r="I28" s="7" t="s">
        <v>36</v>
      </c>
      <c r="J28" s="7" t="s">
        <v>1094</v>
      </c>
      <c r="K28" s="7" t="s">
        <v>1049</v>
      </c>
      <c r="L28" s="7" t="s">
        <v>39</v>
      </c>
      <c r="M28" s="7" t="s">
        <v>40</v>
      </c>
      <c r="N28" s="7" t="s">
        <v>364</v>
      </c>
      <c r="O28" s="9" t="s">
        <v>43</v>
      </c>
      <c r="P28" s="7" t="s">
        <v>43</v>
      </c>
      <c r="Q28" s="7" t="s">
        <v>43</v>
      </c>
      <c r="R28" s="7"/>
      <c r="S28" s="7" t="s">
        <v>1659</v>
      </c>
      <c r="T28" s="7" t="s">
        <v>45</v>
      </c>
      <c r="U28" s="7" t="s">
        <v>1051</v>
      </c>
      <c r="V28" s="7" t="s">
        <v>1051</v>
      </c>
      <c r="W28" s="7" t="s">
        <v>1097</v>
      </c>
      <c r="X28" s="7" t="s">
        <v>4465</v>
      </c>
      <c r="Y28" s="7" t="s">
        <v>4466</v>
      </c>
      <c r="Z28" s="10" t="s">
        <v>4473</v>
      </c>
      <c r="AA28" s="9" t="s">
        <v>43</v>
      </c>
    </row>
    <row r="29" s="38" customFormat="1" ht="63" customHeight="1" spans="1:27">
      <c r="A29" s="25" t="s">
        <v>570</v>
      </c>
      <c r="B29" s="25" t="s">
        <v>4474</v>
      </c>
      <c r="C29" s="7" t="s">
        <v>4475</v>
      </c>
      <c r="D29" s="7" t="s">
        <v>1085</v>
      </c>
      <c r="E29" s="7" t="s">
        <v>33</v>
      </c>
      <c r="F29" s="7" t="s">
        <v>1093</v>
      </c>
      <c r="G29" s="7" t="s">
        <v>1048</v>
      </c>
      <c r="H29" s="7">
        <v>1</v>
      </c>
      <c r="I29" s="7" t="s">
        <v>36</v>
      </c>
      <c r="J29" s="7" t="s">
        <v>1094</v>
      </c>
      <c r="K29" s="7" t="s">
        <v>1049</v>
      </c>
      <c r="L29" s="7" t="s">
        <v>39</v>
      </c>
      <c r="M29" s="7" t="s">
        <v>40</v>
      </c>
      <c r="N29" s="7" t="s">
        <v>364</v>
      </c>
      <c r="O29" s="9" t="s">
        <v>4476</v>
      </c>
      <c r="P29" s="7" t="s">
        <v>43</v>
      </c>
      <c r="Q29" s="7" t="s">
        <v>43</v>
      </c>
      <c r="R29" s="7" t="s">
        <v>43</v>
      </c>
      <c r="S29" s="7" t="s">
        <v>43</v>
      </c>
      <c r="T29" s="7" t="s">
        <v>45</v>
      </c>
      <c r="U29" s="7" t="s">
        <v>1051</v>
      </c>
      <c r="V29" s="7" t="s">
        <v>1051</v>
      </c>
      <c r="W29" s="7" t="s">
        <v>1097</v>
      </c>
      <c r="X29" s="7" t="s">
        <v>4465</v>
      </c>
      <c r="Y29" s="7" t="s">
        <v>4466</v>
      </c>
      <c r="Z29" s="10" t="s">
        <v>4477</v>
      </c>
      <c r="AA29" s="9" t="s">
        <v>3828</v>
      </c>
    </row>
    <row r="30" s="38" customFormat="1" ht="63" customHeight="1" spans="1:27">
      <c r="A30" s="25" t="s">
        <v>576</v>
      </c>
      <c r="B30" s="25" t="s">
        <v>4478</v>
      </c>
      <c r="C30" s="7" t="s">
        <v>4475</v>
      </c>
      <c r="D30" s="7" t="s">
        <v>1085</v>
      </c>
      <c r="E30" s="7" t="s">
        <v>33</v>
      </c>
      <c r="F30" s="7" t="s">
        <v>1093</v>
      </c>
      <c r="G30" s="7" t="s">
        <v>1048</v>
      </c>
      <c r="H30" s="7">
        <v>1</v>
      </c>
      <c r="I30" s="7" t="s">
        <v>36</v>
      </c>
      <c r="J30" s="7" t="s">
        <v>1094</v>
      </c>
      <c r="K30" s="7" t="s">
        <v>209</v>
      </c>
      <c r="L30" s="7" t="s">
        <v>39</v>
      </c>
      <c r="M30" s="7" t="s">
        <v>40</v>
      </c>
      <c r="N30" s="7" t="s">
        <v>364</v>
      </c>
      <c r="O30" s="9" t="s">
        <v>3641</v>
      </c>
      <c r="P30" s="7" t="s">
        <v>43</v>
      </c>
      <c r="Q30" s="7" t="s">
        <v>43</v>
      </c>
      <c r="R30" s="7" t="s">
        <v>43</v>
      </c>
      <c r="S30" s="7" t="s">
        <v>43</v>
      </c>
      <c r="T30" s="7" t="s">
        <v>45</v>
      </c>
      <c r="U30" s="7" t="s">
        <v>1051</v>
      </c>
      <c r="V30" s="7" t="s">
        <v>1051</v>
      </c>
      <c r="W30" s="7" t="s">
        <v>1097</v>
      </c>
      <c r="X30" s="7" t="s">
        <v>4465</v>
      </c>
      <c r="Y30" s="7" t="s">
        <v>4466</v>
      </c>
      <c r="Z30" s="10" t="s">
        <v>4473</v>
      </c>
      <c r="AA30" s="9" t="s">
        <v>3925</v>
      </c>
    </row>
    <row r="31" s="38" customFormat="1" ht="63" customHeight="1" spans="1:27">
      <c r="A31" s="25" t="s">
        <v>580</v>
      </c>
      <c r="B31" s="25" t="s">
        <v>4479</v>
      </c>
      <c r="C31" s="7" t="s">
        <v>4480</v>
      </c>
      <c r="D31" s="7" t="s">
        <v>1085</v>
      </c>
      <c r="E31" s="7" t="s">
        <v>33</v>
      </c>
      <c r="F31" s="7" t="s">
        <v>1093</v>
      </c>
      <c r="G31" s="7" t="s">
        <v>71</v>
      </c>
      <c r="H31" s="7">
        <v>1</v>
      </c>
      <c r="I31" s="7" t="s">
        <v>36</v>
      </c>
      <c r="J31" s="7" t="s">
        <v>1094</v>
      </c>
      <c r="K31" s="7" t="s">
        <v>1049</v>
      </c>
      <c r="L31" s="7" t="s">
        <v>39</v>
      </c>
      <c r="M31" s="7" t="s">
        <v>40</v>
      </c>
      <c r="N31" s="7" t="s">
        <v>364</v>
      </c>
      <c r="O31" s="9" t="s">
        <v>43</v>
      </c>
      <c r="P31" s="7" t="s">
        <v>43</v>
      </c>
      <c r="Q31" s="7" t="s">
        <v>43</v>
      </c>
      <c r="R31" s="7" t="s">
        <v>43</v>
      </c>
      <c r="S31" s="7" t="s">
        <v>1659</v>
      </c>
      <c r="T31" s="7" t="s">
        <v>45</v>
      </c>
      <c r="U31" s="7" t="s">
        <v>1051</v>
      </c>
      <c r="V31" s="7" t="s">
        <v>1051</v>
      </c>
      <c r="W31" s="7" t="s">
        <v>1097</v>
      </c>
      <c r="X31" s="7" t="s">
        <v>4465</v>
      </c>
      <c r="Y31" s="7" t="s">
        <v>4466</v>
      </c>
      <c r="Z31" s="10" t="s">
        <v>4473</v>
      </c>
      <c r="AA31" s="9" t="s">
        <v>43</v>
      </c>
    </row>
    <row r="32" s="38" customFormat="1" ht="88" customHeight="1" spans="1:27">
      <c r="A32" s="25" t="s">
        <v>585</v>
      </c>
      <c r="B32" s="25" t="s">
        <v>4481</v>
      </c>
      <c r="C32" s="8" t="s">
        <v>4482</v>
      </c>
      <c r="D32" s="7" t="s">
        <v>4483</v>
      </c>
      <c r="E32" s="35" t="s">
        <v>227</v>
      </c>
      <c r="F32" s="7" t="s">
        <v>1093</v>
      </c>
      <c r="G32" s="7" t="s">
        <v>1048</v>
      </c>
      <c r="H32" s="7">
        <v>1</v>
      </c>
      <c r="I32" s="7" t="s">
        <v>36</v>
      </c>
      <c r="J32" s="7" t="s">
        <v>1094</v>
      </c>
      <c r="K32" s="7" t="s">
        <v>1049</v>
      </c>
      <c r="L32" s="7" t="s">
        <v>39</v>
      </c>
      <c r="M32" s="7" t="s">
        <v>40</v>
      </c>
      <c r="N32" s="7" t="s">
        <v>364</v>
      </c>
      <c r="O32" s="9" t="s">
        <v>4484</v>
      </c>
      <c r="P32" s="7" t="s">
        <v>153</v>
      </c>
      <c r="Q32" s="7" t="s">
        <v>43</v>
      </c>
      <c r="R32" s="7" t="s">
        <v>43</v>
      </c>
      <c r="S32" s="7"/>
      <c r="T32" s="7" t="s">
        <v>45</v>
      </c>
      <c r="U32" s="7" t="s">
        <v>1051</v>
      </c>
      <c r="V32" s="7" t="s">
        <v>1051</v>
      </c>
      <c r="W32" s="7" t="s">
        <v>1097</v>
      </c>
      <c r="X32" s="7" t="s">
        <v>4485</v>
      </c>
      <c r="Y32" s="7" t="s">
        <v>4486</v>
      </c>
      <c r="Z32" s="10" t="s">
        <v>4487</v>
      </c>
      <c r="AA32" s="9" t="s">
        <v>1105</v>
      </c>
    </row>
    <row r="33" s="38" customFormat="1" ht="63" customHeight="1" spans="1:27">
      <c r="A33" s="25" t="s">
        <v>590</v>
      </c>
      <c r="B33" s="25" t="s">
        <v>4488</v>
      </c>
      <c r="C33" s="7" t="s">
        <v>4489</v>
      </c>
      <c r="D33" s="7" t="s">
        <v>1085</v>
      </c>
      <c r="E33" s="7" t="s">
        <v>883</v>
      </c>
      <c r="F33" s="7" t="s">
        <v>1093</v>
      </c>
      <c r="G33" s="7" t="s">
        <v>1048</v>
      </c>
      <c r="H33" s="7">
        <v>2</v>
      </c>
      <c r="I33" s="7" t="s">
        <v>36</v>
      </c>
      <c r="J33" s="7" t="s">
        <v>1094</v>
      </c>
      <c r="K33" s="7" t="s">
        <v>209</v>
      </c>
      <c r="L33" s="7" t="s">
        <v>39</v>
      </c>
      <c r="M33" s="7" t="s">
        <v>40</v>
      </c>
      <c r="N33" s="7" t="s">
        <v>364</v>
      </c>
      <c r="O33" s="9" t="s">
        <v>4490</v>
      </c>
      <c r="P33" s="7" t="s">
        <v>43</v>
      </c>
      <c r="Q33" s="7" t="s">
        <v>43</v>
      </c>
      <c r="R33" s="7" t="s">
        <v>43</v>
      </c>
      <c r="S33" s="7" t="s">
        <v>43</v>
      </c>
      <c r="T33" s="7" t="s">
        <v>45</v>
      </c>
      <c r="U33" s="7" t="s">
        <v>1051</v>
      </c>
      <c r="V33" s="7" t="s">
        <v>1051</v>
      </c>
      <c r="W33" s="7" t="s">
        <v>1097</v>
      </c>
      <c r="X33" s="7" t="s">
        <v>4465</v>
      </c>
      <c r="Y33" s="7" t="s">
        <v>4466</v>
      </c>
      <c r="Z33" s="10" t="s">
        <v>4491</v>
      </c>
      <c r="AA33" s="9" t="s">
        <v>3828</v>
      </c>
    </row>
    <row r="34" s="38" customFormat="1" ht="63" customHeight="1" spans="1:27">
      <c r="A34" s="25" t="s">
        <v>594</v>
      </c>
      <c r="B34" s="25" t="s">
        <v>4492</v>
      </c>
      <c r="C34" s="7" t="s">
        <v>4493</v>
      </c>
      <c r="D34" s="7" t="s">
        <v>1085</v>
      </c>
      <c r="E34" s="7" t="s">
        <v>33</v>
      </c>
      <c r="F34" s="7" t="s">
        <v>1093</v>
      </c>
      <c r="G34" s="7" t="s">
        <v>1048</v>
      </c>
      <c r="H34" s="7">
        <v>1</v>
      </c>
      <c r="I34" s="7" t="s">
        <v>36</v>
      </c>
      <c r="J34" s="7" t="s">
        <v>1094</v>
      </c>
      <c r="K34" s="7" t="s">
        <v>209</v>
      </c>
      <c r="L34" s="7" t="s">
        <v>39</v>
      </c>
      <c r="M34" s="7" t="s">
        <v>40</v>
      </c>
      <c r="N34" s="7" t="s">
        <v>364</v>
      </c>
      <c r="O34" s="9" t="s">
        <v>3641</v>
      </c>
      <c r="P34" s="7" t="s">
        <v>43</v>
      </c>
      <c r="Q34" s="7" t="s">
        <v>43</v>
      </c>
      <c r="R34" s="7" t="s">
        <v>43</v>
      </c>
      <c r="S34" s="7" t="s">
        <v>43</v>
      </c>
      <c r="T34" s="7" t="s">
        <v>45</v>
      </c>
      <c r="U34" s="7" t="s">
        <v>1051</v>
      </c>
      <c r="V34" s="7" t="s">
        <v>1051</v>
      </c>
      <c r="W34" s="7" t="s">
        <v>1097</v>
      </c>
      <c r="X34" s="7" t="s">
        <v>4465</v>
      </c>
      <c r="Y34" s="7" t="s">
        <v>4466</v>
      </c>
      <c r="Z34" s="10" t="s">
        <v>4467</v>
      </c>
      <c r="AA34" s="9" t="s">
        <v>4468</v>
      </c>
    </row>
    <row r="35" s="38" customFormat="1" ht="63" customHeight="1" spans="1:27">
      <c r="A35" s="25" t="s">
        <v>599</v>
      </c>
      <c r="B35" s="25" t="s">
        <v>4494</v>
      </c>
      <c r="C35" s="8" t="s">
        <v>4495</v>
      </c>
      <c r="D35" s="7" t="s">
        <v>1085</v>
      </c>
      <c r="E35" s="7" t="s">
        <v>164</v>
      </c>
      <c r="F35" s="7" t="s">
        <v>1093</v>
      </c>
      <c r="G35" s="7" t="s">
        <v>1048</v>
      </c>
      <c r="H35" s="7">
        <v>1</v>
      </c>
      <c r="I35" s="7" t="s">
        <v>165</v>
      </c>
      <c r="J35" s="7" t="s">
        <v>1094</v>
      </c>
      <c r="K35" s="7" t="s">
        <v>209</v>
      </c>
      <c r="L35" s="7" t="s">
        <v>39</v>
      </c>
      <c r="M35" s="7" t="s">
        <v>40</v>
      </c>
      <c r="N35" s="7" t="s">
        <v>364</v>
      </c>
      <c r="O35" s="9" t="s">
        <v>913</v>
      </c>
      <c r="P35" s="7" t="s">
        <v>43</v>
      </c>
      <c r="Q35" s="7" t="s">
        <v>43</v>
      </c>
      <c r="R35" s="7" t="s">
        <v>43</v>
      </c>
      <c r="S35" s="7" t="s">
        <v>43</v>
      </c>
      <c r="T35" s="7" t="s">
        <v>45</v>
      </c>
      <c r="U35" s="7" t="s">
        <v>1120</v>
      </c>
      <c r="V35" s="7" t="s">
        <v>1051</v>
      </c>
      <c r="W35" s="7" t="s">
        <v>1121</v>
      </c>
      <c r="X35" s="7" t="s">
        <v>4465</v>
      </c>
      <c r="Y35" s="7" t="s">
        <v>4466</v>
      </c>
      <c r="Z35" s="10" t="s">
        <v>4496</v>
      </c>
      <c r="AA35" s="9" t="s">
        <v>1064</v>
      </c>
    </row>
    <row r="36" s="38" customFormat="1" ht="55" customHeight="1" spans="1:27">
      <c r="A36" s="25" t="s">
        <v>604</v>
      </c>
      <c r="B36" s="25" t="s">
        <v>4497</v>
      </c>
      <c r="C36" s="8" t="s">
        <v>4495</v>
      </c>
      <c r="D36" s="7" t="s">
        <v>1085</v>
      </c>
      <c r="E36" s="7" t="s">
        <v>164</v>
      </c>
      <c r="F36" s="7" t="s">
        <v>1093</v>
      </c>
      <c r="G36" s="7" t="s">
        <v>1048</v>
      </c>
      <c r="H36" s="7">
        <v>1</v>
      </c>
      <c r="I36" s="7" t="s">
        <v>165</v>
      </c>
      <c r="J36" s="7" t="s">
        <v>1094</v>
      </c>
      <c r="K36" s="7" t="s">
        <v>209</v>
      </c>
      <c r="L36" s="7" t="s">
        <v>39</v>
      </c>
      <c r="M36" s="7" t="s">
        <v>40</v>
      </c>
      <c r="N36" s="7" t="s">
        <v>364</v>
      </c>
      <c r="O36" s="9" t="s">
        <v>559</v>
      </c>
      <c r="P36" s="7" t="s">
        <v>43</v>
      </c>
      <c r="Q36" s="7" t="s">
        <v>43</v>
      </c>
      <c r="R36" s="7" t="s">
        <v>43</v>
      </c>
      <c r="S36" s="7" t="s">
        <v>43</v>
      </c>
      <c r="T36" s="7" t="s">
        <v>45</v>
      </c>
      <c r="U36" s="7" t="s">
        <v>1120</v>
      </c>
      <c r="V36" s="7" t="s">
        <v>1051</v>
      </c>
      <c r="W36" s="7" t="s">
        <v>1121</v>
      </c>
      <c r="X36" s="7" t="s">
        <v>4465</v>
      </c>
      <c r="Y36" s="7" t="s">
        <v>4466</v>
      </c>
      <c r="Z36" s="10" t="s">
        <v>4498</v>
      </c>
      <c r="AA36" s="9" t="s">
        <v>4499</v>
      </c>
    </row>
    <row r="37" s="84" customFormat="1" ht="63" customHeight="1" spans="1:27">
      <c r="A37" s="25" t="s">
        <v>606</v>
      </c>
      <c r="B37" s="25" t="s">
        <v>4500</v>
      </c>
      <c r="C37" s="7" t="s">
        <v>4501</v>
      </c>
      <c r="D37" s="7" t="s">
        <v>1085</v>
      </c>
      <c r="E37" s="7" t="s">
        <v>33</v>
      </c>
      <c r="F37" s="7" t="s">
        <v>2172</v>
      </c>
      <c r="G37" s="7" t="s">
        <v>1048</v>
      </c>
      <c r="H37" s="7">
        <v>3</v>
      </c>
      <c r="I37" s="7" t="s">
        <v>36</v>
      </c>
      <c r="J37" s="7" t="s">
        <v>1094</v>
      </c>
      <c r="K37" s="7" t="s">
        <v>1049</v>
      </c>
      <c r="L37" s="7" t="s">
        <v>39</v>
      </c>
      <c r="M37" s="7" t="s">
        <v>40</v>
      </c>
      <c r="N37" s="7" t="s">
        <v>364</v>
      </c>
      <c r="O37" s="9"/>
      <c r="P37" s="7"/>
      <c r="Q37" s="7"/>
      <c r="R37" s="7"/>
      <c r="S37" s="7"/>
      <c r="T37" s="7" t="s">
        <v>45</v>
      </c>
      <c r="U37" s="7" t="s">
        <v>1051</v>
      </c>
      <c r="V37" s="7" t="s">
        <v>1051</v>
      </c>
      <c r="W37" s="7" t="s">
        <v>1097</v>
      </c>
      <c r="X37" s="7" t="s">
        <v>4465</v>
      </c>
      <c r="Y37" s="7" t="s">
        <v>4466</v>
      </c>
      <c r="Z37" s="10" t="s">
        <v>4502</v>
      </c>
      <c r="AA37" s="9" t="s">
        <v>1125</v>
      </c>
    </row>
    <row r="38" s="84" customFormat="1" ht="63" customHeight="1" spans="1:27">
      <c r="A38" s="25" t="s">
        <v>610</v>
      </c>
      <c r="B38" s="25" t="s">
        <v>4503</v>
      </c>
      <c r="C38" s="7" t="s">
        <v>4501</v>
      </c>
      <c r="D38" s="7" t="s">
        <v>1085</v>
      </c>
      <c r="E38" s="7" t="s">
        <v>33</v>
      </c>
      <c r="F38" s="7" t="s">
        <v>2172</v>
      </c>
      <c r="G38" s="7" t="s">
        <v>1048</v>
      </c>
      <c r="H38" s="7">
        <v>3</v>
      </c>
      <c r="I38" s="7" t="s">
        <v>36</v>
      </c>
      <c r="J38" s="7" t="s">
        <v>1094</v>
      </c>
      <c r="K38" s="7" t="s">
        <v>1049</v>
      </c>
      <c r="L38" s="7" t="s">
        <v>39</v>
      </c>
      <c r="M38" s="7" t="s">
        <v>40</v>
      </c>
      <c r="N38" s="7" t="s">
        <v>364</v>
      </c>
      <c r="O38" s="9"/>
      <c r="P38" s="7"/>
      <c r="Q38" s="7"/>
      <c r="R38" s="7"/>
      <c r="S38" s="7"/>
      <c r="T38" s="7" t="s">
        <v>45</v>
      </c>
      <c r="U38" s="7" t="s">
        <v>1051</v>
      </c>
      <c r="V38" s="7" t="s">
        <v>1051</v>
      </c>
      <c r="W38" s="7" t="s">
        <v>1097</v>
      </c>
      <c r="X38" s="7" t="s">
        <v>4465</v>
      </c>
      <c r="Y38" s="7" t="s">
        <v>4466</v>
      </c>
      <c r="Z38" s="10" t="s">
        <v>4502</v>
      </c>
      <c r="AA38" s="9" t="s">
        <v>1209</v>
      </c>
    </row>
    <row r="39" s="38" customFormat="1" ht="100" customHeight="1" spans="1:27">
      <c r="A39" s="25" t="s">
        <v>614</v>
      </c>
      <c r="B39" s="25" t="s">
        <v>4504</v>
      </c>
      <c r="C39" s="8" t="s">
        <v>4505</v>
      </c>
      <c r="D39" s="7" t="s">
        <v>3349</v>
      </c>
      <c r="E39" s="7" t="s">
        <v>33</v>
      </c>
      <c r="F39" s="7" t="s">
        <v>2172</v>
      </c>
      <c r="G39" s="7" t="s">
        <v>1048</v>
      </c>
      <c r="H39" s="7">
        <v>1</v>
      </c>
      <c r="I39" s="7" t="s">
        <v>36</v>
      </c>
      <c r="J39" s="7" t="s">
        <v>1094</v>
      </c>
      <c r="K39" s="7" t="s">
        <v>1049</v>
      </c>
      <c r="L39" s="7" t="s">
        <v>39</v>
      </c>
      <c r="M39" s="7" t="s">
        <v>40</v>
      </c>
      <c r="N39" s="7" t="s">
        <v>364</v>
      </c>
      <c r="O39" s="9" t="s">
        <v>43</v>
      </c>
      <c r="P39" s="7" t="s">
        <v>43</v>
      </c>
      <c r="Q39" s="7" t="s">
        <v>43</v>
      </c>
      <c r="R39" s="7" t="s">
        <v>43</v>
      </c>
      <c r="S39" s="7" t="s">
        <v>4506</v>
      </c>
      <c r="T39" s="7" t="s">
        <v>45</v>
      </c>
      <c r="U39" s="7" t="s">
        <v>1051</v>
      </c>
      <c r="V39" s="7" t="s">
        <v>1051</v>
      </c>
      <c r="W39" s="7" t="s">
        <v>1097</v>
      </c>
      <c r="X39" s="7" t="s">
        <v>4465</v>
      </c>
      <c r="Y39" s="7" t="s">
        <v>4466</v>
      </c>
      <c r="Z39" s="10" t="s">
        <v>4507</v>
      </c>
      <c r="AA39" s="9" t="s">
        <v>43</v>
      </c>
    </row>
    <row r="40" s="38" customFormat="1" ht="63" customHeight="1" spans="1:27">
      <c r="A40" s="25" t="s">
        <v>620</v>
      </c>
      <c r="B40" s="25" t="s">
        <v>4508</v>
      </c>
      <c r="C40" s="7" t="s">
        <v>4505</v>
      </c>
      <c r="D40" s="7" t="s">
        <v>1769</v>
      </c>
      <c r="E40" s="7" t="s">
        <v>33</v>
      </c>
      <c r="F40" s="7" t="s">
        <v>2172</v>
      </c>
      <c r="G40" s="7" t="s">
        <v>1048</v>
      </c>
      <c r="H40" s="7">
        <v>1</v>
      </c>
      <c r="I40" s="7" t="s">
        <v>36</v>
      </c>
      <c r="J40" s="7" t="s">
        <v>1094</v>
      </c>
      <c r="K40" s="7" t="s">
        <v>1049</v>
      </c>
      <c r="L40" s="7" t="s">
        <v>39</v>
      </c>
      <c r="M40" s="7" t="s">
        <v>40</v>
      </c>
      <c r="N40" s="7" t="s">
        <v>364</v>
      </c>
      <c r="O40" s="9" t="s">
        <v>43</v>
      </c>
      <c r="P40" s="7" t="s">
        <v>43</v>
      </c>
      <c r="Q40" s="7" t="s">
        <v>43</v>
      </c>
      <c r="R40" s="7" t="s">
        <v>43</v>
      </c>
      <c r="S40" s="7" t="s">
        <v>1659</v>
      </c>
      <c r="T40" s="7" t="s">
        <v>45</v>
      </c>
      <c r="U40" s="7" t="s">
        <v>1051</v>
      </c>
      <c r="V40" s="7" t="s">
        <v>1051</v>
      </c>
      <c r="W40" s="7" t="s">
        <v>1097</v>
      </c>
      <c r="X40" s="7" t="s">
        <v>4465</v>
      </c>
      <c r="Y40" s="7" t="s">
        <v>4466</v>
      </c>
      <c r="Z40" s="10" t="s">
        <v>4502</v>
      </c>
      <c r="AA40" s="9" t="s">
        <v>43</v>
      </c>
    </row>
    <row r="41" s="38" customFormat="1" ht="63" customHeight="1" spans="1:27">
      <c r="A41" s="25" t="s">
        <v>624</v>
      </c>
      <c r="B41" s="25" t="s">
        <v>4509</v>
      </c>
      <c r="C41" s="7" t="s">
        <v>4510</v>
      </c>
      <c r="D41" s="7" t="s">
        <v>1819</v>
      </c>
      <c r="E41" s="7" t="s">
        <v>33</v>
      </c>
      <c r="F41" s="7" t="s">
        <v>1530</v>
      </c>
      <c r="G41" s="7" t="s">
        <v>1048</v>
      </c>
      <c r="H41" s="7">
        <v>1</v>
      </c>
      <c r="I41" s="7" t="s">
        <v>36</v>
      </c>
      <c r="J41" s="7" t="s">
        <v>1094</v>
      </c>
      <c r="K41" s="7" t="s">
        <v>1049</v>
      </c>
      <c r="L41" s="7" t="s">
        <v>39</v>
      </c>
      <c r="M41" s="7" t="s">
        <v>40</v>
      </c>
      <c r="N41" s="7" t="s">
        <v>364</v>
      </c>
      <c r="O41" s="9" t="s">
        <v>4511</v>
      </c>
      <c r="P41" s="7" t="s">
        <v>43</v>
      </c>
      <c r="Q41" s="7" t="s">
        <v>43</v>
      </c>
      <c r="R41" s="7" t="s">
        <v>43</v>
      </c>
      <c r="S41" s="7" t="s">
        <v>43</v>
      </c>
      <c r="T41" s="7" t="s">
        <v>45</v>
      </c>
      <c r="U41" s="7" t="s">
        <v>1051</v>
      </c>
      <c r="V41" s="7" t="s">
        <v>1051</v>
      </c>
      <c r="W41" s="7" t="s">
        <v>1097</v>
      </c>
      <c r="X41" s="7" t="s">
        <v>4465</v>
      </c>
      <c r="Y41" s="7" t="s">
        <v>4466</v>
      </c>
      <c r="Z41" s="10" t="s">
        <v>4512</v>
      </c>
      <c r="AA41" s="9" t="s">
        <v>3828</v>
      </c>
    </row>
    <row r="42" s="38" customFormat="1" ht="63" customHeight="1" spans="1:27">
      <c r="A42" s="25" t="s">
        <v>627</v>
      </c>
      <c r="B42" s="25" t="s">
        <v>4513</v>
      </c>
      <c r="C42" s="7" t="s">
        <v>4514</v>
      </c>
      <c r="D42" s="7" t="s">
        <v>1772</v>
      </c>
      <c r="E42" s="7" t="s">
        <v>33</v>
      </c>
      <c r="F42" s="7" t="s">
        <v>1530</v>
      </c>
      <c r="G42" s="7" t="s">
        <v>1048</v>
      </c>
      <c r="H42" s="7">
        <v>1</v>
      </c>
      <c r="I42" s="7" t="s">
        <v>36</v>
      </c>
      <c r="J42" s="7" t="s">
        <v>1094</v>
      </c>
      <c r="K42" s="7" t="s">
        <v>1049</v>
      </c>
      <c r="L42" s="7" t="s">
        <v>39</v>
      </c>
      <c r="M42" s="7" t="s">
        <v>40</v>
      </c>
      <c r="N42" s="7" t="s">
        <v>364</v>
      </c>
      <c r="O42" s="9" t="s">
        <v>43</v>
      </c>
      <c r="P42" s="7" t="s">
        <v>43</v>
      </c>
      <c r="Q42" s="7" t="s">
        <v>43</v>
      </c>
      <c r="R42" s="7" t="s">
        <v>43</v>
      </c>
      <c r="S42" s="7" t="s">
        <v>43</v>
      </c>
      <c r="T42" s="7" t="s">
        <v>45</v>
      </c>
      <c r="U42" s="7" t="s">
        <v>1051</v>
      </c>
      <c r="V42" s="7" t="s">
        <v>1051</v>
      </c>
      <c r="W42" s="7" t="s">
        <v>1097</v>
      </c>
      <c r="X42" s="7" t="s">
        <v>4465</v>
      </c>
      <c r="Y42" s="7" t="s">
        <v>4466</v>
      </c>
      <c r="Z42" s="10" t="s">
        <v>4502</v>
      </c>
      <c r="AA42" s="9" t="s">
        <v>1064</v>
      </c>
    </row>
    <row r="43" s="38" customFormat="1" ht="67" customHeight="1" spans="1:27">
      <c r="A43" s="25" t="s">
        <v>630</v>
      </c>
      <c r="B43" s="25" t="s">
        <v>4515</v>
      </c>
      <c r="C43" s="8" t="s">
        <v>4516</v>
      </c>
      <c r="D43" s="7" t="s">
        <v>1085</v>
      </c>
      <c r="E43" s="7" t="s">
        <v>33</v>
      </c>
      <c r="F43" s="7" t="s">
        <v>1093</v>
      </c>
      <c r="G43" s="7" t="s">
        <v>71</v>
      </c>
      <c r="H43" s="7">
        <v>1</v>
      </c>
      <c r="I43" s="7" t="s">
        <v>36</v>
      </c>
      <c r="J43" s="7" t="s">
        <v>1094</v>
      </c>
      <c r="K43" s="7" t="s">
        <v>209</v>
      </c>
      <c r="L43" s="7" t="s">
        <v>39</v>
      </c>
      <c r="M43" s="7" t="s">
        <v>40</v>
      </c>
      <c r="N43" s="7" t="s">
        <v>364</v>
      </c>
      <c r="O43" s="9" t="s">
        <v>4517</v>
      </c>
      <c r="P43" s="7" t="s">
        <v>43</v>
      </c>
      <c r="Q43" s="7" t="s">
        <v>43</v>
      </c>
      <c r="R43" s="7" t="s">
        <v>43</v>
      </c>
      <c r="S43" s="7" t="s">
        <v>43</v>
      </c>
      <c r="T43" s="7" t="s">
        <v>45</v>
      </c>
      <c r="U43" s="7" t="s">
        <v>1051</v>
      </c>
      <c r="V43" s="7" t="s">
        <v>1051</v>
      </c>
      <c r="W43" s="7" t="s">
        <v>1097</v>
      </c>
      <c r="X43" s="7" t="s">
        <v>4465</v>
      </c>
      <c r="Y43" s="7" t="s">
        <v>4466</v>
      </c>
      <c r="Z43" s="10" t="s">
        <v>4518</v>
      </c>
      <c r="AA43" s="9" t="s">
        <v>3828</v>
      </c>
    </row>
    <row r="44" s="38" customFormat="1" ht="63" customHeight="1" spans="1:27">
      <c r="A44" s="25" t="s">
        <v>634</v>
      </c>
      <c r="B44" s="25" t="s">
        <v>4519</v>
      </c>
      <c r="C44" s="7" t="s">
        <v>4520</v>
      </c>
      <c r="D44" s="7" t="s">
        <v>1085</v>
      </c>
      <c r="E44" s="7" t="s">
        <v>33</v>
      </c>
      <c r="F44" s="7" t="s">
        <v>1093</v>
      </c>
      <c r="G44" s="7" t="s">
        <v>71</v>
      </c>
      <c r="H44" s="7">
        <v>1</v>
      </c>
      <c r="I44" s="7" t="s">
        <v>36</v>
      </c>
      <c r="J44" s="7" t="s">
        <v>1094</v>
      </c>
      <c r="K44" s="7" t="s">
        <v>209</v>
      </c>
      <c r="L44" s="7" t="s">
        <v>39</v>
      </c>
      <c r="M44" s="7" t="s">
        <v>40</v>
      </c>
      <c r="N44" s="7" t="s">
        <v>364</v>
      </c>
      <c r="O44" s="9" t="s">
        <v>4521</v>
      </c>
      <c r="P44" s="7" t="s">
        <v>43</v>
      </c>
      <c r="Q44" s="7" t="s">
        <v>43</v>
      </c>
      <c r="R44" s="7" t="s">
        <v>43</v>
      </c>
      <c r="S44" s="7" t="s">
        <v>43</v>
      </c>
      <c r="T44" s="7" t="s">
        <v>45</v>
      </c>
      <c r="U44" s="7" t="s">
        <v>1051</v>
      </c>
      <c r="V44" s="7" t="s">
        <v>1051</v>
      </c>
      <c r="W44" s="7" t="s">
        <v>1097</v>
      </c>
      <c r="X44" s="7" t="s">
        <v>4465</v>
      </c>
      <c r="Y44" s="7" t="s">
        <v>4466</v>
      </c>
      <c r="Z44" s="10" t="s">
        <v>4522</v>
      </c>
      <c r="AA44" s="9" t="s">
        <v>3925</v>
      </c>
    </row>
    <row r="45" s="38" customFormat="1" ht="63" customHeight="1" spans="1:27">
      <c r="A45" s="25" t="s">
        <v>639</v>
      </c>
      <c r="B45" s="25" t="s">
        <v>4523</v>
      </c>
      <c r="C45" s="7" t="s">
        <v>4524</v>
      </c>
      <c r="D45" s="7" t="s">
        <v>1085</v>
      </c>
      <c r="E45" s="7" t="s">
        <v>33</v>
      </c>
      <c r="F45" s="7" t="s">
        <v>1093</v>
      </c>
      <c r="G45" s="7" t="s">
        <v>71</v>
      </c>
      <c r="H45" s="7">
        <v>1</v>
      </c>
      <c r="I45" s="7" t="s">
        <v>36</v>
      </c>
      <c r="J45" s="7" t="s">
        <v>1094</v>
      </c>
      <c r="K45" s="7" t="s">
        <v>209</v>
      </c>
      <c r="L45" s="7" t="s">
        <v>39</v>
      </c>
      <c r="M45" s="7" t="s">
        <v>40</v>
      </c>
      <c r="N45" s="7" t="s">
        <v>364</v>
      </c>
      <c r="O45" s="9" t="s">
        <v>1888</v>
      </c>
      <c r="P45" s="7" t="s">
        <v>43</v>
      </c>
      <c r="Q45" s="7" t="s">
        <v>43</v>
      </c>
      <c r="R45" s="7" t="s">
        <v>43</v>
      </c>
      <c r="S45" s="7" t="s">
        <v>43</v>
      </c>
      <c r="T45" s="7" t="s">
        <v>45</v>
      </c>
      <c r="U45" s="7" t="s">
        <v>1051</v>
      </c>
      <c r="V45" s="7" t="s">
        <v>1051</v>
      </c>
      <c r="W45" s="7" t="s">
        <v>1097</v>
      </c>
      <c r="X45" s="7" t="s">
        <v>4465</v>
      </c>
      <c r="Y45" s="7" t="s">
        <v>4466</v>
      </c>
      <c r="Z45" s="10" t="s">
        <v>4525</v>
      </c>
      <c r="AA45" s="9" t="s">
        <v>3925</v>
      </c>
    </row>
    <row r="46" s="38" customFormat="1" ht="63" customHeight="1" spans="1:27">
      <c r="A46" s="25" t="s">
        <v>641</v>
      </c>
      <c r="B46" s="25" t="s">
        <v>4526</v>
      </c>
      <c r="C46" s="7" t="s">
        <v>4524</v>
      </c>
      <c r="D46" s="7" t="s">
        <v>1085</v>
      </c>
      <c r="E46" s="7" t="s">
        <v>33</v>
      </c>
      <c r="F46" s="7" t="s">
        <v>1093</v>
      </c>
      <c r="G46" s="7" t="s">
        <v>71</v>
      </c>
      <c r="H46" s="7">
        <v>1</v>
      </c>
      <c r="I46" s="7" t="s">
        <v>36</v>
      </c>
      <c r="J46" s="7" t="s">
        <v>1094</v>
      </c>
      <c r="K46" s="7" t="s">
        <v>209</v>
      </c>
      <c r="L46" s="7" t="s">
        <v>39</v>
      </c>
      <c r="M46" s="7" t="s">
        <v>40</v>
      </c>
      <c r="N46" s="7" t="s">
        <v>364</v>
      </c>
      <c r="O46" s="9" t="s">
        <v>3844</v>
      </c>
      <c r="P46" s="7" t="s">
        <v>43</v>
      </c>
      <c r="Q46" s="7" t="s">
        <v>43</v>
      </c>
      <c r="R46" s="7" t="s">
        <v>43</v>
      </c>
      <c r="S46" s="7" t="s">
        <v>43</v>
      </c>
      <c r="T46" s="7" t="s">
        <v>45</v>
      </c>
      <c r="U46" s="7" t="s">
        <v>1051</v>
      </c>
      <c r="V46" s="7" t="s">
        <v>1051</v>
      </c>
      <c r="W46" s="7" t="s">
        <v>1097</v>
      </c>
      <c r="X46" s="7" t="s">
        <v>4465</v>
      </c>
      <c r="Y46" s="7" t="s">
        <v>4466</v>
      </c>
      <c r="Z46" s="10" t="s">
        <v>4527</v>
      </c>
      <c r="AA46" s="9" t="s">
        <v>3828</v>
      </c>
    </row>
    <row r="47" s="38" customFormat="1" ht="63" customHeight="1" spans="1:27">
      <c r="A47" s="25" t="s">
        <v>647</v>
      </c>
      <c r="B47" s="25" t="s">
        <v>4528</v>
      </c>
      <c r="C47" s="7" t="s">
        <v>4524</v>
      </c>
      <c r="D47" s="7" t="s">
        <v>1085</v>
      </c>
      <c r="E47" s="7" t="s">
        <v>33</v>
      </c>
      <c r="F47" s="7" t="s">
        <v>1093</v>
      </c>
      <c r="G47" s="7" t="s">
        <v>71</v>
      </c>
      <c r="H47" s="7">
        <v>1</v>
      </c>
      <c r="I47" s="7" t="s">
        <v>36</v>
      </c>
      <c r="J47" s="7" t="s">
        <v>1094</v>
      </c>
      <c r="K47" s="7" t="s">
        <v>1049</v>
      </c>
      <c r="L47" s="7" t="s">
        <v>39</v>
      </c>
      <c r="M47" s="7" t="s">
        <v>40</v>
      </c>
      <c r="N47" s="7" t="s">
        <v>364</v>
      </c>
      <c r="O47" s="9" t="s">
        <v>43</v>
      </c>
      <c r="P47" s="7" t="s">
        <v>43</v>
      </c>
      <c r="Q47" s="7" t="s">
        <v>43</v>
      </c>
      <c r="R47" s="7" t="s">
        <v>43</v>
      </c>
      <c r="S47" s="7" t="s">
        <v>4506</v>
      </c>
      <c r="T47" s="7" t="s">
        <v>45</v>
      </c>
      <c r="U47" s="7" t="s">
        <v>1051</v>
      </c>
      <c r="V47" s="7" t="s">
        <v>1051</v>
      </c>
      <c r="W47" s="7" t="s">
        <v>1097</v>
      </c>
      <c r="X47" s="7" t="s">
        <v>4465</v>
      </c>
      <c r="Y47" s="7" t="s">
        <v>4466</v>
      </c>
      <c r="Z47" s="10" t="s">
        <v>4529</v>
      </c>
      <c r="AA47" s="9" t="s">
        <v>43</v>
      </c>
    </row>
    <row r="48" s="38" customFormat="1" ht="63" customHeight="1" spans="1:27">
      <c r="A48" s="25" t="s">
        <v>649</v>
      </c>
      <c r="B48" s="25" t="s">
        <v>4530</v>
      </c>
      <c r="C48" s="7" t="s">
        <v>4524</v>
      </c>
      <c r="D48" s="7" t="s">
        <v>1085</v>
      </c>
      <c r="E48" s="7" t="s">
        <v>33</v>
      </c>
      <c r="F48" s="7" t="s">
        <v>1093</v>
      </c>
      <c r="G48" s="7" t="s">
        <v>71</v>
      </c>
      <c r="H48" s="7">
        <v>1</v>
      </c>
      <c r="I48" s="7" t="s">
        <v>36</v>
      </c>
      <c r="J48" s="7" t="s">
        <v>1094</v>
      </c>
      <c r="K48" s="7" t="s">
        <v>209</v>
      </c>
      <c r="L48" s="7" t="s">
        <v>39</v>
      </c>
      <c r="M48" s="7" t="s">
        <v>40</v>
      </c>
      <c r="N48" s="7" t="s">
        <v>364</v>
      </c>
      <c r="O48" s="9" t="s">
        <v>4531</v>
      </c>
      <c r="P48" s="7" t="s">
        <v>43</v>
      </c>
      <c r="Q48" s="7" t="s">
        <v>43</v>
      </c>
      <c r="R48" s="7" t="s">
        <v>43</v>
      </c>
      <c r="S48" s="7" t="s">
        <v>43</v>
      </c>
      <c r="T48" s="7" t="s">
        <v>45</v>
      </c>
      <c r="U48" s="7" t="s">
        <v>1051</v>
      </c>
      <c r="V48" s="7" t="s">
        <v>1051</v>
      </c>
      <c r="W48" s="7" t="s">
        <v>1097</v>
      </c>
      <c r="X48" s="7" t="s">
        <v>4465</v>
      </c>
      <c r="Y48" s="7" t="s">
        <v>4466</v>
      </c>
      <c r="Z48" s="10" t="s">
        <v>4532</v>
      </c>
      <c r="AA48" s="9" t="s">
        <v>3828</v>
      </c>
    </row>
    <row r="49" s="38" customFormat="1" ht="63" customHeight="1" spans="1:27">
      <c r="A49" s="25" t="s">
        <v>651</v>
      </c>
      <c r="B49" s="25" t="s">
        <v>4533</v>
      </c>
      <c r="C49" s="7" t="s">
        <v>4524</v>
      </c>
      <c r="D49" s="7" t="s">
        <v>1085</v>
      </c>
      <c r="E49" s="7" t="s">
        <v>33</v>
      </c>
      <c r="F49" s="7" t="s">
        <v>1093</v>
      </c>
      <c r="G49" s="7" t="s">
        <v>71</v>
      </c>
      <c r="H49" s="7">
        <v>1</v>
      </c>
      <c r="I49" s="7" t="s">
        <v>36</v>
      </c>
      <c r="J49" s="7" t="s">
        <v>1094</v>
      </c>
      <c r="K49" s="7" t="s">
        <v>209</v>
      </c>
      <c r="L49" s="7" t="s">
        <v>39</v>
      </c>
      <c r="M49" s="7" t="s">
        <v>40</v>
      </c>
      <c r="N49" s="7" t="s">
        <v>364</v>
      </c>
      <c r="O49" s="9" t="s">
        <v>3641</v>
      </c>
      <c r="P49" s="7" t="s">
        <v>43</v>
      </c>
      <c r="Q49" s="7" t="s">
        <v>43</v>
      </c>
      <c r="R49" s="7" t="s">
        <v>43</v>
      </c>
      <c r="S49" s="7" t="s">
        <v>43</v>
      </c>
      <c r="T49" s="7" t="s">
        <v>45</v>
      </c>
      <c r="U49" s="7" t="s">
        <v>1051</v>
      </c>
      <c r="V49" s="7" t="s">
        <v>1051</v>
      </c>
      <c r="W49" s="7" t="s">
        <v>1097</v>
      </c>
      <c r="X49" s="7" t="s">
        <v>4465</v>
      </c>
      <c r="Y49" s="7" t="s">
        <v>4466</v>
      </c>
      <c r="Z49" s="10" t="s">
        <v>4534</v>
      </c>
      <c r="AA49" s="9" t="s">
        <v>3832</v>
      </c>
    </row>
    <row r="50" s="38" customFormat="1" ht="63" customHeight="1" spans="1:27">
      <c r="A50" s="25" t="s">
        <v>656</v>
      </c>
      <c r="B50" s="25" t="s">
        <v>4535</v>
      </c>
      <c r="C50" s="7" t="s">
        <v>4536</v>
      </c>
      <c r="D50" s="7" t="s">
        <v>1085</v>
      </c>
      <c r="E50" s="7" t="s">
        <v>33</v>
      </c>
      <c r="F50" s="7" t="s">
        <v>1093</v>
      </c>
      <c r="G50" s="7" t="s">
        <v>71</v>
      </c>
      <c r="H50" s="7">
        <v>1</v>
      </c>
      <c r="I50" s="7" t="s">
        <v>36</v>
      </c>
      <c r="J50" s="7" t="s">
        <v>1094</v>
      </c>
      <c r="K50" s="7" t="s">
        <v>209</v>
      </c>
      <c r="L50" s="7" t="s">
        <v>39</v>
      </c>
      <c r="M50" s="7" t="s">
        <v>40</v>
      </c>
      <c r="N50" s="7" t="s">
        <v>364</v>
      </c>
      <c r="O50" s="9" t="s">
        <v>4537</v>
      </c>
      <c r="P50" s="7" t="s">
        <v>43</v>
      </c>
      <c r="Q50" s="7" t="s">
        <v>43</v>
      </c>
      <c r="R50" s="7" t="s">
        <v>43</v>
      </c>
      <c r="S50" s="7" t="s">
        <v>43</v>
      </c>
      <c r="T50" s="7" t="s">
        <v>45</v>
      </c>
      <c r="U50" s="7" t="s">
        <v>1051</v>
      </c>
      <c r="V50" s="7" t="s">
        <v>1051</v>
      </c>
      <c r="W50" s="7" t="s">
        <v>1097</v>
      </c>
      <c r="X50" s="7" t="s">
        <v>4465</v>
      </c>
      <c r="Y50" s="7" t="s">
        <v>4466</v>
      </c>
      <c r="Z50" s="10" t="s">
        <v>4538</v>
      </c>
      <c r="AA50" s="9" t="s">
        <v>3828</v>
      </c>
    </row>
    <row r="51" s="38" customFormat="1" ht="63" customHeight="1" spans="1:27">
      <c r="A51" s="25" t="s">
        <v>658</v>
      </c>
      <c r="B51" s="25" t="s">
        <v>4539</v>
      </c>
      <c r="C51" s="7" t="s">
        <v>4536</v>
      </c>
      <c r="D51" s="7" t="s">
        <v>1085</v>
      </c>
      <c r="E51" s="7" t="s">
        <v>33</v>
      </c>
      <c r="F51" s="7" t="s">
        <v>1093</v>
      </c>
      <c r="G51" s="7" t="s">
        <v>71</v>
      </c>
      <c r="H51" s="7">
        <v>1</v>
      </c>
      <c r="I51" s="7" t="s">
        <v>36</v>
      </c>
      <c r="J51" s="7" t="s">
        <v>1094</v>
      </c>
      <c r="K51" s="7" t="s">
        <v>209</v>
      </c>
      <c r="L51" s="7" t="s">
        <v>39</v>
      </c>
      <c r="M51" s="7" t="s">
        <v>40</v>
      </c>
      <c r="N51" s="7" t="s">
        <v>364</v>
      </c>
      <c r="O51" s="9" t="s">
        <v>878</v>
      </c>
      <c r="P51" s="7" t="s">
        <v>43</v>
      </c>
      <c r="Q51" s="7" t="s">
        <v>43</v>
      </c>
      <c r="R51" s="7" t="s">
        <v>43</v>
      </c>
      <c r="S51" s="7" t="s">
        <v>43</v>
      </c>
      <c r="T51" s="7" t="s">
        <v>45</v>
      </c>
      <c r="U51" s="7" t="s">
        <v>1051</v>
      </c>
      <c r="V51" s="7" t="s">
        <v>1051</v>
      </c>
      <c r="W51" s="7" t="s">
        <v>1097</v>
      </c>
      <c r="X51" s="7" t="s">
        <v>4465</v>
      </c>
      <c r="Y51" s="7" t="s">
        <v>4466</v>
      </c>
      <c r="Z51" s="10" t="s">
        <v>4538</v>
      </c>
      <c r="AA51" s="9" t="s">
        <v>3828</v>
      </c>
    </row>
    <row r="52" s="38" customFormat="1" ht="63" customHeight="1" spans="1:27">
      <c r="A52" s="25" t="s">
        <v>662</v>
      </c>
      <c r="B52" s="25" t="s">
        <v>4540</v>
      </c>
      <c r="C52" s="7" t="s">
        <v>4541</v>
      </c>
      <c r="D52" s="7" t="s">
        <v>1085</v>
      </c>
      <c r="E52" s="7" t="s">
        <v>33</v>
      </c>
      <c r="F52" s="7" t="s">
        <v>1093</v>
      </c>
      <c r="G52" s="7" t="s">
        <v>71</v>
      </c>
      <c r="H52" s="7">
        <v>1</v>
      </c>
      <c r="I52" s="7" t="s">
        <v>36</v>
      </c>
      <c r="J52" s="7" t="s">
        <v>1094</v>
      </c>
      <c r="K52" s="7" t="s">
        <v>209</v>
      </c>
      <c r="L52" s="7" t="s">
        <v>39</v>
      </c>
      <c r="M52" s="7" t="s">
        <v>40</v>
      </c>
      <c r="N52" s="7" t="s">
        <v>364</v>
      </c>
      <c r="O52" s="9" t="s">
        <v>4542</v>
      </c>
      <c r="P52" s="7" t="s">
        <v>43</v>
      </c>
      <c r="Q52" s="7" t="s">
        <v>43</v>
      </c>
      <c r="R52" s="7" t="s">
        <v>43</v>
      </c>
      <c r="S52" s="7" t="s">
        <v>43</v>
      </c>
      <c r="T52" s="7" t="s">
        <v>45</v>
      </c>
      <c r="U52" s="7" t="s">
        <v>1051</v>
      </c>
      <c r="V52" s="7" t="s">
        <v>1051</v>
      </c>
      <c r="W52" s="7" t="s">
        <v>1097</v>
      </c>
      <c r="X52" s="7" t="s">
        <v>4465</v>
      </c>
      <c r="Y52" s="7" t="s">
        <v>4466</v>
      </c>
      <c r="Z52" s="10" t="s">
        <v>4543</v>
      </c>
      <c r="AA52" s="9" t="s">
        <v>3828</v>
      </c>
    </row>
    <row r="53" s="38" customFormat="1" ht="63" customHeight="1" spans="1:27">
      <c r="A53" s="25" t="s">
        <v>664</v>
      </c>
      <c r="B53" s="25" t="s">
        <v>4544</v>
      </c>
      <c r="C53" s="7" t="s">
        <v>4541</v>
      </c>
      <c r="D53" s="7" t="s">
        <v>1085</v>
      </c>
      <c r="E53" s="7" t="s">
        <v>33</v>
      </c>
      <c r="F53" s="7" t="s">
        <v>1093</v>
      </c>
      <c r="G53" s="7" t="s">
        <v>71</v>
      </c>
      <c r="H53" s="7">
        <v>1</v>
      </c>
      <c r="I53" s="7" t="s">
        <v>36</v>
      </c>
      <c r="J53" s="7" t="s">
        <v>1094</v>
      </c>
      <c r="K53" s="7" t="s">
        <v>1049</v>
      </c>
      <c r="L53" s="7" t="s">
        <v>39</v>
      </c>
      <c r="M53" s="7" t="s">
        <v>40</v>
      </c>
      <c r="N53" s="7" t="s">
        <v>364</v>
      </c>
      <c r="O53" s="9" t="s">
        <v>43</v>
      </c>
      <c r="P53" s="7" t="s">
        <v>43</v>
      </c>
      <c r="Q53" s="7" t="s">
        <v>43</v>
      </c>
      <c r="R53" s="7" t="s">
        <v>43</v>
      </c>
      <c r="S53" s="7" t="s">
        <v>1218</v>
      </c>
      <c r="T53" s="7" t="s">
        <v>45</v>
      </c>
      <c r="U53" s="7" t="s">
        <v>1051</v>
      </c>
      <c r="V53" s="7" t="s">
        <v>1051</v>
      </c>
      <c r="W53" s="7" t="s">
        <v>1097</v>
      </c>
      <c r="X53" s="7" t="s">
        <v>4465</v>
      </c>
      <c r="Y53" s="7" t="s">
        <v>4466</v>
      </c>
      <c r="Z53" s="10" t="s">
        <v>4543</v>
      </c>
      <c r="AA53" s="9" t="s">
        <v>43</v>
      </c>
    </row>
    <row r="54" s="38" customFormat="1" ht="70" customHeight="1" spans="1:27">
      <c r="A54" s="25" t="s">
        <v>668</v>
      </c>
      <c r="B54" s="25" t="s">
        <v>4545</v>
      </c>
      <c r="C54" s="8" t="s">
        <v>4546</v>
      </c>
      <c r="D54" s="7" t="s">
        <v>1085</v>
      </c>
      <c r="E54" s="7" t="s">
        <v>33</v>
      </c>
      <c r="F54" s="7" t="s">
        <v>1093</v>
      </c>
      <c r="G54" s="7" t="s">
        <v>71</v>
      </c>
      <c r="H54" s="7">
        <v>1</v>
      </c>
      <c r="I54" s="7" t="s">
        <v>36</v>
      </c>
      <c r="J54" s="7" t="s">
        <v>1094</v>
      </c>
      <c r="K54" s="7" t="s">
        <v>209</v>
      </c>
      <c r="L54" s="7" t="s">
        <v>39</v>
      </c>
      <c r="M54" s="7" t="s">
        <v>40</v>
      </c>
      <c r="N54" s="7" t="s">
        <v>364</v>
      </c>
      <c r="O54" s="9" t="s">
        <v>3641</v>
      </c>
      <c r="P54" s="7" t="s">
        <v>43</v>
      </c>
      <c r="Q54" s="7" t="s">
        <v>43</v>
      </c>
      <c r="R54" s="7" t="s">
        <v>43</v>
      </c>
      <c r="S54" s="7" t="s">
        <v>43</v>
      </c>
      <c r="T54" s="7" t="s">
        <v>45</v>
      </c>
      <c r="U54" s="7" t="s">
        <v>1051</v>
      </c>
      <c r="V54" s="7" t="s">
        <v>1051</v>
      </c>
      <c r="W54" s="7" t="s">
        <v>1097</v>
      </c>
      <c r="X54" s="7" t="s">
        <v>4465</v>
      </c>
      <c r="Y54" s="7" t="s">
        <v>4466</v>
      </c>
      <c r="Z54" s="10" t="s">
        <v>4547</v>
      </c>
      <c r="AA54" s="9" t="s">
        <v>3832</v>
      </c>
    </row>
    <row r="55" s="38" customFormat="1" ht="61" customHeight="1" spans="1:27">
      <c r="A55" s="25" t="s">
        <v>674</v>
      </c>
      <c r="B55" s="25" t="s">
        <v>4548</v>
      </c>
      <c r="C55" s="8" t="s">
        <v>4549</v>
      </c>
      <c r="D55" s="7" t="s">
        <v>1085</v>
      </c>
      <c r="E55" s="7" t="s">
        <v>33</v>
      </c>
      <c r="F55" s="7" t="s">
        <v>1093</v>
      </c>
      <c r="G55" s="7" t="s">
        <v>71</v>
      </c>
      <c r="H55" s="7">
        <v>1</v>
      </c>
      <c r="I55" s="7" t="s">
        <v>36</v>
      </c>
      <c r="J55" s="7" t="s">
        <v>1094</v>
      </c>
      <c r="K55" s="7" t="s">
        <v>1049</v>
      </c>
      <c r="L55" s="7" t="s">
        <v>39</v>
      </c>
      <c r="M55" s="7" t="s">
        <v>40</v>
      </c>
      <c r="N55" s="7" t="s">
        <v>364</v>
      </c>
      <c r="O55" s="9" t="s">
        <v>3641</v>
      </c>
      <c r="P55" s="7" t="s">
        <v>43</v>
      </c>
      <c r="Q55" s="7" t="s">
        <v>43</v>
      </c>
      <c r="R55" s="7" t="s">
        <v>43</v>
      </c>
      <c r="S55" s="7" t="s">
        <v>43</v>
      </c>
      <c r="T55" s="7" t="s">
        <v>45</v>
      </c>
      <c r="U55" s="7" t="s">
        <v>1051</v>
      </c>
      <c r="V55" s="7" t="s">
        <v>1051</v>
      </c>
      <c r="W55" s="7" t="s">
        <v>1097</v>
      </c>
      <c r="X55" s="7" t="s">
        <v>4465</v>
      </c>
      <c r="Y55" s="7" t="s">
        <v>4466</v>
      </c>
      <c r="Z55" s="10" t="s">
        <v>4550</v>
      </c>
      <c r="AA55" s="9" t="s">
        <v>4468</v>
      </c>
    </row>
    <row r="56" s="38" customFormat="1" ht="48" spans="1:27">
      <c r="A56" s="25" t="s">
        <v>678</v>
      </c>
      <c r="B56" s="25" t="s">
        <v>4551</v>
      </c>
      <c r="C56" s="8" t="s">
        <v>4549</v>
      </c>
      <c r="D56" s="7" t="s">
        <v>1085</v>
      </c>
      <c r="E56" s="7" t="s">
        <v>33</v>
      </c>
      <c r="F56" s="7" t="s">
        <v>1093</v>
      </c>
      <c r="G56" s="7" t="s">
        <v>71</v>
      </c>
      <c r="H56" s="7">
        <v>1</v>
      </c>
      <c r="I56" s="7" t="s">
        <v>36</v>
      </c>
      <c r="J56" s="7" t="s">
        <v>1094</v>
      </c>
      <c r="K56" s="7" t="s">
        <v>1049</v>
      </c>
      <c r="L56" s="7" t="s">
        <v>39</v>
      </c>
      <c r="M56" s="7" t="s">
        <v>40</v>
      </c>
      <c r="N56" s="7" t="s">
        <v>364</v>
      </c>
      <c r="O56" s="9" t="s">
        <v>878</v>
      </c>
      <c r="P56" s="7" t="s">
        <v>43</v>
      </c>
      <c r="Q56" s="7" t="s">
        <v>43</v>
      </c>
      <c r="R56" s="7" t="s">
        <v>43</v>
      </c>
      <c r="S56" s="7" t="s">
        <v>43</v>
      </c>
      <c r="T56" s="7" t="s">
        <v>45</v>
      </c>
      <c r="U56" s="7" t="s">
        <v>1051</v>
      </c>
      <c r="V56" s="7" t="s">
        <v>1051</v>
      </c>
      <c r="W56" s="7" t="s">
        <v>1097</v>
      </c>
      <c r="X56" s="7" t="s">
        <v>4465</v>
      </c>
      <c r="Y56" s="7" t="s">
        <v>4466</v>
      </c>
      <c r="Z56" s="10" t="s">
        <v>4552</v>
      </c>
      <c r="AA56" s="9" t="s">
        <v>3925</v>
      </c>
    </row>
    <row r="57" s="38" customFormat="1" ht="51" customHeight="1" spans="1:27">
      <c r="A57" s="25" t="s">
        <v>682</v>
      </c>
      <c r="B57" s="25" t="s">
        <v>4553</v>
      </c>
      <c r="C57" s="8" t="s">
        <v>4554</v>
      </c>
      <c r="D57" s="7" t="s">
        <v>1085</v>
      </c>
      <c r="E57" s="7" t="s">
        <v>33</v>
      </c>
      <c r="F57" s="7" t="s">
        <v>1093</v>
      </c>
      <c r="G57" s="7" t="s">
        <v>71</v>
      </c>
      <c r="H57" s="7">
        <v>1</v>
      </c>
      <c r="I57" s="7" t="s">
        <v>36</v>
      </c>
      <c r="J57" s="7" t="s">
        <v>1094</v>
      </c>
      <c r="K57" s="7" t="s">
        <v>209</v>
      </c>
      <c r="L57" s="7" t="s">
        <v>39</v>
      </c>
      <c r="M57" s="7" t="s">
        <v>40</v>
      </c>
      <c r="N57" s="7" t="s">
        <v>364</v>
      </c>
      <c r="O57" s="9" t="s">
        <v>795</v>
      </c>
      <c r="P57" s="7" t="s">
        <v>43</v>
      </c>
      <c r="Q57" s="7" t="s">
        <v>43</v>
      </c>
      <c r="R57" s="7" t="s">
        <v>43</v>
      </c>
      <c r="S57" s="7" t="s">
        <v>43</v>
      </c>
      <c r="T57" s="7" t="s">
        <v>45</v>
      </c>
      <c r="U57" s="7" t="s">
        <v>1051</v>
      </c>
      <c r="V57" s="7" t="s">
        <v>1051</v>
      </c>
      <c r="W57" s="7" t="s">
        <v>1097</v>
      </c>
      <c r="X57" s="7" t="s">
        <v>4465</v>
      </c>
      <c r="Y57" s="7" t="s">
        <v>4466</v>
      </c>
      <c r="Z57" s="10" t="s">
        <v>4555</v>
      </c>
      <c r="AA57" s="9" t="s">
        <v>3828</v>
      </c>
    </row>
    <row r="58" s="38" customFormat="1" ht="60" customHeight="1" spans="1:27">
      <c r="A58" s="25" t="s">
        <v>689</v>
      </c>
      <c r="B58" s="25" t="s">
        <v>4556</v>
      </c>
      <c r="C58" s="8" t="s">
        <v>4554</v>
      </c>
      <c r="D58" s="7" t="s">
        <v>1085</v>
      </c>
      <c r="E58" s="7" t="s">
        <v>33</v>
      </c>
      <c r="F58" s="7" t="s">
        <v>1093</v>
      </c>
      <c r="G58" s="7" t="s">
        <v>71</v>
      </c>
      <c r="H58" s="7">
        <v>1</v>
      </c>
      <c r="I58" s="7" t="s">
        <v>36</v>
      </c>
      <c r="J58" s="7" t="s">
        <v>1094</v>
      </c>
      <c r="K58" s="7" t="s">
        <v>209</v>
      </c>
      <c r="L58" s="7" t="s">
        <v>39</v>
      </c>
      <c r="M58" s="7" t="s">
        <v>40</v>
      </c>
      <c r="N58" s="7" t="s">
        <v>364</v>
      </c>
      <c r="O58" s="9" t="s">
        <v>3641</v>
      </c>
      <c r="P58" s="7" t="s">
        <v>43</v>
      </c>
      <c r="Q58" s="7" t="s">
        <v>43</v>
      </c>
      <c r="R58" s="7" t="s">
        <v>43</v>
      </c>
      <c r="S58" s="7" t="s">
        <v>43</v>
      </c>
      <c r="T58" s="7" t="s">
        <v>45</v>
      </c>
      <c r="U58" s="7" t="s">
        <v>1051</v>
      </c>
      <c r="V58" s="7" t="s">
        <v>1051</v>
      </c>
      <c r="W58" s="7" t="s">
        <v>1097</v>
      </c>
      <c r="X58" s="7" t="s">
        <v>4465</v>
      </c>
      <c r="Y58" s="7" t="s">
        <v>4466</v>
      </c>
      <c r="Z58" s="10" t="s">
        <v>4557</v>
      </c>
      <c r="AA58" s="9" t="s">
        <v>3832</v>
      </c>
    </row>
    <row r="59" s="38" customFormat="1" ht="48" customHeight="1" spans="1:27">
      <c r="A59" s="25" t="s">
        <v>695</v>
      </c>
      <c r="B59" s="25" t="s">
        <v>4558</v>
      </c>
      <c r="C59" s="8" t="s">
        <v>4554</v>
      </c>
      <c r="D59" s="7" t="s">
        <v>1085</v>
      </c>
      <c r="E59" s="7" t="s">
        <v>33</v>
      </c>
      <c r="F59" s="7" t="s">
        <v>1093</v>
      </c>
      <c r="G59" s="7" t="s">
        <v>71</v>
      </c>
      <c r="H59" s="7">
        <v>1</v>
      </c>
      <c r="I59" s="7" t="s">
        <v>36</v>
      </c>
      <c r="J59" s="7" t="s">
        <v>1094</v>
      </c>
      <c r="K59" s="7" t="s">
        <v>1049</v>
      </c>
      <c r="L59" s="7" t="s">
        <v>39</v>
      </c>
      <c r="M59" s="7" t="s">
        <v>40</v>
      </c>
      <c r="N59" s="7" t="s">
        <v>364</v>
      </c>
      <c r="O59" s="9" t="s">
        <v>43</v>
      </c>
      <c r="P59" s="7" t="s">
        <v>43</v>
      </c>
      <c r="Q59" s="7" t="s">
        <v>43</v>
      </c>
      <c r="R59" s="7" t="s">
        <v>43</v>
      </c>
      <c r="S59" s="7" t="s">
        <v>1218</v>
      </c>
      <c r="T59" s="7" t="s">
        <v>45</v>
      </c>
      <c r="U59" s="7" t="s">
        <v>1051</v>
      </c>
      <c r="V59" s="7" t="s">
        <v>1051</v>
      </c>
      <c r="W59" s="7" t="s">
        <v>1097</v>
      </c>
      <c r="X59" s="7" t="s">
        <v>4465</v>
      </c>
      <c r="Y59" s="7" t="s">
        <v>4466</v>
      </c>
      <c r="Z59" s="10" t="s">
        <v>4555</v>
      </c>
      <c r="AA59" s="9" t="s">
        <v>43</v>
      </c>
    </row>
    <row r="60" s="38" customFormat="1" ht="59" customHeight="1" spans="1:27">
      <c r="A60" s="25" t="s">
        <v>698</v>
      </c>
      <c r="B60" s="25" t="s">
        <v>4559</v>
      </c>
      <c r="C60" s="8" t="s">
        <v>4560</v>
      </c>
      <c r="D60" s="7" t="s">
        <v>1085</v>
      </c>
      <c r="E60" s="7" t="s">
        <v>33</v>
      </c>
      <c r="F60" s="7" t="s">
        <v>1093</v>
      </c>
      <c r="G60" s="7" t="s">
        <v>71</v>
      </c>
      <c r="H60" s="7">
        <v>1</v>
      </c>
      <c r="I60" s="7" t="s">
        <v>36</v>
      </c>
      <c r="J60" s="7" t="s">
        <v>1094</v>
      </c>
      <c r="K60" s="7" t="s">
        <v>209</v>
      </c>
      <c r="L60" s="7" t="s">
        <v>39</v>
      </c>
      <c r="M60" s="7" t="s">
        <v>40</v>
      </c>
      <c r="N60" s="7" t="s">
        <v>364</v>
      </c>
      <c r="O60" s="9" t="s">
        <v>4561</v>
      </c>
      <c r="P60" s="7" t="s">
        <v>43</v>
      </c>
      <c r="Q60" s="7" t="s">
        <v>43</v>
      </c>
      <c r="R60" s="7" t="s">
        <v>43</v>
      </c>
      <c r="S60" s="7" t="s">
        <v>43</v>
      </c>
      <c r="T60" s="7" t="s">
        <v>45</v>
      </c>
      <c r="U60" s="7" t="s">
        <v>1051</v>
      </c>
      <c r="V60" s="7" t="s">
        <v>1051</v>
      </c>
      <c r="W60" s="7" t="s">
        <v>1097</v>
      </c>
      <c r="X60" s="7" t="s">
        <v>4465</v>
      </c>
      <c r="Y60" s="7" t="s">
        <v>4466</v>
      </c>
      <c r="Z60" s="10" t="s">
        <v>4562</v>
      </c>
      <c r="AA60" s="9" t="s">
        <v>3828</v>
      </c>
    </row>
    <row r="61" s="38" customFormat="1" ht="61" customHeight="1" spans="1:27">
      <c r="A61" s="25" t="s">
        <v>702</v>
      </c>
      <c r="B61" s="25" t="s">
        <v>4563</v>
      </c>
      <c r="C61" s="8" t="s">
        <v>4560</v>
      </c>
      <c r="D61" s="7" t="s">
        <v>1085</v>
      </c>
      <c r="E61" s="7" t="s">
        <v>33</v>
      </c>
      <c r="F61" s="7" t="s">
        <v>1093</v>
      </c>
      <c r="G61" s="7" t="s">
        <v>71</v>
      </c>
      <c r="H61" s="7">
        <v>1</v>
      </c>
      <c r="I61" s="7" t="s">
        <v>36</v>
      </c>
      <c r="J61" s="7" t="s">
        <v>1094</v>
      </c>
      <c r="K61" s="7" t="s">
        <v>209</v>
      </c>
      <c r="L61" s="7" t="s">
        <v>39</v>
      </c>
      <c r="M61" s="7" t="s">
        <v>40</v>
      </c>
      <c r="N61" s="7" t="s">
        <v>364</v>
      </c>
      <c r="O61" s="9" t="s">
        <v>3844</v>
      </c>
      <c r="P61" s="7" t="s">
        <v>43</v>
      </c>
      <c r="Q61" s="7" t="s">
        <v>43</v>
      </c>
      <c r="R61" s="7" t="s">
        <v>43</v>
      </c>
      <c r="S61" s="7" t="s">
        <v>43</v>
      </c>
      <c r="T61" s="7" t="s">
        <v>45</v>
      </c>
      <c r="U61" s="7" t="s">
        <v>1051</v>
      </c>
      <c r="V61" s="7" t="s">
        <v>1051</v>
      </c>
      <c r="W61" s="7" t="s">
        <v>1097</v>
      </c>
      <c r="X61" s="7" t="s">
        <v>4465</v>
      </c>
      <c r="Y61" s="7" t="s">
        <v>4466</v>
      </c>
      <c r="Z61" s="10" t="s">
        <v>4562</v>
      </c>
      <c r="AA61" s="9" t="s">
        <v>3925</v>
      </c>
    </row>
    <row r="62" s="38" customFormat="1" ht="86" customHeight="1" spans="1:27">
      <c r="A62" s="25" t="s">
        <v>706</v>
      </c>
      <c r="B62" s="25" t="s">
        <v>4564</v>
      </c>
      <c r="C62" s="8" t="s">
        <v>4565</v>
      </c>
      <c r="D62" s="7" t="s">
        <v>1085</v>
      </c>
      <c r="E62" s="7" t="s">
        <v>33</v>
      </c>
      <c r="F62" s="7" t="s">
        <v>1093</v>
      </c>
      <c r="G62" s="7" t="s">
        <v>71</v>
      </c>
      <c r="H62" s="7">
        <v>1</v>
      </c>
      <c r="I62" s="7" t="s">
        <v>36</v>
      </c>
      <c r="J62" s="7" t="s">
        <v>1094</v>
      </c>
      <c r="K62" s="7" t="s">
        <v>209</v>
      </c>
      <c r="L62" s="7" t="s">
        <v>39</v>
      </c>
      <c r="M62" s="7" t="s">
        <v>40</v>
      </c>
      <c r="N62" s="7" t="s">
        <v>364</v>
      </c>
      <c r="O62" s="9" t="s">
        <v>4561</v>
      </c>
      <c r="P62" s="7" t="s">
        <v>43</v>
      </c>
      <c r="Q62" s="7" t="s">
        <v>43</v>
      </c>
      <c r="R62" s="7"/>
      <c r="S62" s="7"/>
      <c r="T62" s="7" t="s">
        <v>45</v>
      </c>
      <c r="U62" s="7" t="s">
        <v>1051</v>
      </c>
      <c r="V62" s="7" t="s">
        <v>1051</v>
      </c>
      <c r="W62" s="7" t="s">
        <v>1097</v>
      </c>
      <c r="X62" s="7" t="s">
        <v>4465</v>
      </c>
      <c r="Y62" s="7" t="s">
        <v>4466</v>
      </c>
      <c r="Z62" s="10" t="s">
        <v>4566</v>
      </c>
      <c r="AA62" s="9" t="s">
        <v>3925</v>
      </c>
    </row>
    <row r="63" s="38" customFormat="1" ht="85" customHeight="1" spans="1:27">
      <c r="A63" s="25" t="s">
        <v>712</v>
      </c>
      <c r="B63" s="25" t="s">
        <v>4567</v>
      </c>
      <c r="C63" s="8" t="s">
        <v>4565</v>
      </c>
      <c r="D63" s="7" t="s">
        <v>1085</v>
      </c>
      <c r="E63" s="7" t="s">
        <v>33</v>
      </c>
      <c r="F63" s="7" t="s">
        <v>1093</v>
      </c>
      <c r="G63" s="7" t="s">
        <v>71</v>
      </c>
      <c r="H63" s="7">
        <v>1</v>
      </c>
      <c r="I63" s="7" t="s">
        <v>36</v>
      </c>
      <c r="J63" s="7" t="s">
        <v>1094</v>
      </c>
      <c r="K63" s="7" t="s">
        <v>1049</v>
      </c>
      <c r="L63" s="7" t="s">
        <v>39</v>
      </c>
      <c r="M63" s="7" t="s">
        <v>40</v>
      </c>
      <c r="N63" s="7" t="s">
        <v>364</v>
      </c>
      <c r="O63" s="9" t="s">
        <v>43</v>
      </c>
      <c r="P63" s="7" t="s">
        <v>43</v>
      </c>
      <c r="Q63" s="7" t="s">
        <v>43</v>
      </c>
      <c r="R63" s="7" t="s">
        <v>43</v>
      </c>
      <c r="S63" s="7" t="s">
        <v>1659</v>
      </c>
      <c r="T63" s="7" t="s">
        <v>45</v>
      </c>
      <c r="U63" s="7" t="s">
        <v>1051</v>
      </c>
      <c r="V63" s="7" t="s">
        <v>1051</v>
      </c>
      <c r="W63" s="7" t="s">
        <v>1097</v>
      </c>
      <c r="X63" s="7" t="s">
        <v>4465</v>
      </c>
      <c r="Y63" s="7" t="s">
        <v>4466</v>
      </c>
      <c r="Z63" s="10" t="s">
        <v>4566</v>
      </c>
      <c r="AA63" s="9" t="s">
        <v>43</v>
      </c>
    </row>
    <row r="64" s="38" customFormat="1" ht="80" customHeight="1" spans="1:27">
      <c r="A64" s="25" t="s">
        <v>716</v>
      </c>
      <c r="B64" s="25" t="s">
        <v>4568</v>
      </c>
      <c r="C64" s="8" t="s">
        <v>4569</v>
      </c>
      <c r="D64" s="7" t="s">
        <v>1085</v>
      </c>
      <c r="E64" s="7" t="s">
        <v>33</v>
      </c>
      <c r="F64" s="7" t="s">
        <v>1093</v>
      </c>
      <c r="G64" s="7" t="s">
        <v>71</v>
      </c>
      <c r="H64" s="7">
        <v>1</v>
      </c>
      <c r="I64" s="7" t="s">
        <v>36</v>
      </c>
      <c r="J64" s="7" t="s">
        <v>1094</v>
      </c>
      <c r="K64" s="7" t="s">
        <v>1049</v>
      </c>
      <c r="L64" s="7" t="s">
        <v>39</v>
      </c>
      <c r="M64" s="7" t="s">
        <v>40</v>
      </c>
      <c r="N64" s="7" t="s">
        <v>364</v>
      </c>
      <c r="O64" s="9" t="s">
        <v>43</v>
      </c>
      <c r="P64" s="7" t="s">
        <v>43</v>
      </c>
      <c r="Q64" s="7" t="s">
        <v>43</v>
      </c>
      <c r="R64" s="7" t="s">
        <v>43</v>
      </c>
      <c r="S64" s="7" t="s">
        <v>1659</v>
      </c>
      <c r="T64" s="7" t="s">
        <v>45</v>
      </c>
      <c r="U64" s="7" t="s">
        <v>1051</v>
      </c>
      <c r="V64" s="7" t="s">
        <v>1051</v>
      </c>
      <c r="W64" s="7" t="s">
        <v>1097</v>
      </c>
      <c r="X64" s="7" t="s">
        <v>4465</v>
      </c>
      <c r="Y64" s="7" t="s">
        <v>4466</v>
      </c>
      <c r="Z64" s="10" t="s">
        <v>4570</v>
      </c>
      <c r="AA64" s="9" t="s">
        <v>43</v>
      </c>
    </row>
    <row r="65" s="38" customFormat="1" ht="66" customHeight="1" spans="1:27">
      <c r="A65" s="25" t="s">
        <v>720</v>
      </c>
      <c r="B65" s="25" t="s">
        <v>4571</v>
      </c>
      <c r="C65" s="8" t="s">
        <v>4572</v>
      </c>
      <c r="D65" s="7" t="s">
        <v>1085</v>
      </c>
      <c r="E65" s="7" t="s">
        <v>33</v>
      </c>
      <c r="F65" s="7" t="s">
        <v>1093</v>
      </c>
      <c r="G65" s="7" t="s">
        <v>71</v>
      </c>
      <c r="H65" s="7">
        <v>1</v>
      </c>
      <c r="I65" s="7" t="s">
        <v>36</v>
      </c>
      <c r="J65" s="7" t="s">
        <v>1094</v>
      </c>
      <c r="K65" s="7" t="s">
        <v>209</v>
      </c>
      <c r="L65" s="7" t="s">
        <v>39</v>
      </c>
      <c r="M65" s="7" t="s">
        <v>40</v>
      </c>
      <c r="N65" s="7" t="s">
        <v>364</v>
      </c>
      <c r="O65" s="9" t="s">
        <v>4573</v>
      </c>
      <c r="P65" s="7" t="s">
        <v>43</v>
      </c>
      <c r="Q65" s="7" t="s">
        <v>43</v>
      </c>
      <c r="R65" s="7" t="s">
        <v>43</v>
      </c>
      <c r="S65" s="7" t="s">
        <v>43</v>
      </c>
      <c r="T65" s="7" t="s">
        <v>45</v>
      </c>
      <c r="U65" s="7" t="s">
        <v>1051</v>
      </c>
      <c r="V65" s="7" t="s">
        <v>1051</v>
      </c>
      <c r="W65" s="7" t="s">
        <v>1097</v>
      </c>
      <c r="X65" s="7" t="s">
        <v>4465</v>
      </c>
      <c r="Y65" s="7" t="s">
        <v>4466</v>
      </c>
      <c r="Z65" s="10" t="s">
        <v>4574</v>
      </c>
      <c r="AA65" s="9" t="s">
        <v>3828</v>
      </c>
    </row>
    <row r="66" s="38" customFormat="1" ht="80" customHeight="1" spans="1:27">
      <c r="A66" s="25" t="s">
        <v>724</v>
      </c>
      <c r="B66" s="25" t="s">
        <v>4575</v>
      </c>
      <c r="C66" s="8" t="s">
        <v>4576</v>
      </c>
      <c r="D66" s="7" t="s">
        <v>4577</v>
      </c>
      <c r="E66" s="7" t="s">
        <v>33</v>
      </c>
      <c r="F66" s="7" t="s">
        <v>1093</v>
      </c>
      <c r="G66" s="7" t="s">
        <v>71</v>
      </c>
      <c r="H66" s="7">
        <v>1</v>
      </c>
      <c r="I66" s="7" t="s">
        <v>36</v>
      </c>
      <c r="J66" s="7" t="s">
        <v>1094</v>
      </c>
      <c r="K66" s="7" t="s">
        <v>1049</v>
      </c>
      <c r="L66" s="7" t="s">
        <v>39</v>
      </c>
      <c r="M66" s="7" t="s">
        <v>40</v>
      </c>
      <c r="N66" s="7" t="s">
        <v>364</v>
      </c>
      <c r="O66" s="9" t="s">
        <v>3844</v>
      </c>
      <c r="P66" s="7" t="s">
        <v>43</v>
      </c>
      <c r="Q66" s="7" t="s">
        <v>43</v>
      </c>
      <c r="R66" s="7" t="s">
        <v>43</v>
      </c>
      <c r="S66" s="7" t="s">
        <v>43</v>
      </c>
      <c r="T66" s="7" t="s">
        <v>45</v>
      </c>
      <c r="U66" s="7" t="s">
        <v>1051</v>
      </c>
      <c r="V66" s="7" t="s">
        <v>1051</v>
      </c>
      <c r="W66" s="7" t="s">
        <v>1097</v>
      </c>
      <c r="X66" s="7" t="s">
        <v>4465</v>
      </c>
      <c r="Y66" s="7" t="s">
        <v>4466</v>
      </c>
      <c r="Z66" s="10" t="s">
        <v>4578</v>
      </c>
      <c r="AA66" s="9" t="s">
        <v>3828</v>
      </c>
    </row>
    <row r="67" s="38" customFormat="1" ht="85" customHeight="1" spans="1:27">
      <c r="A67" s="25" t="s">
        <v>729</v>
      </c>
      <c r="B67" s="25" t="s">
        <v>4579</v>
      </c>
      <c r="C67" s="8" t="s">
        <v>4576</v>
      </c>
      <c r="D67" s="7" t="s">
        <v>4577</v>
      </c>
      <c r="E67" s="7" t="s">
        <v>33</v>
      </c>
      <c r="F67" s="7" t="s">
        <v>1093</v>
      </c>
      <c r="G67" s="7" t="s">
        <v>71</v>
      </c>
      <c r="H67" s="7">
        <v>1</v>
      </c>
      <c r="I67" s="7" t="s">
        <v>36</v>
      </c>
      <c r="J67" s="7" t="s">
        <v>1094</v>
      </c>
      <c r="K67" s="7" t="s">
        <v>1049</v>
      </c>
      <c r="L67" s="7" t="s">
        <v>39</v>
      </c>
      <c r="M67" s="7" t="s">
        <v>40</v>
      </c>
      <c r="N67" s="7" t="s">
        <v>364</v>
      </c>
      <c r="O67" s="9" t="s">
        <v>4580</v>
      </c>
      <c r="P67" s="7" t="s">
        <v>43</v>
      </c>
      <c r="Q67" s="7" t="s">
        <v>43</v>
      </c>
      <c r="R67" s="7" t="s">
        <v>43</v>
      </c>
      <c r="S67" s="7" t="s">
        <v>43</v>
      </c>
      <c r="T67" s="7" t="s">
        <v>45</v>
      </c>
      <c r="U67" s="7" t="s">
        <v>1051</v>
      </c>
      <c r="V67" s="7" t="s">
        <v>1051</v>
      </c>
      <c r="W67" s="7" t="s">
        <v>1097</v>
      </c>
      <c r="X67" s="7" t="s">
        <v>4465</v>
      </c>
      <c r="Y67" s="7" t="s">
        <v>4466</v>
      </c>
      <c r="Z67" s="10" t="s">
        <v>4578</v>
      </c>
      <c r="AA67" s="9" t="s">
        <v>3828</v>
      </c>
    </row>
    <row r="68" s="38" customFormat="1" ht="83" customHeight="1" spans="1:27">
      <c r="A68" s="25" t="s">
        <v>732</v>
      </c>
      <c r="B68" s="25" t="s">
        <v>4581</v>
      </c>
      <c r="C68" s="8" t="s">
        <v>4576</v>
      </c>
      <c r="D68" s="7" t="s">
        <v>4577</v>
      </c>
      <c r="E68" s="7" t="s">
        <v>33</v>
      </c>
      <c r="F68" s="7" t="s">
        <v>1093</v>
      </c>
      <c r="G68" s="7" t="s">
        <v>71</v>
      </c>
      <c r="H68" s="7">
        <v>1</v>
      </c>
      <c r="I68" s="7" t="s">
        <v>36</v>
      </c>
      <c r="J68" s="7" t="s">
        <v>1094</v>
      </c>
      <c r="K68" s="7" t="s">
        <v>1049</v>
      </c>
      <c r="L68" s="7" t="s">
        <v>39</v>
      </c>
      <c r="M68" s="7" t="s">
        <v>40</v>
      </c>
      <c r="N68" s="7" t="s">
        <v>364</v>
      </c>
      <c r="O68" s="9" t="s">
        <v>1888</v>
      </c>
      <c r="P68" s="7" t="s">
        <v>43</v>
      </c>
      <c r="Q68" s="7" t="s">
        <v>43</v>
      </c>
      <c r="R68" s="7" t="s">
        <v>43</v>
      </c>
      <c r="S68" s="7" t="s">
        <v>43</v>
      </c>
      <c r="T68" s="7" t="s">
        <v>45</v>
      </c>
      <c r="U68" s="7" t="s">
        <v>1051</v>
      </c>
      <c r="V68" s="7" t="s">
        <v>1051</v>
      </c>
      <c r="W68" s="7" t="s">
        <v>1097</v>
      </c>
      <c r="X68" s="7" t="s">
        <v>4465</v>
      </c>
      <c r="Y68" s="7" t="s">
        <v>4466</v>
      </c>
      <c r="Z68" s="10" t="s">
        <v>4578</v>
      </c>
      <c r="AA68" s="9" t="s">
        <v>3925</v>
      </c>
    </row>
    <row r="69" s="38" customFormat="1" ht="67" customHeight="1" spans="1:27">
      <c r="A69" s="25" t="s">
        <v>737</v>
      </c>
      <c r="B69" s="25" t="s">
        <v>4582</v>
      </c>
      <c r="C69" s="8" t="s">
        <v>4583</v>
      </c>
      <c r="D69" s="7" t="s">
        <v>3803</v>
      </c>
      <c r="E69" s="7" t="s">
        <v>33</v>
      </c>
      <c r="F69" s="7" t="s">
        <v>1093</v>
      </c>
      <c r="G69" s="7" t="s">
        <v>1048</v>
      </c>
      <c r="H69" s="7">
        <v>1</v>
      </c>
      <c r="I69" s="7" t="s">
        <v>36</v>
      </c>
      <c r="J69" s="7" t="s">
        <v>1094</v>
      </c>
      <c r="K69" s="7" t="s">
        <v>1049</v>
      </c>
      <c r="L69" s="7" t="s">
        <v>39</v>
      </c>
      <c r="M69" s="7" t="s">
        <v>40</v>
      </c>
      <c r="N69" s="7" t="s">
        <v>4402</v>
      </c>
      <c r="O69" s="9" t="s">
        <v>43</v>
      </c>
      <c r="P69" s="7" t="s">
        <v>43</v>
      </c>
      <c r="Q69" s="7" t="s">
        <v>43</v>
      </c>
      <c r="R69" s="7" t="s">
        <v>43</v>
      </c>
      <c r="S69" s="7" t="s">
        <v>1659</v>
      </c>
      <c r="T69" s="7" t="s">
        <v>45</v>
      </c>
      <c r="U69" s="7" t="s">
        <v>1051</v>
      </c>
      <c r="V69" s="7" t="s">
        <v>1051</v>
      </c>
      <c r="W69" s="7" t="s">
        <v>1097</v>
      </c>
      <c r="X69" s="7" t="s">
        <v>4584</v>
      </c>
      <c r="Y69" s="7" t="s">
        <v>4585</v>
      </c>
      <c r="Z69" s="10" t="s">
        <v>4586</v>
      </c>
      <c r="AA69" s="9" t="s">
        <v>43</v>
      </c>
    </row>
    <row r="70" s="38" customFormat="1" ht="69" customHeight="1" spans="1:27">
      <c r="A70" s="25" t="s">
        <v>741</v>
      </c>
      <c r="B70" s="25" t="s">
        <v>4587</v>
      </c>
      <c r="C70" s="8" t="s">
        <v>4583</v>
      </c>
      <c r="D70" s="7" t="s">
        <v>3800</v>
      </c>
      <c r="E70" s="7" t="s">
        <v>33</v>
      </c>
      <c r="F70" s="7" t="s">
        <v>1093</v>
      </c>
      <c r="G70" s="7" t="s">
        <v>1048</v>
      </c>
      <c r="H70" s="7">
        <v>1</v>
      </c>
      <c r="I70" s="7" t="s">
        <v>36</v>
      </c>
      <c r="J70" s="7" t="s">
        <v>1094</v>
      </c>
      <c r="K70" s="7" t="s">
        <v>209</v>
      </c>
      <c r="L70" s="7" t="s">
        <v>39</v>
      </c>
      <c r="M70" s="7" t="s">
        <v>40</v>
      </c>
      <c r="N70" s="7" t="s">
        <v>4402</v>
      </c>
      <c r="O70" s="9" t="s">
        <v>4588</v>
      </c>
      <c r="P70" s="7" t="s">
        <v>43</v>
      </c>
      <c r="Q70" s="7" t="s">
        <v>43</v>
      </c>
      <c r="R70" s="7" t="s">
        <v>43</v>
      </c>
      <c r="S70" s="7" t="s">
        <v>43</v>
      </c>
      <c r="T70" s="7" t="s">
        <v>45</v>
      </c>
      <c r="U70" s="7" t="s">
        <v>1051</v>
      </c>
      <c r="V70" s="7" t="s">
        <v>1051</v>
      </c>
      <c r="W70" s="7" t="s">
        <v>1097</v>
      </c>
      <c r="X70" s="7" t="s">
        <v>4584</v>
      </c>
      <c r="Y70" s="7" t="s">
        <v>4585</v>
      </c>
      <c r="Z70" s="10" t="s">
        <v>4586</v>
      </c>
      <c r="AA70" s="9" t="s">
        <v>3832</v>
      </c>
    </row>
    <row r="71" s="38" customFormat="1" ht="55" customHeight="1" spans="1:27">
      <c r="A71" s="25" t="s">
        <v>744</v>
      </c>
      <c r="B71" s="25" t="s">
        <v>4589</v>
      </c>
      <c r="C71" s="8" t="s">
        <v>4590</v>
      </c>
      <c r="D71" s="7" t="s">
        <v>1085</v>
      </c>
      <c r="E71" s="7" t="s">
        <v>33</v>
      </c>
      <c r="F71" s="7" t="s">
        <v>1093</v>
      </c>
      <c r="G71" s="7" t="s">
        <v>1048</v>
      </c>
      <c r="H71" s="7">
        <v>1</v>
      </c>
      <c r="I71" s="7" t="s">
        <v>36</v>
      </c>
      <c r="J71" s="7" t="s">
        <v>1094</v>
      </c>
      <c r="K71" s="7" t="s">
        <v>209</v>
      </c>
      <c r="L71" s="7" t="s">
        <v>39</v>
      </c>
      <c r="M71" s="7" t="s">
        <v>40</v>
      </c>
      <c r="N71" s="7" t="s">
        <v>4402</v>
      </c>
      <c r="O71" s="9" t="s">
        <v>942</v>
      </c>
      <c r="P71" s="7" t="s">
        <v>43</v>
      </c>
      <c r="Q71" s="7" t="s">
        <v>43</v>
      </c>
      <c r="R71" s="7" t="s">
        <v>43</v>
      </c>
      <c r="S71" s="7" t="s">
        <v>43</v>
      </c>
      <c r="T71" s="7" t="s">
        <v>45</v>
      </c>
      <c r="U71" s="7" t="s">
        <v>1051</v>
      </c>
      <c r="V71" s="7" t="s">
        <v>1051</v>
      </c>
      <c r="W71" s="7" t="s">
        <v>1097</v>
      </c>
      <c r="X71" s="7" t="s">
        <v>4584</v>
      </c>
      <c r="Y71" s="7" t="s">
        <v>4585</v>
      </c>
      <c r="Z71" s="10" t="s">
        <v>4591</v>
      </c>
      <c r="AA71" s="9" t="s">
        <v>1064</v>
      </c>
    </row>
    <row r="72" s="38" customFormat="1" ht="60" customHeight="1" spans="1:27">
      <c r="A72" s="25" t="s">
        <v>746</v>
      </c>
      <c r="B72" s="25" t="s">
        <v>4592</v>
      </c>
      <c r="C72" s="8" t="s">
        <v>4593</v>
      </c>
      <c r="D72" s="7" t="s">
        <v>1085</v>
      </c>
      <c r="E72" s="7" t="s">
        <v>33</v>
      </c>
      <c r="F72" s="7" t="s">
        <v>1093</v>
      </c>
      <c r="G72" s="7" t="s">
        <v>1048</v>
      </c>
      <c r="H72" s="7">
        <v>1</v>
      </c>
      <c r="I72" s="7" t="s">
        <v>36</v>
      </c>
      <c r="J72" s="7" t="s">
        <v>1094</v>
      </c>
      <c r="K72" s="7" t="s">
        <v>209</v>
      </c>
      <c r="L72" s="7" t="s">
        <v>39</v>
      </c>
      <c r="M72" s="7" t="s">
        <v>40</v>
      </c>
      <c r="N72" s="7" t="s">
        <v>4402</v>
      </c>
      <c r="O72" s="9" t="s">
        <v>43</v>
      </c>
      <c r="P72" s="7" t="s">
        <v>43</v>
      </c>
      <c r="Q72" s="7" t="s">
        <v>43</v>
      </c>
      <c r="R72" s="7" t="s">
        <v>43</v>
      </c>
      <c r="S72" s="7" t="s">
        <v>43</v>
      </c>
      <c r="T72" s="7" t="s">
        <v>45</v>
      </c>
      <c r="U72" s="7" t="s">
        <v>1051</v>
      </c>
      <c r="V72" s="7" t="s">
        <v>1051</v>
      </c>
      <c r="W72" s="7" t="s">
        <v>1097</v>
      </c>
      <c r="X72" s="7" t="s">
        <v>4584</v>
      </c>
      <c r="Y72" s="7" t="s">
        <v>4585</v>
      </c>
      <c r="Z72" s="10" t="s">
        <v>4594</v>
      </c>
      <c r="AA72" s="9" t="s">
        <v>1064</v>
      </c>
    </row>
    <row r="73" s="38" customFormat="1" ht="57" customHeight="1" spans="1:27">
      <c r="A73" s="25" t="s">
        <v>751</v>
      </c>
      <c r="B73" s="25" t="s">
        <v>4595</v>
      </c>
      <c r="C73" s="8" t="s">
        <v>4596</v>
      </c>
      <c r="D73" s="7" t="s">
        <v>1085</v>
      </c>
      <c r="E73" s="7" t="s">
        <v>33</v>
      </c>
      <c r="F73" s="7" t="s">
        <v>1093</v>
      </c>
      <c r="G73" s="7" t="s">
        <v>1048</v>
      </c>
      <c r="H73" s="7">
        <v>1</v>
      </c>
      <c r="I73" s="7" t="s">
        <v>36</v>
      </c>
      <c r="J73" s="7" t="s">
        <v>1094</v>
      </c>
      <c r="K73" s="7" t="s">
        <v>1049</v>
      </c>
      <c r="L73" s="7" t="s">
        <v>39</v>
      </c>
      <c r="M73" s="7" t="s">
        <v>40</v>
      </c>
      <c r="N73" s="7" t="s">
        <v>4402</v>
      </c>
      <c r="O73" s="9" t="s">
        <v>43</v>
      </c>
      <c r="P73" s="7" t="s">
        <v>43</v>
      </c>
      <c r="Q73" s="7" t="s">
        <v>43</v>
      </c>
      <c r="R73" s="7" t="s">
        <v>43</v>
      </c>
      <c r="S73" s="7" t="s">
        <v>1659</v>
      </c>
      <c r="T73" s="7" t="s">
        <v>45</v>
      </c>
      <c r="U73" s="7" t="s">
        <v>1051</v>
      </c>
      <c r="V73" s="7" t="s">
        <v>1051</v>
      </c>
      <c r="W73" s="7" t="s">
        <v>1097</v>
      </c>
      <c r="X73" s="7" t="s">
        <v>4584</v>
      </c>
      <c r="Y73" s="7" t="s">
        <v>4585</v>
      </c>
      <c r="Z73" s="10" t="s">
        <v>4591</v>
      </c>
      <c r="AA73" s="9" t="s">
        <v>43</v>
      </c>
    </row>
    <row r="74" s="38" customFormat="1" ht="49" customHeight="1" spans="1:27">
      <c r="A74" s="25" t="s">
        <v>753</v>
      </c>
      <c r="B74" s="25" t="s">
        <v>4597</v>
      </c>
      <c r="C74" s="8" t="s">
        <v>4598</v>
      </c>
      <c r="D74" s="7" t="s">
        <v>4599</v>
      </c>
      <c r="E74" s="7" t="s">
        <v>33</v>
      </c>
      <c r="F74" s="7" t="s">
        <v>1093</v>
      </c>
      <c r="G74" s="7" t="s">
        <v>1048</v>
      </c>
      <c r="H74" s="7">
        <v>1</v>
      </c>
      <c r="I74" s="7" t="s">
        <v>36</v>
      </c>
      <c r="J74" s="7" t="s">
        <v>1094</v>
      </c>
      <c r="K74" s="7" t="s">
        <v>209</v>
      </c>
      <c r="L74" s="7" t="s">
        <v>39</v>
      </c>
      <c r="M74" s="7" t="s">
        <v>40</v>
      </c>
      <c r="N74" s="7" t="s">
        <v>4402</v>
      </c>
      <c r="O74" s="9" t="s">
        <v>942</v>
      </c>
      <c r="P74" s="7" t="s">
        <v>43</v>
      </c>
      <c r="Q74" s="7" t="s">
        <v>43</v>
      </c>
      <c r="R74" s="7" t="s">
        <v>43</v>
      </c>
      <c r="S74" s="7" t="s">
        <v>43</v>
      </c>
      <c r="T74" s="7" t="s">
        <v>45</v>
      </c>
      <c r="U74" s="7" t="s">
        <v>1051</v>
      </c>
      <c r="V74" s="7" t="s">
        <v>1051</v>
      </c>
      <c r="W74" s="7" t="s">
        <v>1097</v>
      </c>
      <c r="X74" s="7" t="s">
        <v>4584</v>
      </c>
      <c r="Y74" s="7" t="s">
        <v>4585</v>
      </c>
      <c r="Z74" s="10" t="s">
        <v>4600</v>
      </c>
      <c r="AA74" s="9"/>
    </row>
    <row r="75" s="38" customFormat="1" ht="55" customHeight="1" spans="1:27">
      <c r="A75" s="25" t="s">
        <v>758</v>
      </c>
      <c r="B75" s="25" t="s">
        <v>4601</v>
      </c>
      <c r="C75" s="8" t="s">
        <v>4598</v>
      </c>
      <c r="D75" s="7" t="s">
        <v>4599</v>
      </c>
      <c r="E75" s="7" t="s">
        <v>33</v>
      </c>
      <c r="F75" s="7" t="s">
        <v>1093</v>
      </c>
      <c r="G75" s="7" t="s">
        <v>1048</v>
      </c>
      <c r="H75" s="7">
        <v>1</v>
      </c>
      <c r="I75" s="7" t="s">
        <v>36</v>
      </c>
      <c r="J75" s="7" t="s">
        <v>1094</v>
      </c>
      <c r="K75" s="7" t="s">
        <v>209</v>
      </c>
      <c r="L75" s="7" t="s">
        <v>39</v>
      </c>
      <c r="M75" s="7" t="s">
        <v>40</v>
      </c>
      <c r="N75" s="7" t="s">
        <v>4402</v>
      </c>
      <c r="O75" s="9" t="s">
        <v>942</v>
      </c>
      <c r="P75" s="7" t="s">
        <v>43</v>
      </c>
      <c r="Q75" s="7" t="s">
        <v>43</v>
      </c>
      <c r="R75" s="7" t="s">
        <v>43</v>
      </c>
      <c r="S75" s="7" t="s">
        <v>43</v>
      </c>
      <c r="T75" s="7" t="s">
        <v>45</v>
      </c>
      <c r="U75" s="7" t="s">
        <v>1051</v>
      </c>
      <c r="V75" s="7" t="s">
        <v>1051</v>
      </c>
      <c r="W75" s="7" t="s">
        <v>1097</v>
      </c>
      <c r="X75" s="7" t="s">
        <v>4584</v>
      </c>
      <c r="Y75" s="7" t="s">
        <v>4585</v>
      </c>
      <c r="Z75" s="10" t="s">
        <v>4600</v>
      </c>
      <c r="AA75" s="9" t="s">
        <v>1064</v>
      </c>
    </row>
    <row r="76" s="38" customFormat="1" ht="40" customHeight="1" spans="1:27">
      <c r="A76" s="25" t="s">
        <v>762</v>
      </c>
      <c r="B76" s="25" t="s">
        <v>4602</v>
      </c>
      <c r="C76" s="8" t="s">
        <v>4603</v>
      </c>
      <c r="D76" s="7" t="s">
        <v>4604</v>
      </c>
      <c r="E76" s="7" t="s">
        <v>164</v>
      </c>
      <c r="F76" s="7" t="s">
        <v>1093</v>
      </c>
      <c r="G76" s="7" t="s">
        <v>1048</v>
      </c>
      <c r="H76" s="7">
        <v>1</v>
      </c>
      <c r="I76" s="7" t="s">
        <v>165</v>
      </c>
      <c r="J76" s="7" t="s">
        <v>1094</v>
      </c>
      <c r="K76" s="7" t="s">
        <v>209</v>
      </c>
      <c r="L76" s="7" t="s">
        <v>39</v>
      </c>
      <c r="M76" s="7" t="s">
        <v>40</v>
      </c>
      <c r="N76" s="7" t="s">
        <v>4402</v>
      </c>
      <c r="O76" s="9" t="s">
        <v>166</v>
      </c>
      <c r="P76" s="7" t="s">
        <v>43</v>
      </c>
      <c r="Q76" s="7" t="s">
        <v>43</v>
      </c>
      <c r="R76" s="7" t="s">
        <v>43</v>
      </c>
      <c r="S76" s="7" t="s">
        <v>43</v>
      </c>
      <c r="T76" s="7" t="s">
        <v>45</v>
      </c>
      <c r="U76" s="7" t="s">
        <v>1120</v>
      </c>
      <c r="V76" s="7" t="s">
        <v>1051</v>
      </c>
      <c r="W76" s="7" t="s">
        <v>1121</v>
      </c>
      <c r="X76" s="7" t="s">
        <v>4584</v>
      </c>
      <c r="Y76" s="7" t="s">
        <v>4585</v>
      </c>
      <c r="Z76" s="10" t="s">
        <v>2078</v>
      </c>
      <c r="AA76" s="9" t="s">
        <v>4605</v>
      </c>
    </row>
    <row r="77" s="38" customFormat="1" ht="40" customHeight="1" spans="1:27">
      <c r="A77" s="25" t="s">
        <v>766</v>
      </c>
      <c r="B77" s="25" t="s">
        <v>4606</v>
      </c>
      <c r="C77" s="8" t="s">
        <v>4607</v>
      </c>
      <c r="D77" s="7" t="s">
        <v>1085</v>
      </c>
      <c r="E77" s="7" t="s">
        <v>33</v>
      </c>
      <c r="F77" s="7" t="s">
        <v>2172</v>
      </c>
      <c r="G77" s="7" t="s">
        <v>1048</v>
      </c>
      <c r="H77" s="7">
        <v>3</v>
      </c>
      <c r="I77" s="7" t="s">
        <v>36</v>
      </c>
      <c r="J77" s="7" t="s">
        <v>1094</v>
      </c>
      <c r="K77" s="7" t="s">
        <v>1049</v>
      </c>
      <c r="L77" s="7" t="s">
        <v>39</v>
      </c>
      <c r="M77" s="7" t="s">
        <v>40</v>
      </c>
      <c r="N77" s="7" t="s">
        <v>4402</v>
      </c>
      <c r="O77" s="9" t="s">
        <v>43</v>
      </c>
      <c r="P77" s="7" t="s">
        <v>43</v>
      </c>
      <c r="Q77" s="7" t="s">
        <v>43</v>
      </c>
      <c r="R77" s="7" t="s">
        <v>43</v>
      </c>
      <c r="S77" s="7" t="s">
        <v>1659</v>
      </c>
      <c r="T77" s="7" t="s">
        <v>45</v>
      </c>
      <c r="U77" s="7" t="s">
        <v>1051</v>
      </c>
      <c r="V77" s="7" t="s">
        <v>1051</v>
      </c>
      <c r="W77" s="7" t="s">
        <v>1097</v>
      </c>
      <c r="X77" s="7" t="s">
        <v>4584</v>
      </c>
      <c r="Y77" s="7" t="s">
        <v>4585</v>
      </c>
      <c r="Z77" s="10" t="s">
        <v>4608</v>
      </c>
      <c r="AA77" s="9" t="s">
        <v>43</v>
      </c>
    </row>
    <row r="78" s="84" customFormat="1" ht="56" customHeight="1" spans="1:27">
      <c r="A78" s="25" t="s">
        <v>771</v>
      </c>
      <c r="B78" s="25" t="s">
        <v>4609</v>
      </c>
      <c r="C78" s="8" t="s">
        <v>4607</v>
      </c>
      <c r="D78" s="7" t="s">
        <v>1085</v>
      </c>
      <c r="E78" s="7" t="s">
        <v>33</v>
      </c>
      <c r="F78" s="7" t="s">
        <v>2172</v>
      </c>
      <c r="G78" s="7" t="s">
        <v>1048</v>
      </c>
      <c r="H78" s="7">
        <v>4</v>
      </c>
      <c r="I78" s="7" t="s">
        <v>36</v>
      </c>
      <c r="J78" s="7" t="s">
        <v>1094</v>
      </c>
      <c r="K78" s="7" t="s">
        <v>1049</v>
      </c>
      <c r="L78" s="7" t="s">
        <v>39</v>
      </c>
      <c r="M78" s="7" t="s">
        <v>40</v>
      </c>
      <c r="N78" s="7" t="s">
        <v>4402</v>
      </c>
      <c r="O78" s="9"/>
      <c r="P78" s="7"/>
      <c r="Q78" s="7"/>
      <c r="R78" s="7"/>
      <c r="S78" s="7"/>
      <c r="T78" s="7" t="s">
        <v>45</v>
      </c>
      <c r="U78" s="7" t="s">
        <v>1051</v>
      </c>
      <c r="V78" s="7" t="s">
        <v>1051</v>
      </c>
      <c r="W78" s="7" t="s">
        <v>1097</v>
      </c>
      <c r="X78" s="7" t="s">
        <v>4584</v>
      </c>
      <c r="Y78" s="7" t="s">
        <v>4585</v>
      </c>
      <c r="Z78" s="10" t="s">
        <v>4502</v>
      </c>
      <c r="AA78" s="9" t="s">
        <v>1125</v>
      </c>
    </row>
    <row r="79" s="84" customFormat="1" ht="56" customHeight="1" spans="1:27">
      <c r="A79" s="25" t="s">
        <v>776</v>
      </c>
      <c r="B79" s="25" t="s">
        <v>4610</v>
      </c>
      <c r="C79" s="8" t="s">
        <v>4607</v>
      </c>
      <c r="D79" s="7" t="s">
        <v>1085</v>
      </c>
      <c r="E79" s="7" t="s">
        <v>33</v>
      </c>
      <c r="F79" s="7" t="s">
        <v>2172</v>
      </c>
      <c r="G79" s="7" t="s">
        <v>1048</v>
      </c>
      <c r="H79" s="7">
        <v>4</v>
      </c>
      <c r="I79" s="7" t="s">
        <v>36</v>
      </c>
      <c r="J79" s="7" t="s">
        <v>1094</v>
      </c>
      <c r="K79" s="7" t="s">
        <v>1049</v>
      </c>
      <c r="L79" s="7" t="s">
        <v>39</v>
      </c>
      <c r="M79" s="7" t="s">
        <v>40</v>
      </c>
      <c r="N79" s="7" t="s">
        <v>4402</v>
      </c>
      <c r="O79" s="9"/>
      <c r="P79" s="7"/>
      <c r="Q79" s="7"/>
      <c r="R79" s="7"/>
      <c r="S79" s="7"/>
      <c r="T79" s="7" t="s">
        <v>45</v>
      </c>
      <c r="U79" s="7" t="s">
        <v>1051</v>
      </c>
      <c r="V79" s="7" t="s">
        <v>1051</v>
      </c>
      <c r="W79" s="7" t="s">
        <v>1097</v>
      </c>
      <c r="X79" s="7" t="s">
        <v>4584</v>
      </c>
      <c r="Y79" s="7" t="s">
        <v>4585</v>
      </c>
      <c r="Z79" s="10" t="s">
        <v>4502</v>
      </c>
      <c r="AA79" s="9" t="s">
        <v>1209</v>
      </c>
    </row>
    <row r="80" s="38" customFormat="1" ht="79" customHeight="1" spans="1:27">
      <c r="A80" s="25" t="s">
        <v>778</v>
      </c>
      <c r="B80" s="25" t="s">
        <v>4611</v>
      </c>
      <c r="C80" s="8" t="s">
        <v>4612</v>
      </c>
      <c r="D80" s="7" t="s">
        <v>1085</v>
      </c>
      <c r="E80" s="7" t="s">
        <v>33</v>
      </c>
      <c r="F80" s="7" t="s">
        <v>1093</v>
      </c>
      <c r="G80" s="7" t="s">
        <v>71</v>
      </c>
      <c r="H80" s="7">
        <v>1</v>
      </c>
      <c r="I80" s="7" t="s">
        <v>36</v>
      </c>
      <c r="J80" s="7" t="s">
        <v>1094</v>
      </c>
      <c r="K80" s="7" t="s">
        <v>209</v>
      </c>
      <c r="L80" s="7" t="s">
        <v>39</v>
      </c>
      <c r="M80" s="7" t="s">
        <v>40</v>
      </c>
      <c r="N80" s="7" t="s">
        <v>4402</v>
      </c>
      <c r="O80" s="9" t="s">
        <v>4613</v>
      </c>
      <c r="P80" s="7" t="s">
        <v>43</v>
      </c>
      <c r="Q80" s="7" t="s">
        <v>43</v>
      </c>
      <c r="R80" s="7" t="s">
        <v>43</v>
      </c>
      <c r="S80" s="7" t="s">
        <v>43</v>
      </c>
      <c r="T80" s="7" t="s">
        <v>45</v>
      </c>
      <c r="U80" s="7" t="s">
        <v>1051</v>
      </c>
      <c r="V80" s="7" t="s">
        <v>1051</v>
      </c>
      <c r="W80" s="7" t="s">
        <v>1097</v>
      </c>
      <c r="X80" s="7" t="s">
        <v>4584</v>
      </c>
      <c r="Y80" s="7" t="s">
        <v>4585</v>
      </c>
      <c r="Z80" s="10" t="s">
        <v>4614</v>
      </c>
      <c r="AA80" s="9" t="s">
        <v>1064</v>
      </c>
    </row>
    <row r="81" s="38" customFormat="1" ht="78" customHeight="1" spans="1:27">
      <c r="A81" s="25" t="s">
        <v>4615</v>
      </c>
      <c r="B81" s="25" t="s">
        <v>4616</v>
      </c>
      <c r="C81" s="8" t="s">
        <v>4612</v>
      </c>
      <c r="D81" s="7" t="s">
        <v>1085</v>
      </c>
      <c r="E81" s="7" t="s">
        <v>33</v>
      </c>
      <c r="F81" s="7" t="s">
        <v>1093</v>
      </c>
      <c r="G81" s="7" t="s">
        <v>71</v>
      </c>
      <c r="H81" s="7">
        <v>1</v>
      </c>
      <c r="I81" s="7" t="s">
        <v>36</v>
      </c>
      <c r="J81" s="7" t="s">
        <v>1094</v>
      </c>
      <c r="K81" s="7" t="s">
        <v>209</v>
      </c>
      <c r="L81" s="7" t="s">
        <v>39</v>
      </c>
      <c r="M81" s="7" t="s">
        <v>40</v>
      </c>
      <c r="N81" s="7" t="s">
        <v>4402</v>
      </c>
      <c r="O81" s="9" t="s">
        <v>4613</v>
      </c>
      <c r="P81" s="7" t="s">
        <v>43</v>
      </c>
      <c r="Q81" s="7" t="s">
        <v>43</v>
      </c>
      <c r="R81" s="7" t="s">
        <v>43</v>
      </c>
      <c r="S81" s="7" t="s">
        <v>43</v>
      </c>
      <c r="T81" s="7" t="s">
        <v>45</v>
      </c>
      <c r="U81" s="7" t="s">
        <v>1051</v>
      </c>
      <c r="V81" s="7" t="s">
        <v>1051</v>
      </c>
      <c r="W81" s="7" t="s">
        <v>1097</v>
      </c>
      <c r="X81" s="7" t="s">
        <v>4584</v>
      </c>
      <c r="Y81" s="7" t="s">
        <v>4585</v>
      </c>
      <c r="Z81" s="10" t="s">
        <v>4614</v>
      </c>
      <c r="AA81" s="9"/>
    </row>
    <row r="82" s="38" customFormat="1" ht="94" customHeight="1" spans="1:27">
      <c r="A82" s="25" t="s">
        <v>4617</v>
      </c>
      <c r="B82" s="25" t="s">
        <v>4618</v>
      </c>
      <c r="C82" s="8" t="s">
        <v>4619</v>
      </c>
      <c r="D82" s="7" t="s">
        <v>1085</v>
      </c>
      <c r="E82" s="7" t="s">
        <v>33</v>
      </c>
      <c r="F82" s="7" t="s">
        <v>1093</v>
      </c>
      <c r="G82" s="7" t="s">
        <v>71</v>
      </c>
      <c r="H82" s="7">
        <v>1</v>
      </c>
      <c r="I82" s="7" t="s">
        <v>36</v>
      </c>
      <c r="J82" s="7" t="s">
        <v>1094</v>
      </c>
      <c r="K82" s="7" t="s">
        <v>1049</v>
      </c>
      <c r="L82" s="7" t="s">
        <v>39</v>
      </c>
      <c r="M82" s="7" t="s">
        <v>40</v>
      </c>
      <c r="N82" s="7" t="s">
        <v>4402</v>
      </c>
      <c r="O82" s="9" t="s">
        <v>4620</v>
      </c>
      <c r="P82" s="7" t="s">
        <v>43</v>
      </c>
      <c r="Q82" s="7" t="s">
        <v>43</v>
      </c>
      <c r="R82" s="7" t="s">
        <v>43</v>
      </c>
      <c r="S82" s="7" t="s">
        <v>43</v>
      </c>
      <c r="T82" s="7" t="s">
        <v>45</v>
      </c>
      <c r="U82" s="7" t="s">
        <v>1051</v>
      </c>
      <c r="V82" s="7" t="s">
        <v>1051</v>
      </c>
      <c r="W82" s="7" t="s">
        <v>1097</v>
      </c>
      <c r="X82" s="7" t="s">
        <v>4584</v>
      </c>
      <c r="Y82" s="7" t="s">
        <v>4585</v>
      </c>
      <c r="Z82" s="10" t="s">
        <v>4621</v>
      </c>
      <c r="AA82" s="9"/>
    </row>
    <row r="83" s="38" customFormat="1" ht="56" customHeight="1" spans="1:27">
      <c r="A83" s="25" t="s">
        <v>4622</v>
      </c>
      <c r="B83" s="25" t="s">
        <v>4623</v>
      </c>
      <c r="C83" s="8" t="s">
        <v>4624</v>
      </c>
      <c r="D83" s="7" t="s">
        <v>1085</v>
      </c>
      <c r="E83" s="7" t="s">
        <v>150</v>
      </c>
      <c r="F83" s="7" t="s">
        <v>1093</v>
      </c>
      <c r="G83" s="7" t="s">
        <v>1048</v>
      </c>
      <c r="H83" s="7">
        <v>1</v>
      </c>
      <c r="I83" s="7" t="s">
        <v>36</v>
      </c>
      <c r="J83" s="7" t="s">
        <v>1094</v>
      </c>
      <c r="K83" s="7" t="s">
        <v>1049</v>
      </c>
      <c r="L83" s="7" t="s">
        <v>39</v>
      </c>
      <c r="M83" s="7" t="s">
        <v>40</v>
      </c>
      <c r="N83" s="7" t="s">
        <v>4402</v>
      </c>
      <c r="O83" s="9" t="s">
        <v>175</v>
      </c>
      <c r="P83" s="7" t="s">
        <v>153</v>
      </c>
      <c r="Q83" s="7" t="s">
        <v>43</v>
      </c>
      <c r="R83" s="7" t="s">
        <v>43</v>
      </c>
      <c r="S83" s="7" t="s">
        <v>43</v>
      </c>
      <c r="T83" s="7" t="s">
        <v>45</v>
      </c>
      <c r="U83" s="7" t="s">
        <v>1051</v>
      </c>
      <c r="V83" s="7" t="s">
        <v>1051</v>
      </c>
      <c r="W83" s="7" t="s">
        <v>1097</v>
      </c>
      <c r="X83" s="7" t="s">
        <v>4584</v>
      </c>
      <c r="Y83" s="7" t="s">
        <v>4585</v>
      </c>
      <c r="Z83" s="10" t="s">
        <v>4625</v>
      </c>
      <c r="AA83" s="9" t="s">
        <v>1125</v>
      </c>
    </row>
    <row r="84" s="38" customFormat="1" ht="56" customHeight="1" spans="1:27">
      <c r="A84" s="25" t="s">
        <v>4626</v>
      </c>
      <c r="B84" s="25" t="s">
        <v>4627</v>
      </c>
      <c r="C84" s="8" t="s">
        <v>4624</v>
      </c>
      <c r="D84" s="7" t="s">
        <v>3678</v>
      </c>
      <c r="E84" s="7" t="s">
        <v>33</v>
      </c>
      <c r="F84" s="7" t="s">
        <v>1093</v>
      </c>
      <c r="G84" s="7" t="s">
        <v>1048</v>
      </c>
      <c r="H84" s="7">
        <v>1</v>
      </c>
      <c r="I84" s="7" t="s">
        <v>36</v>
      </c>
      <c r="J84" s="7" t="s">
        <v>1094</v>
      </c>
      <c r="K84" s="7" t="s">
        <v>1049</v>
      </c>
      <c r="L84" s="7" t="s">
        <v>39</v>
      </c>
      <c r="M84" s="7" t="s">
        <v>40</v>
      </c>
      <c r="N84" s="7" t="s">
        <v>4402</v>
      </c>
      <c r="O84" s="9" t="s">
        <v>175</v>
      </c>
      <c r="P84" s="7" t="s">
        <v>43</v>
      </c>
      <c r="Q84" s="7" t="s">
        <v>43</v>
      </c>
      <c r="R84" s="7" t="s">
        <v>43</v>
      </c>
      <c r="S84" s="7" t="s">
        <v>43</v>
      </c>
      <c r="T84" s="7" t="s">
        <v>45</v>
      </c>
      <c r="U84" s="7" t="s">
        <v>1051</v>
      </c>
      <c r="V84" s="7" t="s">
        <v>1051</v>
      </c>
      <c r="W84" s="7" t="s">
        <v>1097</v>
      </c>
      <c r="X84" s="7" t="s">
        <v>4584</v>
      </c>
      <c r="Y84" s="7" t="s">
        <v>4585</v>
      </c>
      <c r="Z84" s="10" t="s">
        <v>4628</v>
      </c>
      <c r="AA84" s="9" t="s">
        <v>1209</v>
      </c>
    </row>
    <row r="85" s="38" customFormat="1" ht="56" customHeight="1" spans="1:27">
      <c r="A85" s="25" t="s">
        <v>4629</v>
      </c>
      <c r="B85" s="25" t="s">
        <v>4630</v>
      </c>
      <c r="C85" s="8" t="s">
        <v>4624</v>
      </c>
      <c r="D85" s="7" t="s">
        <v>4631</v>
      </c>
      <c r="E85" s="7" t="s">
        <v>33</v>
      </c>
      <c r="F85" s="7" t="s">
        <v>1093</v>
      </c>
      <c r="G85" s="7" t="s">
        <v>1048</v>
      </c>
      <c r="H85" s="7">
        <v>1</v>
      </c>
      <c r="I85" s="7" t="s">
        <v>36</v>
      </c>
      <c r="J85" s="7" t="s">
        <v>1094</v>
      </c>
      <c r="K85" s="7" t="s">
        <v>1049</v>
      </c>
      <c r="L85" s="7" t="s">
        <v>39</v>
      </c>
      <c r="M85" s="7" t="s">
        <v>40</v>
      </c>
      <c r="N85" s="7" t="s">
        <v>4402</v>
      </c>
      <c r="O85" s="9" t="s">
        <v>175</v>
      </c>
      <c r="P85" s="7" t="s">
        <v>43</v>
      </c>
      <c r="Q85" s="7" t="s">
        <v>43</v>
      </c>
      <c r="R85" s="7" t="s">
        <v>43</v>
      </c>
      <c r="S85" s="7" t="s">
        <v>43</v>
      </c>
      <c r="T85" s="7" t="s">
        <v>45</v>
      </c>
      <c r="U85" s="7" t="s">
        <v>1051</v>
      </c>
      <c r="V85" s="7" t="s">
        <v>1051</v>
      </c>
      <c r="W85" s="7" t="s">
        <v>1097</v>
      </c>
      <c r="X85" s="7" t="s">
        <v>4584</v>
      </c>
      <c r="Y85" s="7" t="s">
        <v>4585</v>
      </c>
      <c r="Z85" s="10" t="s">
        <v>4632</v>
      </c>
      <c r="AA85" s="9" t="s">
        <v>1064</v>
      </c>
    </row>
    <row r="86" s="38" customFormat="1" ht="56" customHeight="1" spans="1:27">
      <c r="A86" s="25" t="s">
        <v>4633</v>
      </c>
      <c r="B86" s="25" t="s">
        <v>4634</v>
      </c>
      <c r="C86" s="8" t="s">
        <v>4635</v>
      </c>
      <c r="D86" s="7" t="s">
        <v>3340</v>
      </c>
      <c r="E86" s="7" t="s">
        <v>33</v>
      </c>
      <c r="F86" s="7" t="s">
        <v>1093</v>
      </c>
      <c r="G86" s="7" t="s">
        <v>1048</v>
      </c>
      <c r="H86" s="7">
        <v>1</v>
      </c>
      <c r="I86" s="7" t="s">
        <v>36</v>
      </c>
      <c r="J86" s="7" t="s">
        <v>1094</v>
      </c>
      <c r="K86" s="7" t="s">
        <v>1049</v>
      </c>
      <c r="L86" s="7" t="s">
        <v>39</v>
      </c>
      <c r="M86" s="7" t="s">
        <v>40</v>
      </c>
      <c r="N86" s="7" t="s">
        <v>4402</v>
      </c>
      <c r="O86" s="9" t="s">
        <v>175</v>
      </c>
      <c r="P86" s="7" t="s">
        <v>478</v>
      </c>
      <c r="Q86" s="7" t="s">
        <v>43</v>
      </c>
      <c r="R86" s="7" t="s">
        <v>43</v>
      </c>
      <c r="S86" s="7" t="s">
        <v>43</v>
      </c>
      <c r="T86" s="7" t="s">
        <v>45</v>
      </c>
      <c r="U86" s="7" t="s">
        <v>1051</v>
      </c>
      <c r="V86" s="7" t="s">
        <v>1051</v>
      </c>
      <c r="W86" s="7" t="s">
        <v>1097</v>
      </c>
      <c r="X86" s="7" t="s">
        <v>4584</v>
      </c>
      <c r="Y86" s="7" t="s">
        <v>4585</v>
      </c>
      <c r="Z86" s="10" t="s">
        <v>4636</v>
      </c>
      <c r="AA86" s="9"/>
    </row>
    <row r="87" s="38" customFormat="1" ht="56" customHeight="1" spans="1:27">
      <c r="A87" s="25" t="s">
        <v>4637</v>
      </c>
      <c r="B87" s="25" t="s">
        <v>4638</v>
      </c>
      <c r="C87" s="8" t="s">
        <v>4635</v>
      </c>
      <c r="D87" s="7" t="s">
        <v>3340</v>
      </c>
      <c r="E87" s="7" t="s">
        <v>33</v>
      </c>
      <c r="F87" s="7" t="s">
        <v>1093</v>
      </c>
      <c r="G87" s="7" t="s">
        <v>1048</v>
      </c>
      <c r="H87" s="7">
        <v>1</v>
      </c>
      <c r="I87" s="7" t="s">
        <v>36</v>
      </c>
      <c r="J87" s="7" t="s">
        <v>1094</v>
      </c>
      <c r="K87" s="7" t="s">
        <v>1049</v>
      </c>
      <c r="L87" s="7" t="s">
        <v>39</v>
      </c>
      <c r="M87" s="7" t="s">
        <v>40</v>
      </c>
      <c r="N87" s="7" t="s">
        <v>4402</v>
      </c>
      <c r="O87" s="9" t="s">
        <v>175</v>
      </c>
      <c r="P87" s="7" t="s">
        <v>478</v>
      </c>
      <c r="Q87" s="7" t="s">
        <v>43</v>
      </c>
      <c r="R87" s="7" t="s">
        <v>43</v>
      </c>
      <c r="S87" s="7" t="s">
        <v>43</v>
      </c>
      <c r="T87" s="7" t="s">
        <v>45</v>
      </c>
      <c r="U87" s="7" t="s">
        <v>1051</v>
      </c>
      <c r="V87" s="7" t="s">
        <v>1051</v>
      </c>
      <c r="W87" s="7" t="s">
        <v>1097</v>
      </c>
      <c r="X87" s="7" t="s">
        <v>4584</v>
      </c>
      <c r="Y87" s="7" t="s">
        <v>4585</v>
      </c>
      <c r="Z87" s="10" t="s">
        <v>4636</v>
      </c>
      <c r="AA87" s="9" t="s">
        <v>1064</v>
      </c>
    </row>
    <row r="88" s="38" customFormat="1" ht="72" customHeight="1" spans="1:27">
      <c r="A88" s="25" t="s">
        <v>4639</v>
      </c>
      <c r="B88" s="25" t="s">
        <v>4640</v>
      </c>
      <c r="C88" s="8" t="s">
        <v>4635</v>
      </c>
      <c r="D88" s="7" t="s">
        <v>1665</v>
      </c>
      <c r="E88" s="7" t="s">
        <v>33</v>
      </c>
      <c r="F88" s="7" t="s">
        <v>1093</v>
      </c>
      <c r="G88" s="7" t="s">
        <v>1048</v>
      </c>
      <c r="H88" s="7">
        <v>1</v>
      </c>
      <c r="I88" s="7" t="s">
        <v>36</v>
      </c>
      <c r="J88" s="7" t="s">
        <v>1094</v>
      </c>
      <c r="K88" s="7" t="s">
        <v>1049</v>
      </c>
      <c r="L88" s="7" t="s">
        <v>39</v>
      </c>
      <c r="M88" s="7" t="s">
        <v>40</v>
      </c>
      <c r="N88" s="7" t="s">
        <v>4402</v>
      </c>
      <c r="O88" s="9" t="s">
        <v>3641</v>
      </c>
      <c r="P88" s="7" t="s">
        <v>43</v>
      </c>
      <c r="Q88" s="7" t="s">
        <v>43</v>
      </c>
      <c r="R88" s="7" t="s">
        <v>43</v>
      </c>
      <c r="S88" s="7" t="s">
        <v>43</v>
      </c>
      <c r="T88" s="7" t="s">
        <v>45</v>
      </c>
      <c r="U88" s="7" t="s">
        <v>1051</v>
      </c>
      <c r="V88" s="7" t="s">
        <v>1051</v>
      </c>
      <c r="W88" s="7" t="s">
        <v>1097</v>
      </c>
      <c r="X88" s="7" t="s">
        <v>4584</v>
      </c>
      <c r="Y88" s="7" t="s">
        <v>4585</v>
      </c>
      <c r="Z88" s="10" t="s">
        <v>4641</v>
      </c>
      <c r="AA88" s="9" t="s">
        <v>3832</v>
      </c>
    </row>
    <row r="89" s="38" customFormat="1" ht="78" customHeight="1" spans="1:27">
      <c r="A89" s="25" t="s">
        <v>4642</v>
      </c>
      <c r="B89" s="25" t="s">
        <v>4643</v>
      </c>
      <c r="C89" s="8" t="s">
        <v>4644</v>
      </c>
      <c r="D89" s="7" t="s">
        <v>1085</v>
      </c>
      <c r="E89" s="7" t="s">
        <v>33</v>
      </c>
      <c r="F89" s="7" t="s">
        <v>1093</v>
      </c>
      <c r="G89" s="7" t="s">
        <v>1048</v>
      </c>
      <c r="H89" s="7">
        <v>2</v>
      </c>
      <c r="I89" s="7" t="s">
        <v>36</v>
      </c>
      <c r="J89" s="7" t="s">
        <v>1094</v>
      </c>
      <c r="K89" s="7" t="s">
        <v>1049</v>
      </c>
      <c r="L89" s="7" t="s">
        <v>39</v>
      </c>
      <c r="M89" s="7" t="s">
        <v>40</v>
      </c>
      <c r="N89" s="7" t="s">
        <v>4645</v>
      </c>
      <c r="O89" s="9" t="s">
        <v>43</v>
      </c>
      <c r="P89" s="7" t="s">
        <v>43</v>
      </c>
      <c r="Q89" s="7" t="s">
        <v>43</v>
      </c>
      <c r="R89" s="7" t="s">
        <v>43</v>
      </c>
      <c r="S89" s="7" t="s">
        <v>43</v>
      </c>
      <c r="T89" s="7" t="s">
        <v>45</v>
      </c>
      <c r="U89" s="7" t="s">
        <v>1051</v>
      </c>
      <c r="V89" s="7" t="s">
        <v>1051</v>
      </c>
      <c r="W89" s="7" t="s">
        <v>1097</v>
      </c>
      <c r="X89" s="7" t="s">
        <v>4646</v>
      </c>
      <c r="Y89" s="7" t="s">
        <v>4647</v>
      </c>
      <c r="Z89" s="10" t="s">
        <v>4648</v>
      </c>
      <c r="AA89" s="9" t="s">
        <v>1216</v>
      </c>
    </row>
    <row r="90" s="38" customFormat="1" ht="123" customHeight="1" spans="1:27">
      <c r="A90" s="25" t="s">
        <v>4649</v>
      </c>
      <c r="B90" s="25" t="s">
        <v>4650</v>
      </c>
      <c r="C90" s="8" t="s">
        <v>4644</v>
      </c>
      <c r="D90" s="7" t="s">
        <v>1085</v>
      </c>
      <c r="E90" s="7" t="s">
        <v>33</v>
      </c>
      <c r="F90" s="7" t="s">
        <v>1093</v>
      </c>
      <c r="G90" s="7" t="s">
        <v>1048</v>
      </c>
      <c r="H90" s="7">
        <v>2</v>
      </c>
      <c r="I90" s="7" t="s">
        <v>36</v>
      </c>
      <c r="J90" s="7" t="s">
        <v>1094</v>
      </c>
      <c r="K90" s="7" t="s">
        <v>1049</v>
      </c>
      <c r="L90" s="7" t="s">
        <v>39</v>
      </c>
      <c r="M90" s="7" t="s">
        <v>40</v>
      </c>
      <c r="N90" s="7" t="s">
        <v>4645</v>
      </c>
      <c r="O90" s="9" t="s">
        <v>4651</v>
      </c>
      <c r="P90" s="7" t="s">
        <v>43</v>
      </c>
      <c r="Q90" s="7" t="s">
        <v>43</v>
      </c>
      <c r="R90" s="7" t="s">
        <v>43</v>
      </c>
      <c r="S90" s="7" t="s">
        <v>43</v>
      </c>
      <c r="T90" s="7" t="s">
        <v>45</v>
      </c>
      <c r="U90" s="7" t="s">
        <v>1051</v>
      </c>
      <c r="V90" s="7" t="s">
        <v>1051</v>
      </c>
      <c r="W90" s="7" t="s">
        <v>1097</v>
      </c>
      <c r="X90" s="7" t="s">
        <v>4646</v>
      </c>
      <c r="Y90" s="7" t="s">
        <v>4647</v>
      </c>
      <c r="Z90" s="10" t="s">
        <v>4652</v>
      </c>
      <c r="AA90" s="9" t="s">
        <v>4653</v>
      </c>
    </row>
    <row r="91" s="38" customFormat="1" ht="77" customHeight="1" spans="1:27">
      <c r="A91" s="25" t="s">
        <v>4654</v>
      </c>
      <c r="B91" s="25" t="s">
        <v>4655</v>
      </c>
      <c r="C91" s="8" t="s">
        <v>4644</v>
      </c>
      <c r="D91" s="7" t="s">
        <v>1085</v>
      </c>
      <c r="E91" s="7" t="s">
        <v>33</v>
      </c>
      <c r="F91" s="7" t="s">
        <v>1093</v>
      </c>
      <c r="G91" s="7" t="s">
        <v>1048</v>
      </c>
      <c r="H91" s="7">
        <v>1</v>
      </c>
      <c r="I91" s="7" t="s">
        <v>36</v>
      </c>
      <c r="J91" s="7" t="s">
        <v>1094</v>
      </c>
      <c r="K91" s="7" t="s">
        <v>1049</v>
      </c>
      <c r="L91" s="7" t="s">
        <v>39</v>
      </c>
      <c r="M91" s="7" t="s">
        <v>40</v>
      </c>
      <c r="N91" s="7" t="s">
        <v>4645</v>
      </c>
      <c r="O91" s="9" t="s">
        <v>43</v>
      </c>
      <c r="P91" s="7" t="s">
        <v>43</v>
      </c>
      <c r="Q91" s="7" t="s">
        <v>43</v>
      </c>
      <c r="R91" s="7" t="s">
        <v>43</v>
      </c>
      <c r="S91" s="7" t="s">
        <v>1218</v>
      </c>
      <c r="T91" s="7" t="s">
        <v>45</v>
      </c>
      <c r="U91" s="7" t="s">
        <v>1051</v>
      </c>
      <c r="V91" s="7" t="s">
        <v>1051</v>
      </c>
      <c r="W91" s="7" t="s">
        <v>1097</v>
      </c>
      <c r="X91" s="7" t="s">
        <v>4646</v>
      </c>
      <c r="Y91" s="7" t="s">
        <v>4647</v>
      </c>
      <c r="Z91" s="10" t="s">
        <v>4648</v>
      </c>
      <c r="AA91" s="9" t="s">
        <v>43</v>
      </c>
    </row>
    <row r="92" s="38" customFormat="1" ht="57" customHeight="1" spans="1:27">
      <c r="A92" s="25" t="s">
        <v>4656</v>
      </c>
      <c r="B92" s="25" t="s">
        <v>4657</v>
      </c>
      <c r="C92" s="8" t="s">
        <v>4658</v>
      </c>
      <c r="D92" s="7" t="s">
        <v>1085</v>
      </c>
      <c r="E92" s="7" t="s">
        <v>33</v>
      </c>
      <c r="F92" s="7" t="s">
        <v>1093</v>
      </c>
      <c r="G92" s="7" t="s">
        <v>1048</v>
      </c>
      <c r="H92" s="7">
        <v>1</v>
      </c>
      <c r="I92" s="7" t="s">
        <v>36</v>
      </c>
      <c r="J92" s="7" t="s">
        <v>1094</v>
      </c>
      <c r="K92" s="7" t="s">
        <v>1049</v>
      </c>
      <c r="L92" s="7" t="s">
        <v>39</v>
      </c>
      <c r="M92" s="7" t="s">
        <v>40</v>
      </c>
      <c r="N92" s="7" t="s">
        <v>4645</v>
      </c>
      <c r="O92" s="9" t="s">
        <v>4659</v>
      </c>
      <c r="P92" s="7" t="s">
        <v>4660</v>
      </c>
      <c r="Q92" s="7" t="s">
        <v>43</v>
      </c>
      <c r="R92" s="7" t="s">
        <v>43</v>
      </c>
      <c r="S92" s="7" t="s">
        <v>43</v>
      </c>
      <c r="T92" s="7" t="s">
        <v>45</v>
      </c>
      <c r="U92" s="7" t="s">
        <v>1051</v>
      </c>
      <c r="V92" s="7" t="s">
        <v>1051</v>
      </c>
      <c r="W92" s="7" t="s">
        <v>1097</v>
      </c>
      <c r="X92" s="7" t="s">
        <v>4646</v>
      </c>
      <c r="Y92" s="7" t="s">
        <v>4647</v>
      </c>
      <c r="Z92" s="10" t="s">
        <v>4661</v>
      </c>
      <c r="AA92" s="9" t="s">
        <v>3828</v>
      </c>
    </row>
    <row r="93" s="38" customFormat="1" ht="56" customHeight="1" spans="1:27">
      <c r="A93" s="25" t="s">
        <v>4662</v>
      </c>
      <c r="B93" s="25" t="s">
        <v>4663</v>
      </c>
      <c r="C93" s="8" t="s">
        <v>4664</v>
      </c>
      <c r="D93" s="7" t="s">
        <v>1085</v>
      </c>
      <c r="E93" s="7" t="s">
        <v>33</v>
      </c>
      <c r="F93" s="7" t="s">
        <v>1093</v>
      </c>
      <c r="G93" s="7" t="s">
        <v>1048</v>
      </c>
      <c r="H93" s="7">
        <v>1</v>
      </c>
      <c r="I93" s="7" t="s">
        <v>36</v>
      </c>
      <c r="J93" s="7" t="s">
        <v>1094</v>
      </c>
      <c r="K93" s="7" t="s">
        <v>1049</v>
      </c>
      <c r="L93" s="7" t="s">
        <v>39</v>
      </c>
      <c r="M93" s="7" t="s">
        <v>40</v>
      </c>
      <c r="N93" s="7" t="s">
        <v>4645</v>
      </c>
      <c r="O93" s="9" t="s">
        <v>43</v>
      </c>
      <c r="P93" s="7" t="s">
        <v>43</v>
      </c>
      <c r="Q93" s="7" t="s">
        <v>43</v>
      </c>
      <c r="R93" s="7" t="s">
        <v>43</v>
      </c>
      <c r="S93" s="7" t="s">
        <v>43</v>
      </c>
      <c r="T93" s="7" t="s">
        <v>45</v>
      </c>
      <c r="U93" s="7" t="s">
        <v>1051</v>
      </c>
      <c r="V93" s="7" t="s">
        <v>1051</v>
      </c>
      <c r="W93" s="7" t="s">
        <v>1097</v>
      </c>
      <c r="X93" s="7" t="s">
        <v>4646</v>
      </c>
      <c r="Y93" s="7" t="s">
        <v>4647</v>
      </c>
      <c r="Z93" s="10" t="s">
        <v>4661</v>
      </c>
      <c r="AA93" s="9" t="s">
        <v>1064</v>
      </c>
    </row>
    <row r="94" s="38" customFormat="1" ht="106" customHeight="1" spans="1:27">
      <c r="A94" s="25" t="s">
        <v>4665</v>
      </c>
      <c r="B94" s="25" t="s">
        <v>4666</v>
      </c>
      <c r="C94" s="8" t="s">
        <v>4667</v>
      </c>
      <c r="D94" s="7" t="s">
        <v>1085</v>
      </c>
      <c r="E94" s="7" t="s">
        <v>33</v>
      </c>
      <c r="F94" s="7" t="s">
        <v>1093</v>
      </c>
      <c r="G94" s="7" t="s">
        <v>71</v>
      </c>
      <c r="H94" s="7">
        <v>1</v>
      </c>
      <c r="I94" s="7" t="s">
        <v>36</v>
      </c>
      <c r="J94" s="7" t="s">
        <v>1094</v>
      </c>
      <c r="K94" s="7" t="s">
        <v>1049</v>
      </c>
      <c r="L94" s="7" t="s">
        <v>39</v>
      </c>
      <c r="M94" s="7" t="s">
        <v>40</v>
      </c>
      <c r="N94" s="7" t="s">
        <v>4645</v>
      </c>
      <c r="O94" s="9" t="s">
        <v>4521</v>
      </c>
      <c r="P94" s="7" t="s">
        <v>43</v>
      </c>
      <c r="Q94" s="7" t="s">
        <v>43</v>
      </c>
      <c r="R94" s="7" t="s">
        <v>43</v>
      </c>
      <c r="S94" s="7" t="s">
        <v>43</v>
      </c>
      <c r="T94" s="7" t="s">
        <v>45</v>
      </c>
      <c r="U94" s="7" t="s">
        <v>1051</v>
      </c>
      <c r="V94" s="7" t="s">
        <v>1051</v>
      </c>
      <c r="W94" s="7" t="s">
        <v>1097</v>
      </c>
      <c r="X94" s="7" t="s">
        <v>4646</v>
      </c>
      <c r="Y94" s="7" t="s">
        <v>4647</v>
      </c>
      <c r="Z94" s="10" t="s">
        <v>4668</v>
      </c>
      <c r="AA94" s="9" t="s">
        <v>4669</v>
      </c>
    </row>
    <row r="95" s="38" customFormat="1" ht="95" customHeight="1" spans="1:27">
      <c r="A95" s="25" t="s">
        <v>4670</v>
      </c>
      <c r="B95" s="25" t="s">
        <v>4671</v>
      </c>
      <c r="C95" s="8" t="s">
        <v>4672</v>
      </c>
      <c r="D95" s="7" t="s">
        <v>1085</v>
      </c>
      <c r="E95" s="7" t="s">
        <v>33</v>
      </c>
      <c r="F95" s="7" t="s">
        <v>1093</v>
      </c>
      <c r="G95" s="7" t="s">
        <v>1048</v>
      </c>
      <c r="H95" s="7">
        <v>2</v>
      </c>
      <c r="I95" s="7" t="s">
        <v>36</v>
      </c>
      <c r="J95" s="7" t="s">
        <v>1094</v>
      </c>
      <c r="K95" s="7" t="s">
        <v>209</v>
      </c>
      <c r="L95" s="7" t="s">
        <v>39</v>
      </c>
      <c r="M95" s="7" t="s">
        <v>40</v>
      </c>
      <c r="N95" s="7" t="s">
        <v>4645</v>
      </c>
      <c r="O95" s="9" t="s">
        <v>43</v>
      </c>
      <c r="P95" s="7" t="s">
        <v>43</v>
      </c>
      <c r="Q95" s="7" t="s">
        <v>43</v>
      </c>
      <c r="R95" s="7" t="s">
        <v>43</v>
      </c>
      <c r="S95" s="7" t="s">
        <v>43</v>
      </c>
      <c r="T95" s="7" t="s">
        <v>45</v>
      </c>
      <c r="U95" s="7" t="s">
        <v>1051</v>
      </c>
      <c r="V95" s="7" t="s">
        <v>1051</v>
      </c>
      <c r="W95" s="7" t="s">
        <v>1097</v>
      </c>
      <c r="X95" s="7" t="s">
        <v>4646</v>
      </c>
      <c r="Y95" s="7" t="s">
        <v>4647</v>
      </c>
      <c r="Z95" s="10" t="s">
        <v>4594</v>
      </c>
      <c r="AA95" s="9" t="s">
        <v>1064</v>
      </c>
    </row>
    <row r="96" s="38" customFormat="1" ht="112" customHeight="1" spans="1:27">
      <c r="A96" s="25" t="s">
        <v>4673</v>
      </c>
      <c r="B96" s="25" t="s">
        <v>4674</v>
      </c>
      <c r="C96" s="8" t="s">
        <v>4675</v>
      </c>
      <c r="D96" s="7" t="s">
        <v>4676</v>
      </c>
      <c r="E96" s="7" t="s">
        <v>164</v>
      </c>
      <c r="F96" s="7" t="s">
        <v>1093</v>
      </c>
      <c r="G96" s="7" t="s">
        <v>1048</v>
      </c>
      <c r="H96" s="7">
        <v>1</v>
      </c>
      <c r="I96" s="7" t="s">
        <v>165</v>
      </c>
      <c r="J96" s="7" t="s">
        <v>1094</v>
      </c>
      <c r="K96" s="7" t="s">
        <v>1049</v>
      </c>
      <c r="L96" s="7" t="s">
        <v>39</v>
      </c>
      <c r="M96" s="7" t="s">
        <v>40</v>
      </c>
      <c r="N96" s="7" t="s">
        <v>4645</v>
      </c>
      <c r="O96" s="9" t="s">
        <v>2945</v>
      </c>
      <c r="P96" s="7" t="s">
        <v>43</v>
      </c>
      <c r="Q96" s="7" t="s">
        <v>43</v>
      </c>
      <c r="R96" s="7" t="s">
        <v>43</v>
      </c>
      <c r="S96" s="7" t="s">
        <v>43</v>
      </c>
      <c r="T96" s="7" t="s">
        <v>45</v>
      </c>
      <c r="U96" s="7" t="s">
        <v>1120</v>
      </c>
      <c r="V96" s="7" t="s">
        <v>1051</v>
      </c>
      <c r="W96" s="7" t="s">
        <v>1121</v>
      </c>
      <c r="X96" s="7" t="s">
        <v>4646</v>
      </c>
      <c r="Y96" s="7" t="s">
        <v>4647</v>
      </c>
      <c r="Z96" s="10" t="s">
        <v>4677</v>
      </c>
      <c r="AA96" s="9" t="s">
        <v>4678</v>
      </c>
    </row>
    <row r="97" s="38" customFormat="1" ht="56" customHeight="1" spans="1:27">
      <c r="A97" s="25" t="s">
        <v>4679</v>
      </c>
      <c r="B97" s="25" t="s">
        <v>4680</v>
      </c>
      <c r="C97" s="8" t="s">
        <v>4681</v>
      </c>
      <c r="D97" s="7" t="s">
        <v>4682</v>
      </c>
      <c r="E97" s="7" t="s">
        <v>33</v>
      </c>
      <c r="F97" s="7" t="s">
        <v>1093</v>
      </c>
      <c r="G97" s="7" t="s">
        <v>1048</v>
      </c>
      <c r="H97" s="7">
        <v>1</v>
      </c>
      <c r="I97" s="7" t="s">
        <v>36</v>
      </c>
      <c r="J97" s="7" t="s">
        <v>1094</v>
      </c>
      <c r="K97" s="7" t="s">
        <v>209</v>
      </c>
      <c r="L97" s="7" t="s">
        <v>39</v>
      </c>
      <c r="M97" s="7" t="s">
        <v>40</v>
      </c>
      <c r="N97" s="7" t="s">
        <v>4645</v>
      </c>
      <c r="O97" s="9" t="s">
        <v>3844</v>
      </c>
      <c r="P97" s="7" t="s">
        <v>43</v>
      </c>
      <c r="Q97" s="7" t="s">
        <v>43</v>
      </c>
      <c r="R97" s="7" t="s">
        <v>43</v>
      </c>
      <c r="S97" s="7" t="s">
        <v>43</v>
      </c>
      <c r="T97" s="7" t="s">
        <v>45</v>
      </c>
      <c r="U97" s="7" t="s">
        <v>1051</v>
      </c>
      <c r="V97" s="7" t="s">
        <v>1051</v>
      </c>
      <c r="W97" s="7" t="s">
        <v>1097</v>
      </c>
      <c r="X97" s="7" t="s">
        <v>4646</v>
      </c>
      <c r="Y97" s="7" t="s">
        <v>4647</v>
      </c>
      <c r="Z97" s="10" t="s">
        <v>4683</v>
      </c>
      <c r="AA97" s="9" t="s">
        <v>3828</v>
      </c>
    </row>
    <row r="98" s="38" customFormat="1" ht="56" customHeight="1" spans="1:27">
      <c r="A98" s="25" t="s">
        <v>4684</v>
      </c>
      <c r="B98" s="25" t="s">
        <v>4685</v>
      </c>
      <c r="C98" s="8" t="s">
        <v>4681</v>
      </c>
      <c r="D98" s="7" t="s">
        <v>4686</v>
      </c>
      <c r="E98" s="7" t="s">
        <v>33</v>
      </c>
      <c r="F98" s="7" t="s">
        <v>1093</v>
      </c>
      <c r="G98" s="7" t="s">
        <v>1048</v>
      </c>
      <c r="H98" s="7">
        <v>1</v>
      </c>
      <c r="I98" s="7" t="s">
        <v>36</v>
      </c>
      <c r="J98" s="7" t="s">
        <v>1094</v>
      </c>
      <c r="K98" s="7" t="s">
        <v>209</v>
      </c>
      <c r="L98" s="7" t="s">
        <v>39</v>
      </c>
      <c r="M98" s="7" t="s">
        <v>40</v>
      </c>
      <c r="N98" s="7" t="s">
        <v>4645</v>
      </c>
      <c r="O98" s="9" t="s">
        <v>3844</v>
      </c>
      <c r="P98" s="7" t="s">
        <v>43</v>
      </c>
      <c r="Q98" s="7" t="s">
        <v>43</v>
      </c>
      <c r="R98" s="7" t="s">
        <v>43</v>
      </c>
      <c r="S98" s="7" t="s">
        <v>43</v>
      </c>
      <c r="T98" s="7" t="s">
        <v>45</v>
      </c>
      <c r="U98" s="7" t="s">
        <v>1051</v>
      </c>
      <c r="V98" s="7" t="s">
        <v>1051</v>
      </c>
      <c r="W98" s="7" t="s">
        <v>1097</v>
      </c>
      <c r="X98" s="7" t="s">
        <v>4646</v>
      </c>
      <c r="Y98" s="7" t="s">
        <v>4647</v>
      </c>
      <c r="Z98" s="10" t="s">
        <v>4683</v>
      </c>
      <c r="AA98" s="9" t="s">
        <v>3828</v>
      </c>
    </row>
    <row r="99" s="38" customFormat="1" ht="96" customHeight="1" spans="1:27">
      <c r="A99" s="25" t="s">
        <v>4687</v>
      </c>
      <c r="B99" s="25" t="s">
        <v>4688</v>
      </c>
      <c r="C99" s="8" t="s">
        <v>4689</v>
      </c>
      <c r="D99" s="7" t="s">
        <v>1085</v>
      </c>
      <c r="E99" s="7" t="s">
        <v>33</v>
      </c>
      <c r="F99" s="7" t="s">
        <v>1093</v>
      </c>
      <c r="G99" s="7" t="s">
        <v>71</v>
      </c>
      <c r="H99" s="7">
        <v>1</v>
      </c>
      <c r="I99" s="7" t="s">
        <v>36</v>
      </c>
      <c r="J99" s="7" t="s">
        <v>1094</v>
      </c>
      <c r="K99" s="7" t="s">
        <v>1049</v>
      </c>
      <c r="L99" s="7" t="s">
        <v>39</v>
      </c>
      <c r="M99" s="7" t="s">
        <v>40</v>
      </c>
      <c r="N99" s="7" t="s">
        <v>4645</v>
      </c>
      <c r="O99" s="9" t="s">
        <v>4588</v>
      </c>
      <c r="P99" s="7" t="s">
        <v>43</v>
      </c>
      <c r="Q99" s="7" t="s">
        <v>43</v>
      </c>
      <c r="R99" s="7" t="s">
        <v>43</v>
      </c>
      <c r="S99" s="7" t="s">
        <v>43</v>
      </c>
      <c r="T99" s="7" t="s">
        <v>45</v>
      </c>
      <c r="U99" s="7" t="s">
        <v>1051</v>
      </c>
      <c r="V99" s="7" t="s">
        <v>1051</v>
      </c>
      <c r="W99" s="7" t="s">
        <v>1097</v>
      </c>
      <c r="X99" s="7" t="s">
        <v>4646</v>
      </c>
      <c r="Y99" s="7" t="s">
        <v>4647</v>
      </c>
      <c r="Z99" s="10" t="s">
        <v>4690</v>
      </c>
      <c r="AA99" s="9" t="s">
        <v>4691</v>
      </c>
    </row>
    <row r="100" s="38" customFormat="1" ht="58" customHeight="1" spans="1:27">
      <c r="A100" s="25" t="s">
        <v>4692</v>
      </c>
      <c r="B100" s="25" t="s">
        <v>4693</v>
      </c>
      <c r="C100" s="8" t="s">
        <v>4689</v>
      </c>
      <c r="D100" s="7" t="s">
        <v>1085</v>
      </c>
      <c r="E100" s="7" t="s">
        <v>33</v>
      </c>
      <c r="F100" s="7" t="s">
        <v>1093</v>
      </c>
      <c r="G100" s="7" t="s">
        <v>71</v>
      </c>
      <c r="H100" s="7">
        <v>1</v>
      </c>
      <c r="I100" s="7" t="s">
        <v>36</v>
      </c>
      <c r="J100" s="7" t="s">
        <v>1094</v>
      </c>
      <c r="K100" s="7" t="s">
        <v>1049</v>
      </c>
      <c r="L100" s="7" t="s">
        <v>39</v>
      </c>
      <c r="M100" s="7" t="s">
        <v>40</v>
      </c>
      <c r="N100" s="7" t="s">
        <v>4645</v>
      </c>
      <c r="O100" s="9" t="s">
        <v>43</v>
      </c>
      <c r="P100" s="7" t="s">
        <v>43</v>
      </c>
      <c r="Q100" s="7" t="s">
        <v>43</v>
      </c>
      <c r="R100" s="7" t="s">
        <v>43</v>
      </c>
      <c r="S100" s="7" t="s">
        <v>1218</v>
      </c>
      <c r="T100" s="7" t="s">
        <v>45</v>
      </c>
      <c r="U100" s="7" t="s">
        <v>1051</v>
      </c>
      <c r="V100" s="7" t="s">
        <v>1051</v>
      </c>
      <c r="W100" s="7" t="s">
        <v>1097</v>
      </c>
      <c r="X100" s="7" t="s">
        <v>4646</v>
      </c>
      <c r="Y100" s="7" t="s">
        <v>4647</v>
      </c>
      <c r="Z100" s="10" t="s">
        <v>4690</v>
      </c>
      <c r="AA100" s="9" t="s">
        <v>43</v>
      </c>
    </row>
    <row r="101" s="38" customFormat="1" ht="95" customHeight="1" spans="1:27">
      <c r="A101" s="25" t="s">
        <v>4694</v>
      </c>
      <c r="B101" s="25" t="s">
        <v>4695</v>
      </c>
      <c r="C101" s="7" t="s">
        <v>4696</v>
      </c>
      <c r="D101" s="7" t="s">
        <v>1085</v>
      </c>
      <c r="E101" s="7" t="s">
        <v>488</v>
      </c>
      <c r="F101" s="7" t="s">
        <v>1093</v>
      </c>
      <c r="G101" s="7" t="s">
        <v>71</v>
      </c>
      <c r="H101" s="7">
        <v>1</v>
      </c>
      <c r="I101" s="7" t="s">
        <v>36</v>
      </c>
      <c r="J101" s="7" t="s">
        <v>1094</v>
      </c>
      <c r="K101" s="7" t="s">
        <v>1049</v>
      </c>
      <c r="L101" s="7" t="s">
        <v>39</v>
      </c>
      <c r="M101" s="7" t="s">
        <v>40</v>
      </c>
      <c r="N101" s="7" t="s">
        <v>4645</v>
      </c>
      <c r="O101" s="9" t="s">
        <v>43</v>
      </c>
      <c r="P101" s="7" t="s">
        <v>43</v>
      </c>
      <c r="Q101" s="7" t="s">
        <v>43</v>
      </c>
      <c r="R101" s="7"/>
      <c r="S101" s="7" t="s">
        <v>1659</v>
      </c>
      <c r="T101" s="7" t="s">
        <v>45</v>
      </c>
      <c r="U101" s="7" t="s">
        <v>1051</v>
      </c>
      <c r="V101" s="7" t="s">
        <v>1051</v>
      </c>
      <c r="W101" s="7" t="s">
        <v>1121</v>
      </c>
      <c r="X101" s="7" t="s">
        <v>4380</v>
      </c>
      <c r="Y101" s="7" t="s">
        <v>4381</v>
      </c>
      <c r="Z101" s="10" t="s">
        <v>4453</v>
      </c>
      <c r="AA101" s="9" t="s">
        <v>43</v>
      </c>
    </row>
    <row r="102" s="38" customFormat="1" ht="88" customHeight="1" spans="1:27">
      <c r="A102" s="25" t="s">
        <v>4697</v>
      </c>
      <c r="B102" s="25" t="s">
        <v>4698</v>
      </c>
      <c r="C102" s="8" t="s">
        <v>4699</v>
      </c>
      <c r="D102" s="7" t="s">
        <v>1085</v>
      </c>
      <c r="E102" s="7" t="s">
        <v>33</v>
      </c>
      <c r="F102" s="7" t="s">
        <v>1093</v>
      </c>
      <c r="G102" s="7" t="s">
        <v>71</v>
      </c>
      <c r="H102" s="7">
        <v>1</v>
      </c>
      <c r="I102" s="7" t="s">
        <v>36</v>
      </c>
      <c r="J102" s="7" t="s">
        <v>1094</v>
      </c>
      <c r="K102" s="7" t="s">
        <v>209</v>
      </c>
      <c r="L102" s="7" t="s">
        <v>39</v>
      </c>
      <c r="M102" s="7" t="s">
        <v>40</v>
      </c>
      <c r="N102" s="7" t="s">
        <v>4645</v>
      </c>
      <c r="O102" s="9" t="s">
        <v>4700</v>
      </c>
      <c r="P102" s="7" t="s">
        <v>43</v>
      </c>
      <c r="Q102" s="7" t="s">
        <v>43</v>
      </c>
      <c r="R102" s="7" t="s">
        <v>43</v>
      </c>
      <c r="S102" s="7" t="s">
        <v>43</v>
      </c>
      <c r="T102" s="7" t="s">
        <v>45</v>
      </c>
      <c r="U102" s="7" t="s">
        <v>1051</v>
      </c>
      <c r="V102" s="7" t="s">
        <v>1051</v>
      </c>
      <c r="W102" s="7" t="s">
        <v>1097</v>
      </c>
      <c r="X102" s="7" t="s">
        <v>4646</v>
      </c>
      <c r="Y102" s="7" t="s">
        <v>4647</v>
      </c>
      <c r="Z102" s="10" t="s">
        <v>4701</v>
      </c>
      <c r="AA102" s="9" t="s">
        <v>4702</v>
      </c>
    </row>
    <row r="103" s="38" customFormat="1" ht="94" customHeight="1" spans="1:27">
      <c r="A103" s="25" t="s">
        <v>4703</v>
      </c>
      <c r="B103" s="25" t="s">
        <v>4704</v>
      </c>
      <c r="C103" s="8" t="s">
        <v>4699</v>
      </c>
      <c r="D103" s="7" t="s">
        <v>1085</v>
      </c>
      <c r="E103" s="7" t="s">
        <v>33</v>
      </c>
      <c r="F103" s="7" t="s">
        <v>1093</v>
      </c>
      <c r="G103" s="7" t="s">
        <v>71</v>
      </c>
      <c r="H103" s="7">
        <v>1</v>
      </c>
      <c r="I103" s="7" t="s">
        <v>36</v>
      </c>
      <c r="J103" s="7" t="s">
        <v>1094</v>
      </c>
      <c r="K103" s="7" t="s">
        <v>209</v>
      </c>
      <c r="L103" s="7" t="s">
        <v>39</v>
      </c>
      <c r="M103" s="7" t="s">
        <v>40</v>
      </c>
      <c r="N103" s="7" t="s">
        <v>4645</v>
      </c>
      <c r="O103" s="9" t="s">
        <v>4700</v>
      </c>
      <c r="P103" s="7" t="s">
        <v>43</v>
      </c>
      <c r="Q103" s="7" t="s">
        <v>43</v>
      </c>
      <c r="R103" s="7" t="s">
        <v>43</v>
      </c>
      <c r="S103" s="7" t="s">
        <v>43</v>
      </c>
      <c r="T103" s="7" t="s">
        <v>45</v>
      </c>
      <c r="U103" s="7" t="s">
        <v>1051</v>
      </c>
      <c r="V103" s="7" t="s">
        <v>1051</v>
      </c>
      <c r="W103" s="7" t="s">
        <v>1097</v>
      </c>
      <c r="X103" s="7" t="s">
        <v>4646</v>
      </c>
      <c r="Y103" s="7" t="s">
        <v>4647</v>
      </c>
      <c r="Z103" s="10" t="s">
        <v>4705</v>
      </c>
      <c r="AA103" s="9" t="s">
        <v>4702</v>
      </c>
    </row>
    <row r="104" s="38" customFormat="1" ht="56" customHeight="1" spans="1:27">
      <c r="A104" s="25" t="s">
        <v>4706</v>
      </c>
      <c r="B104" s="25" t="s">
        <v>4707</v>
      </c>
      <c r="C104" s="8" t="s">
        <v>4708</v>
      </c>
      <c r="D104" s="7" t="s">
        <v>1085</v>
      </c>
      <c r="E104" s="7" t="s">
        <v>33</v>
      </c>
      <c r="F104" s="7" t="s">
        <v>1093</v>
      </c>
      <c r="G104" s="7" t="s">
        <v>1048</v>
      </c>
      <c r="H104" s="7">
        <v>1</v>
      </c>
      <c r="I104" s="7" t="s">
        <v>36</v>
      </c>
      <c r="J104" s="7" t="s">
        <v>1094</v>
      </c>
      <c r="K104" s="7" t="s">
        <v>209</v>
      </c>
      <c r="L104" s="7" t="s">
        <v>39</v>
      </c>
      <c r="M104" s="7" t="s">
        <v>40</v>
      </c>
      <c r="N104" s="7" t="s">
        <v>4645</v>
      </c>
      <c r="O104" s="9" t="s">
        <v>4561</v>
      </c>
      <c r="P104" s="7" t="s">
        <v>43</v>
      </c>
      <c r="Q104" s="7" t="s">
        <v>43</v>
      </c>
      <c r="R104" s="7" t="s">
        <v>43</v>
      </c>
      <c r="S104" s="7" t="s">
        <v>43</v>
      </c>
      <c r="T104" s="7" t="s">
        <v>45</v>
      </c>
      <c r="U104" s="7" t="s">
        <v>1051</v>
      </c>
      <c r="V104" s="7" t="s">
        <v>1051</v>
      </c>
      <c r="W104" s="7" t="s">
        <v>1097</v>
      </c>
      <c r="X104" s="7" t="s">
        <v>4646</v>
      </c>
      <c r="Y104" s="7" t="s">
        <v>4647</v>
      </c>
      <c r="Z104" s="10" t="s">
        <v>4709</v>
      </c>
      <c r="AA104" s="9" t="s">
        <v>3828</v>
      </c>
    </row>
    <row r="105" s="38" customFormat="1" ht="56" customHeight="1" spans="1:27">
      <c r="A105" s="25" t="s">
        <v>4710</v>
      </c>
      <c r="B105" s="25" t="s">
        <v>4711</v>
      </c>
      <c r="C105" s="8" t="s">
        <v>4712</v>
      </c>
      <c r="D105" s="7" t="s">
        <v>1085</v>
      </c>
      <c r="E105" s="7" t="s">
        <v>33</v>
      </c>
      <c r="F105" s="7" t="s">
        <v>1093</v>
      </c>
      <c r="G105" s="7" t="s">
        <v>1048</v>
      </c>
      <c r="H105" s="7">
        <v>1</v>
      </c>
      <c r="I105" s="7" t="s">
        <v>36</v>
      </c>
      <c r="J105" s="7" t="s">
        <v>1094</v>
      </c>
      <c r="K105" s="7" t="s">
        <v>1049</v>
      </c>
      <c r="L105" s="7" t="s">
        <v>39</v>
      </c>
      <c r="M105" s="7" t="s">
        <v>40</v>
      </c>
      <c r="N105" s="7" t="s">
        <v>4645</v>
      </c>
      <c r="O105" s="9" t="s">
        <v>4713</v>
      </c>
      <c r="P105" s="7" t="s">
        <v>43</v>
      </c>
      <c r="Q105" s="7" t="s">
        <v>43</v>
      </c>
      <c r="R105" s="7" t="s">
        <v>43</v>
      </c>
      <c r="S105" s="7" t="s">
        <v>43</v>
      </c>
      <c r="T105" s="7" t="s">
        <v>45</v>
      </c>
      <c r="U105" s="7" t="s">
        <v>1051</v>
      </c>
      <c r="V105" s="7" t="s">
        <v>1051</v>
      </c>
      <c r="W105" s="7" t="s">
        <v>1097</v>
      </c>
      <c r="X105" s="7" t="s">
        <v>4646</v>
      </c>
      <c r="Y105" s="7" t="s">
        <v>4647</v>
      </c>
      <c r="Z105" s="10" t="s">
        <v>4714</v>
      </c>
      <c r="AA105" s="9" t="s">
        <v>3828</v>
      </c>
    </row>
    <row r="106" s="38" customFormat="1" ht="56" customHeight="1" spans="1:27">
      <c r="A106" s="25" t="s">
        <v>4715</v>
      </c>
      <c r="B106" s="25" t="s">
        <v>4716</v>
      </c>
      <c r="C106" s="8" t="s">
        <v>4712</v>
      </c>
      <c r="D106" s="7" t="s">
        <v>1819</v>
      </c>
      <c r="E106" s="7" t="s">
        <v>33</v>
      </c>
      <c r="F106" s="7" t="s">
        <v>1093</v>
      </c>
      <c r="G106" s="7" t="s">
        <v>71</v>
      </c>
      <c r="H106" s="7">
        <v>1</v>
      </c>
      <c r="I106" s="7" t="s">
        <v>36</v>
      </c>
      <c r="J106" s="7" t="s">
        <v>1094</v>
      </c>
      <c r="K106" s="7" t="s">
        <v>209</v>
      </c>
      <c r="L106" s="7" t="s">
        <v>39</v>
      </c>
      <c r="M106" s="7" t="s">
        <v>40</v>
      </c>
      <c r="N106" s="7" t="s">
        <v>4645</v>
      </c>
      <c r="O106" s="9" t="s">
        <v>4717</v>
      </c>
      <c r="P106" s="7" t="s">
        <v>43</v>
      </c>
      <c r="Q106" s="7" t="s">
        <v>43</v>
      </c>
      <c r="R106" s="7" t="s">
        <v>43</v>
      </c>
      <c r="S106" s="7" t="s">
        <v>43</v>
      </c>
      <c r="T106" s="7" t="s">
        <v>45</v>
      </c>
      <c r="U106" s="7" t="s">
        <v>1051</v>
      </c>
      <c r="V106" s="7" t="s">
        <v>1051</v>
      </c>
      <c r="W106" s="7" t="s">
        <v>1097</v>
      </c>
      <c r="X106" s="7" t="s">
        <v>4646</v>
      </c>
      <c r="Y106" s="7" t="s">
        <v>4647</v>
      </c>
      <c r="Z106" s="10" t="s">
        <v>4718</v>
      </c>
      <c r="AA106" s="9" t="s">
        <v>3828</v>
      </c>
    </row>
    <row r="107" s="38" customFormat="1" ht="56" customHeight="1" spans="1:27">
      <c r="A107" s="25" t="s">
        <v>4719</v>
      </c>
      <c r="B107" s="25" t="s">
        <v>4720</v>
      </c>
      <c r="C107" s="8" t="s">
        <v>4721</v>
      </c>
      <c r="D107" s="7" t="s">
        <v>1085</v>
      </c>
      <c r="E107" s="7" t="s">
        <v>488</v>
      </c>
      <c r="F107" s="7" t="s">
        <v>1093</v>
      </c>
      <c r="G107" s="7" t="s">
        <v>1048</v>
      </c>
      <c r="H107" s="7">
        <v>1</v>
      </c>
      <c r="I107" s="7" t="s">
        <v>36</v>
      </c>
      <c r="J107" s="7" t="s">
        <v>1094</v>
      </c>
      <c r="K107" s="7" t="s">
        <v>1049</v>
      </c>
      <c r="L107" s="7" t="s">
        <v>39</v>
      </c>
      <c r="M107" s="7" t="s">
        <v>40</v>
      </c>
      <c r="N107" s="7" t="s">
        <v>4645</v>
      </c>
      <c r="O107" s="9" t="s">
        <v>493</v>
      </c>
      <c r="P107" s="7" t="s">
        <v>43</v>
      </c>
      <c r="Q107" s="7" t="s">
        <v>43</v>
      </c>
      <c r="R107" s="7" t="s">
        <v>43</v>
      </c>
      <c r="S107" s="7" t="s">
        <v>43</v>
      </c>
      <c r="T107" s="7" t="s">
        <v>45</v>
      </c>
      <c r="U107" s="7" t="s">
        <v>1051</v>
      </c>
      <c r="V107" s="7" t="s">
        <v>1051</v>
      </c>
      <c r="W107" s="7" t="s">
        <v>1121</v>
      </c>
      <c r="X107" s="7" t="s">
        <v>4646</v>
      </c>
      <c r="Y107" s="7" t="s">
        <v>4647</v>
      </c>
      <c r="Z107" s="10" t="s">
        <v>4722</v>
      </c>
      <c r="AA107" s="9" t="s">
        <v>1064</v>
      </c>
    </row>
    <row r="108" s="38" customFormat="1" ht="56" customHeight="1" spans="1:27">
      <c r="A108" s="25" t="s">
        <v>4723</v>
      </c>
      <c r="B108" s="25" t="s">
        <v>4724</v>
      </c>
      <c r="C108" s="8" t="s">
        <v>4721</v>
      </c>
      <c r="D108" s="7" t="s">
        <v>2855</v>
      </c>
      <c r="E108" s="7" t="s">
        <v>488</v>
      </c>
      <c r="F108" s="7" t="s">
        <v>1093</v>
      </c>
      <c r="G108" s="7" t="s">
        <v>71</v>
      </c>
      <c r="H108" s="7">
        <v>1</v>
      </c>
      <c r="I108" s="7" t="s">
        <v>36</v>
      </c>
      <c r="J108" s="7" t="s">
        <v>1094</v>
      </c>
      <c r="K108" s="7" t="s">
        <v>1049</v>
      </c>
      <c r="L108" s="7" t="s">
        <v>39</v>
      </c>
      <c r="M108" s="7" t="s">
        <v>40</v>
      </c>
      <c r="N108" s="7" t="s">
        <v>4645</v>
      </c>
      <c r="O108" s="9" t="s">
        <v>4725</v>
      </c>
      <c r="P108" s="7" t="s">
        <v>43</v>
      </c>
      <c r="Q108" s="7" t="s">
        <v>43</v>
      </c>
      <c r="R108" s="7" t="s">
        <v>43</v>
      </c>
      <c r="S108" s="7" t="s">
        <v>43</v>
      </c>
      <c r="T108" s="7" t="s">
        <v>45</v>
      </c>
      <c r="U108" s="7" t="s">
        <v>1051</v>
      </c>
      <c r="V108" s="7" t="s">
        <v>1051</v>
      </c>
      <c r="W108" s="7" t="s">
        <v>1121</v>
      </c>
      <c r="X108" s="7" t="s">
        <v>4646</v>
      </c>
      <c r="Y108" s="7" t="s">
        <v>4647</v>
      </c>
      <c r="Z108" s="10" t="s">
        <v>4726</v>
      </c>
      <c r="AA108" s="9" t="s">
        <v>4727</v>
      </c>
    </row>
    <row r="109" s="38" customFormat="1" ht="84" customHeight="1" spans="1:27">
      <c r="A109" s="25" t="s">
        <v>4728</v>
      </c>
      <c r="B109" s="25" t="s">
        <v>4729</v>
      </c>
      <c r="C109" s="8" t="s">
        <v>4730</v>
      </c>
      <c r="D109" s="7" t="s">
        <v>1085</v>
      </c>
      <c r="E109" s="7" t="s">
        <v>883</v>
      </c>
      <c r="F109" s="7" t="s">
        <v>1093</v>
      </c>
      <c r="G109" s="7" t="s">
        <v>1048</v>
      </c>
      <c r="H109" s="7">
        <v>1</v>
      </c>
      <c r="I109" s="7" t="s">
        <v>36</v>
      </c>
      <c r="J109" s="7" t="s">
        <v>1094</v>
      </c>
      <c r="K109" s="7" t="s">
        <v>1049</v>
      </c>
      <c r="L109" s="7" t="s">
        <v>39</v>
      </c>
      <c r="M109" s="7" t="s">
        <v>40</v>
      </c>
      <c r="N109" s="7" t="s">
        <v>4645</v>
      </c>
      <c r="O109" s="9" t="s">
        <v>1030</v>
      </c>
      <c r="P109" s="7" t="s">
        <v>43</v>
      </c>
      <c r="Q109" s="7" t="s">
        <v>43</v>
      </c>
      <c r="R109" s="7" t="s">
        <v>43</v>
      </c>
      <c r="S109" s="7" t="s">
        <v>43</v>
      </c>
      <c r="T109" s="7" t="s">
        <v>45</v>
      </c>
      <c r="U109" s="7" t="s">
        <v>1051</v>
      </c>
      <c r="V109" s="7" t="s">
        <v>1051</v>
      </c>
      <c r="W109" s="7" t="s">
        <v>1097</v>
      </c>
      <c r="X109" s="7" t="s">
        <v>4646</v>
      </c>
      <c r="Y109" s="7" t="s">
        <v>4647</v>
      </c>
      <c r="Z109" s="10" t="s">
        <v>4550</v>
      </c>
      <c r="AA109" s="9" t="s">
        <v>1252</v>
      </c>
    </row>
    <row r="110" s="38" customFormat="1" ht="72" customHeight="1" spans="1:27">
      <c r="A110" s="25" t="s">
        <v>4731</v>
      </c>
      <c r="B110" s="25" t="s">
        <v>4732</v>
      </c>
      <c r="C110" s="8" t="s">
        <v>4730</v>
      </c>
      <c r="D110" s="7" t="s">
        <v>1085</v>
      </c>
      <c r="E110" s="7" t="s">
        <v>883</v>
      </c>
      <c r="F110" s="7" t="s">
        <v>1093</v>
      </c>
      <c r="G110" s="7" t="s">
        <v>1048</v>
      </c>
      <c r="H110" s="7">
        <v>1</v>
      </c>
      <c r="I110" s="7" t="s">
        <v>36</v>
      </c>
      <c r="J110" s="7" t="s">
        <v>1094</v>
      </c>
      <c r="K110" s="7" t="s">
        <v>1049</v>
      </c>
      <c r="L110" s="7" t="s">
        <v>39</v>
      </c>
      <c r="M110" s="7" t="s">
        <v>40</v>
      </c>
      <c r="N110" s="7" t="s">
        <v>4645</v>
      </c>
      <c r="O110" s="9" t="s">
        <v>4733</v>
      </c>
      <c r="P110" s="7" t="s">
        <v>43</v>
      </c>
      <c r="Q110" s="7" t="s">
        <v>43</v>
      </c>
      <c r="R110" s="7" t="s">
        <v>43</v>
      </c>
      <c r="S110" s="7" t="s">
        <v>43</v>
      </c>
      <c r="T110" s="7" t="s">
        <v>45</v>
      </c>
      <c r="U110" s="7" t="s">
        <v>1051</v>
      </c>
      <c r="V110" s="7" t="s">
        <v>1051</v>
      </c>
      <c r="W110" s="7" t="s">
        <v>1097</v>
      </c>
      <c r="X110" s="7" t="s">
        <v>4646</v>
      </c>
      <c r="Y110" s="7" t="s">
        <v>4647</v>
      </c>
      <c r="Z110" s="10" t="s">
        <v>4550</v>
      </c>
      <c r="AA110" s="9" t="s">
        <v>4734</v>
      </c>
    </row>
    <row r="111" s="38" customFormat="1" ht="56" customHeight="1" spans="1:27">
      <c r="A111" s="25" t="s">
        <v>4735</v>
      </c>
      <c r="B111" s="25" t="s">
        <v>4736</v>
      </c>
      <c r="C111" s="8" t="s">
        <v>4737</v>
      </c>
      <c r="D111" s="7" t="s">
        <v>1085</v>
      </c>
      <c r="E111" s="7" t="s">
        <v>488</v>
      </c>
      <c r="F111" s="7" t="s">
        <v>1093</v>
      </c>
      <c r="G111" s="7" t="s">
        <v>1048</v>
      </c>
      <c r="H111" s="7">
        <v>1</v>
      </c>
      <c r="I111" s="7" t="s">
        <v>36</v>
      </c>
      <c r="J111" s="7" t="s">
        <v>1094</v>
      </c>
      <c r="K111" s="7" t="s">
        <v>1049</v>
      </c>
      <c r="L111" s="7" t="s">
        <v>39</v>
      </c>
      <c r="M111" s="7" t="s">
        <v>40</v>
      </c>
      <c r="N111" s="7" t="s">
        <v>4645</v>
      </c>
      <c r="O111" s="9" t="s">
        <v>3844</v>
      </c>
      <c r="P111" s="7" t="s">
        <v>43</v>
      </c>
      <c r="Q111" s="7" t="s">
        <v>43</v>
      </c>
      <c r="R111" s="7" t="s">
        <v>43</v>
      </c>
      <c r="S111" s="7" t="s">
        <v>43</v>
      </c>
      <c r="T111" s="7" t="s">
        <v>45</v>
      </c>
      <c r="U111" s="7" t="s">
        <v>1051</v>
      </c>
      <c r="V111" s="7" t="s">
        <v>1051</v>
      </c>
      <c r="W111" s="7" t="s">
        <v>1121</v>
      </c>
      <c r="X111" s="7" t="s">
        <v>4646</v>
      </c>
      <c r="Y111" s="7" t="s">
        <v>4647</v>
      </c>
      <c r="Z111" s="10" t="s">
        <v>4738</v>
      </c>
      <c r="AA111" s="9" t="s">
        <v>3925</v>
      </c>
    </row>
    <row r="112" s="38" customFormat="1" ht="56" customHeight="1" spans="1:27">
      <c r="A112" s="25" t="s">
        <v>4739</v>
      </c>
      <c r="B112" s="25" t="s">
        <v>4740</v>
      </c>
      <c r="C112" s="8" t="s">
        <v>4741</v>
      </c>
      <c r="D112" s="7" t="s">
        <v>1085</v>
      </c>
      <c r="E112" s="7" t="s">
        <v>33</v>
      </c>
      <c r="F112" s="7" t="s">
        <v>1093</v>
      </c>
      <c r="G112" s="7" t="s">
        <v>1048</v>
      </c>
      <c r="H112" s="7">
        <v>1</v>
      </c>
      <c r="I112" s="7" t="s">
        <v>36</v>
      </c>
      <c r="J112" s="7" t="s">
        <v>1094</v>
      </c>
      <c r="K112" s="7" t="s">
        <v>1049</v>
      </c>
      <c r="L112" s="7" t="s">
        <v>39</v>
      </c>
      <c r="M112" s="7" t="s">
        <v>40</v>
      </c>
      <c r="N112" s="7" t="s">
        <v>4645</v>
      </c>
      <c r="O112" s="9" t="s">
        <v>43</v>
      </c>
      <c r="P112" s="7" t="s">
        <v>43</v>
      </c>
      <c r="Q112" s="7" t="s">
        <v>43</v>
      </c>
      <c r="R112" s="7" t="s">
        <v>43</v>
      </c>
      <c r="S112" s="7" t="s">
        <v>43</v>
      </c>
      <c r="T112" s="7" t="s">
        <v>45</v>
      </c>
      <c r="U112" s="7" t="s">
        <v>1051</v>
      </c>
      <c r="V112" s="7" t="s">
        <v>1051</v>
      </c>
      <c r="W112" s="7" t="s">
        <v>1097</v>
      </c>
      <c r="X112" s="7" t="s">
        <v>4646</v>
      </c>
      <c r="Y112" s="7" t="s">
        <v>4647</v>
      </c>
      <c r="Z112" s="10" t="s">
        <v>4722</v>
      </c>
      <c r="AA112" s="9" t="s">
        <v>1064</v>
      </c>
    </row>
    <row r="113" s="38" customFormat="1" ht="56" customHeight="1" spans="1:27">
      <c r="A113" s="25" t="s">
        <v>4742</v>
      </c>
      <c r="B113" s="25" t="s">
        <v>4743</v>
      </c>
      <c r="C113" s="8" t="s">
        <v>4744</v>
      </c>
      <c r="D113" s="7" t="s">
        <v>1085</v>
      </c>
      <c r="E113" s="7" t="s">
        <v>33</v>
      </c>
      <c r="F113" s="7" t="s">
        <v>2172</v>
      </c>
      <c r="G113" s="7" t="s">
        <v>1048</v>
      </c>
      <c r="H113" s="7">
        <v>2</v>
      </c>
      <c r="I113" s="7" t="s">
        <v>36</v>
      </c>
      <c r="J113" s="7" t="s">
        <v>1094</v>
      </c>
      <c r="K113" s="7" t="s">
        <v>1049</v>
      </c>
      <c r="L113" s="7" t="s">
        <v>39</v>
      </c>
      <c r="M113" s="7" t="s">
        <v>40</v>
      </c>
      <c r="N113" s="7" t="s">
        <v>4645</v>
      </c>
      <c r="O113" s="9"/>
      <c r="P113" s="7"/>
      <c r="Q113" s="7"/>
      <c r="R113" s="7"/>
      <c r="S113" s="7" t="s">
        <v>1218</v>
      </c>
      <c r="T113" s="7" t="s">
        <v>45</v>
      </c>
      <c r="U113" s="7" t="s">
        <v>1051</v>
      </c>
      <c r="V113" s="7" t="s">
        <v>1051</v>
      </c>
      <c r="W113" s="7" t="s">
        <v>1097</v>
      </c>
      <c r="X113" s="7" t="s">
        <v>4646</v>
      </c>
      <c r="Y113" s="7" t="s">
        <v>4647</v>
      </c>
      <c r="Z113" s="10" t="s">
        <v>4502</v>
      </c>
      <c r="AA113" s="9"/>
    </row>
    <row r="114" s="38" customFormat="1" ht="56" customHeight="1" spans="1:27">
      <c r="A114" s="25" t="s">
        <v>4745</v>
      </c>
      <c r="B114" s="25" t="s">
        <v>4746</v>
      </c>
      <c r="C114" s="8" t="s">
        <v>4747</v>
      </c>
      <c r="D114" s="7" t="s">
        <v>1085</v>
      </c>
      <c r="E114" s="7" t="s">
        <v>33</v>
      </c>
      <c r="F114" s="7" t="s">
        <v>2172</v>
      </c>
      <c r="G114" s="7" t="s">
        <v>1048</v>
      </c>
      <c r="H114" s="7">
        <v>1</v>
      </c>
      <c r="I114" s="7" t="s">
        <v>36</v>
      </c>
      <c r="J114" s="7" t="s">
        <v>1094</v>
      </c>
      <c r="K114" s="7" t="s">
        <v>1049</v>
      </c>
      <c r="L114" s="7" t="s">
        <v>39</v>
      </c>
      <c r="M114" s="7" t="s">
        <v>40</v>
      </c>
      <c r="N114" s="7" t="s">
        <v>4645</v>
      </c>
      <c r="O114" s="9" t="s">
        <v>43</v>
      </c>
      <c r="P114" s="7" t="s">
        <v>43</v>
      </c>
      <c r="Q114" s="7" t="s">
        <v>43</v>
      </c>
      <c r="R114" s="7" t="s">
        <v>43</v>
      </c>
      <c r="S114" s="7" t="s">
        <v>43</v>
      </c>
      <c r="T114" s="7" t="s">
        <v>45</v>
      </c>
      <c r="U114" s="7" t="s">
        <v>1051</v>
      </c>
      <c r="V114" s="7" t="s">
        <v>1051</v>
      </c>
      <c r="W114" s="7" t="s">
        <v>1097</v>
      </c>
      <c r="X114" s="7" t="s">
        <v>4646</v>
      </c>
      <c r="Y114" s="7" t="s">
        <v>4647</v>
      </c>
      <c r="Z114" s="10" t="s">
        <v>4748</v>
      </c>
      <c r="AA114" s="9" t="s">
        <v>1064</v>
      </c>
    </row>
    <row r="115" s="38" customFormat="1" ht="56" customHeight="1" spans="1:27">
      <c r="A115" s="25" t="s">
        <v>4749</v>
      </c>
      <c r="B115" s="25" t="s">
        <v>4750</v>
      </c>
      <c r="C115" s="8" t="s">
        <v>4751</v>
      </c>
      <c r="D115" s="7" t="s">
        <v>1085</v>
      </c>
      <c r="E115" s="7" t="s">
        <v>33</v>
      </c>
      <c r="F115" s="7" t="s">
        <v>1093</v>
      </c>
      <c r="G115" s="7" t="s">
        <v>71</v>
      </c>
      <c r="H115" s="7">
        <v>1</v>
      </c>
      <c r="I115" s="7" t="s">
        <v>36</v>
      </c>
      <c r="J115" s="7" t="s">
        <v>1094</v>
      </c>
      <c r="K115" s="7" t="s">
        <v>1049</v>
      </c>
      <c r="L115" s="7" t="s">
        <v>39</v>
      </c>
      <c r="M115" s="7" t="s">
        <v>40</v>
      </c>
      <c r="N115" s="7" t="s">
        <v>4645</v>
      </c>
      <c r="O115" s="9" t="s">
        <v>1888</v>
      </c>
      <c r="P115" s="7" t="s">
        <v>43</v>
      </c>
      <c r="Q115" s="7" t="s">
        <v>43</v>
      </c>
      <c r="R115" s="7" t="s">
        <v>43</v>
      </c>
      <c r="S115" s="7" t="s">
        <v>43</v>
      </c>
      <c r="T115" s="7" t="s">
        <v>45</v>
      </c>
      <c r="U115" s="7" t="s">
        <v>1051</v>
      </c>
      <c r="V115" s="7" t="s">
        <v>1051</v>
      </c>
      <c r="W115" s="7" t="s">
        <v>1097</v>
      </c>
      <c r="X115" s="7" t="s">
        <v>4646</v>
      </c>
      <c r="Y115" s="7" t="s">
        <v>4647</v>
      </c>
      <c r="Z115" s="10" t="s">
        <v>4752</v>
      </c>
      <c r="AA115" s="9" t="s">
        <v>3828</v>
      </c>
    </row>
    <row r="116" s="38" customFormat="1" ht="75" customHeight="1" spans="1:27">
      <c r="A116" s="25" t="s">
        <v>4753</v>
      </c>
      <c r="B116" s="25" t="s">
        <v>4754</v>
      </c>
      <c r="C116" s="8" t="s">
        <v>4755</v>
      </c>
      <c r="D116" s="7" t="s">
        <v>1085</v>
      </c>
      <c r="E116" s="7" t="s">
        <v>33</v>
      </c>
      <c r="F116" s="7" t="s">
        <v>1093</v>
      </c>
      <c r="G116" s="7" t="s">
        <v>71</v>
      </c>
      <c r="H116" s="7">
        <v>1</v>
      </c>
      <c r="I116" s="7" t="s">
        <v>36</v>
      </c>
      <c r="J116" s="7" t="s">
        <v>1094</v>
      </c>
      <c r="K116" s="7" t="s">
        <v>1049</v>
      </c>
      <c r="L116" s="7" t="s">
        <v>39</v>
      </c>
      <c r="M116" s="7" t="s">
        <v>40</v>
      </c>
      <c r="N116" s="7" t="s">
        <v>4645</v>
      </c>
      <c r="O116" s="9" t="s">
        <v>3641</v>
      </c>
      <c r="P116" s="7" t="s">
        <v>43</v>
      </c>
      <c r="Q116" s="7" t="s">
        <v>43</v>
      </c>
      <c r="R116" s="7" t="s">
        <v>43</v>
      </c>
      <c r="S116" s="7" t="s">
        <v>43</v>
      </c>
      <c r="T116" s="7" t="s">
        <v>45</v>
      </c>
      <c r="U116" s="7" t="s">
        <v>1051</v>
      </c>
      <c r="V116" s="7" t="s">
        <v>1051</v>
      </c>
      <c r="W116" s="7" t="s">
        <v>1097</v>
      </c>
      <c r="X116" s="7" t="s">
        <v>4646</v>
      </c>
      <c r="Y116" s="7" t="s">
        <v>4647</v>
      </c>
      <c r="Z116" s="10" t="s">
        <v>4550</v>
      </c>
      <c r="AA116" s="9" t="s">
        <v>4468</v>
      </c>
    </row>
    <row r="117" s="38" customFormat="1" ht="75" customHeight="1" spans="1:27">
      <c r="A117" s="25" t="s">
        <v>4756</v>
      </c>
      <c r="B117" s="25" t="s">
        <v>4757</v>
      </c>
      <c r="C117" s="8" t="s">
        <v>4758</v>
      </c>
      <c r="D117" s="7" t="s">
        <v>1085</v>
      </c>
      <c r="E117" s="7" t="s">
        <v>33</v>
      </c>
      <c r="F117" s="7" t="s">
        <v>1093</v>
      </c>
      <c r="G117" s="7" t="s">
        <v>71</v>
      </c>
      <c r="H117" s="7">
        <v>2</v>
      </c>
      <c r="I117" s="7" t="s">
        <v>36</v>
      </c>
      <c r="J117" s="7" t="s">
        <v>1094</v>
      </c>
      <c r="K117" s="7" t="s">
        <v>209</v>
      </c>
      <c r="L117" s="7" t="s">
        <v>39</v>
      </c>
      <c r="M117" s="7" t="s">
        <v>40</v>
      </c>
      <c r="N117" s="7" t="s">
        <v>4645</v>
      </c>
      <c r="O117" s="9" t="s">
        <v>4759</v>
      </c>
      <c r="P117" s="7" t="s">
        <v>43</v>
      </c>
      <c r="Q117" s="7" t="s">
        <v>43</v>
      </c>
      <c r="R117" s="7" t="s">
        <v>43</v>
      </c>
      <c r="S117" s="7" t="s">
        <v>43</v>
      </c>
      <c r="T117" s="7" t="s">
        <v>45</v>
      </c>
      <c r="U117" s="7" t="s">
        <v>1051</v>
      </c>
      <c r="V117" s="7" t="s">
        <v>1051</v>
      </c>
      <c r="W117" s="7" t="s">
        <v>1097</v>
      </c>
      <c r="X117" s="7" t="s">
        <v>4646</v>
      </c>
      <c r="Y117" s="7" t="s">
        <v>4647</v>
      </c>
      <c r="Z117" s="10" t="s">
        <v>4760</v>
      </c>
      <c r="AA117" s="9" t="s">
        <v>4761</v>
      </c>
    </row>
    <row r="118" s="38" customFormat="1" ht="73" customHeight="1" spans="1:27">
      <c r="A118" s="25" t="s">
        <v>4762</v>
      </c>
      <c r="B118" s="25" t="s">
        <v>4763</v>
      </c>
      <c r="C118" s="8" t="s">
        <v>4758</v>
      </c>
      <c r="D118" s="7" t="s">
        <v>1085</v>
      </c>
      <c r="E118" s="7" t="s">
        <v>33</v>
      </c>
      <c r="F118" s="7" t="s">
        <v>1093</v>
      </c>
      <c r="G118" s="7" t="s">
        <v>71</v>
      </c>
      <c r="H118" s="7">
        <v>1</v>
      </c>
      <c r="I118" s="7" t="s">
        <v>36</v>
      </c>
      <c r="J118" s="7" t="s">
        <v>1094</v>
      </c>
      <c r="K118" s="7" t="s">
        <v>209</v>
      </c>
      <c r="L118" s="7" t="s">
        <v>39</v>
      </c>
      <c r="M118" s="7" t="s">
        <v>40</v>
      </c>
      <c r="N118" s="7" t="s">
        <v>4645</v>
      </c>
      <c r="O118" s="9" t="s">
        <v>4521</v>
      </c>
      <c r="P118" s="7" t="s">
        <v>43</v>
      </c>
      <c r="Q118" s="7" t="s">
        <v>43</v>
      </c>
      <c r="R118" s="7" t="s">
        <v>43</v>
      </c>
      <c r="S118" s="7" t="s">
        <v>43</v>
      </c>
      <c r="T118" s="7" t="s">
        <v>45</v>
      </c>
      <c r="U118" s="7" t="s">
        <v>1051</v>
      </c>
      <c r="V118" s="7" t="s">
        <v>1051</v>
      </c>
      <c r="W118" s="7" t="s">
        <v>1097</v>
      </c>
      <c r="X118" s="7" t="s">
        <v>4646</v>
      </c>
      <c r="Y118" s="7" t="s">
        <v>4647</v>
      </c>
      <c r="Z118" s="10" t="s">
        <v>4760</v>
      </c>
      <c r="AA118" s="9" t="s">
        <v>4764</v>
      </c>
    </row>
    <row r="119" s="38" customFormat="1" ht="112" customHeight="1" spans="1:27">
      <c r="A119" s="25" t="s">
        <v>4765</v>
      </c>
      <c r="B119" s="25" t="s">
        <v>4766</v>
      </c>
      <c r="C119" s="8" t="s">
        <v>4767</v>
      </c>
      <c r="D119" s="7" t="s">
        <v>1085</v>
      </c>
      <c r="E119" s="7" t="s">
        <v>33</v>
      </c>
      <c r="F119" s="7" t="s">
        <v>1093</v>
      </c>
      <c r="G119" s="7" t="s">
        <v>71</v>
      </c>
      <c r="H119" s="7">
        <v>1</v>
      </c>
      <c r="I119" s="7" t="s">
        <v>36</v>
      </c>
      <c r="J119" s="7" t="s">
        <v>1094</v>
      </c>
      <c r="K119" s="7" t="s">
        <v>1049</v>
      </c>
      <c r="L119" s="7" t="s">
        <v>39</v>
      </c>
      <c r="M119" s="7" t="s">
        <v>40</v>
      </c>
      <c r="N119" s="7" t="s">
        <v>4645</v>
      </c>
      <c r="O119" s="9" t="s">
        <v>4768</v>
      </c>
      <c r="P119" s="7" t="s">
        <v>43</v>
      </c>
      <c r="Q119" s="7" t="s">
        <v>43</v>
      </c>
      <c r="R119" s="7" t="s">
        <v>43</v>
      </c>
      <c r="S119" s="7" t="s">
        <v>43</v>
      </c>
      <c r="T119" s="7" t="s">
        <v>45</v>
      </c>
      <c r="U119" s="7" t="s">
        <v>1051</v>
      </c>
      <c r="V119" s="7" t="s">
        <v>1051</v>
      </c>
      <c r="W119" s="7" t="s">
        <v>1097</v>
      </c>
      <c r="X119" s="7" t="s">
        <v>4646</v>
      </c>
      <c r="Y119" s="7" t="s">
        <v>4647</v>
      </c>
      <c r="Z119" s="10" t="s">
        <v>4769</v>
      </c>
      <c r="AA119" s="9" t="s">
        <v>4770</v>
      </c>
    </row>
    <row r="120" s="38" customFormat="1" ht="56" customHeight="1" spans="1:27">
      <c r="A120" s="25" t="s">
        <v>4771</v>
      </c>
      <c r="B120" s="25" t="s">
        <v>4772</v>
      </c>
      <c r="C120" s="8" t="s">
        <v>4773</v>
      </c>
      <c r="D120" s="7" t="s">
        <v>1085</v>
      </c>
      <c r="E120" s="7" t="s">
        <v>33</v>
      </c>
      <c r="F120" s="7" t="s">
        <v>1093</v>
      </c>
      <c r="G120" s="7" t="s">
        <v>71</v>
      </c>
      <c r="H120" s="7">
        <v>1</v>
      </c>
      <c r="I120" s="7" t="s">
        <v>36</v>
      </c>
      <c r="J120" s="7" t="s">
        <v>1094</v>
      </c>
      <c r="K120" s="7" t="s">
        <v>1049</v>
      </c>
      <c r="L120" s="7" t="s">
        <v>39</v>
      </c>
      <c r="M120" s="7" t="s">
        <v>40</v>
      </c>
      <c r="N120" s="7" t="s">
        <v>4645</v>
      </c>
      <c r="O120" s="9" t="s">
        <v>4774</v>
      </c>
      <c r="P120" s="7" t="s">
        <v>43</v>
      </c>
      <c r="Q120" s="7" t="s">
        <v>43</v>
      </c>
      <c r="R120" s="7" t="s">
        <v>43</v>
      </c>
      <c r="S120" s="7" t="s">
        <v>43</v>
      </c>
      <c r="T120" s="7" t="s">
        <v>45</v>
      </c>
      <c r="U120" s="7" t="s">
        <v>1051</v>
      </c>
      <c r="V120" s="7" t="s">
        <v>1051</v>
      </c>
      <c r="W120" s="7" t="s">
        <v>1097</v>
      </c>
      <c r="X120" s="7" t="s">
        <v>4646</v>
      </c>
      <c r="Y120" s="7" t="s">
        <v>4647</v>
      </c>
      <c r="Z120" s="10" t="s">
        <v>4775</v>
      </c>
      <c r="AA120" s="9" t="s">
        <v>3828</v>
      </c>
    </row>
    <row r="121" s="38" customFormat="1" ht="56" customHeight="1" spans="1:27">
      <c r="A121" s="25" t="s">
        <v>4776</v>
      </c>
      <c r="B121" s="25" t="s">
        <v>4777</v>
      </c>
      <c r="C121" s="8" t="s">
        <v>4778</v>
      </c>
      <c r="D121" s="7" t="s">
        <v>1085</v>
      </c>
      <c r="E121" s="7" t="s">
        <v>33</v>
      </c>
      <c r="F121" s="7" t="s">
        <v>1093</v>
      </c>
      <c r="G121" s="7" t="s">
        <v>71</v>
      </c>
      <c r="H121" s="7">
        <v>1</v>
      </c>
      <c r="I121" s="7" t="s">
        <v>36</v>
      </c>
      <c r="J121" s="7" t="s">
        <v>1094</v>
      </c>
      <c r="K121" s="7" t="s">
        <v>209</v>
      </c>
      <c r="L121" s="7" t="s">
        <v>39</v>
      </c>
      <c r="M121" s="7" t="s">
        <v>40</v>
      </c>
      <c r="N121" s="7" t="s">
        <v>4645</v>
      </c>
      <c r="O121" s="9" t="s">
        <v>4537</v>
      </c>
      <c r="P121" s="7" t="s">
        <v>43</v>
      </c>
      <c r="Q121" s="7" t="s">
        <v>43</v>
      </c>
      <c r="R121" s="7" t="s">
        <v>43</v>
      </c>
      <c r="S121" s="7" t="s">
        <v>43</v>
      </c>
      <c r="T121" s="7" t="s">
        <v>45</v>
      </c>
      <c r="U121" s="7" t="s">
        <v>1051</v>
      </c>
      <c r="V121" s="7" t="s">
        <v>1051</v>
      </c>
      <c r="W121" s="7" t="s">
        <v>1097</v>
      </c>
      <c r="X121" s="7" t="s">
        <v>4646</v>
      </c>
      <c r="Y121" s="7" t="s">
        <v>4647</v>
      </c>
      <c r="Z121" s="10" t="s">
        <v>4779</v>
      </c>
      <c r="AA121" s="9" t="s">
        <v>3828</v>
      </c>
    </row>
    <row r="122" s="38" customFormat="1" ht="56" customHeight="1" spans="1:27">
      <c r="A122" s="25" t="s">
        <v>4780</v>
      </c>
      <c r="B122" s="25" t="s">
        <v>4781</v>
      </c>
      <c r="C122" s="8" t="s">
        <v>4782</v>
      </c>
      <c r="D122" s="7" t="s">
        <v>1085</v>
      </c>
      <c r="E122" s="7" t="s">
        <v>33</v>
      </c>
      <c r="F122" s="7" t="s">
        <v>1093</v>
      </c>
      <c r="G122" s="7" t="s">
        <v>71</v>
      </c>
      <c r="H122" s="7">
        <v>1</v>
      </c>
      <c r="I122" s="7" t="s">
        <v>36</v>
      </c>
      <c r="J122" s="7" t="s">
        <v>1094</v>
      </c>
      <c r="K122" s="7" t="s">
        <v>1049</v>
      </c>
      <c r="L122" s="7" t="s">
        <v>39</v>
      </c>
      <c r="M122" s="7" t="s">
        <v>40</v>
      </c>
      <c r="N122" s="7" t="s">
        <v>4645</v>
      </c>
      <c r="O122" s="9" t="s">
        <v>43</v>
      </c>
      <c r="P122" s="7" t="s">
        <v>43</v>
      </c>
      <c r="Q122" s="7" t="s">
        <v>43</v>
      </c>
      <c r="R122" s="7" t="s">
        <v>43</v>
      </c>
      <c r="S122" s="7" t="s">
        <v>1218</v>
      </c>
      <c r="T122" s="7" t="s">
        <v>45</v>
      </c>
      <c r="U122" s="7" t="s">
        <v>1051</v>
      </c>
      <c r="V122" s="7" t="s">
        <v>1051</v>
      </c>
      <c r="W122" s="7" t="s">
        <v>1097</v>
      </c>
      <c r="X122" s="7" t="s">
        <v>4646</v>
      </c>
      <c r="Y122" s="7" t="s">
        <v>4647</v>
      </c>
      <c r="Z122" s="10" t="s">
        <v>4783</v>
      </c>
      <c r="AA122" s="9" t="s">
        <v>43</v>
      </c>
    </row>
    <row r="123" s="38" customFormat="1" ht="56" customHeight="1" spans="1:27">
      <c r="A123" s="25" t="s">
        <v>4784</v>
      </c>
      <c r="B123" s="25" t="s">
        <v>4785</v>
      </c>
      <c r="C123" s="8" t="s">
        <v>4786</v>
      </c>
      <c r="D123" s="7" t="s">
        <v>1085</v>
      </c>
      <c r="E123" s="7" t="s">
        <v>33</v>
      </c>
      <c r="F123" s="7" t="s">
        <v>1093</v>
      </c>
      <c r="G123" s="7" t="s">
        <v>71</v>
      </c>
      <c r="H123" s="7">
        <v>1</v>
      </c>
      <c r="I123" s="7" t="s">
        <v>36</v>
      </c>
      <c r="J123" s="7" t="s">
        <v>1094</v>
      </c>
      <c r="K123" s="7" t="s">
        <v>1049</v>
      </c>
      <c r="L123" s="7" t="s">
        <v>39</v>
      </c>
      <c r="M123" s="7" t="s">
        <v>40</v>
      </c>
      <c r="N123" s="7" t="s">
        <v>4645</v>
      </c>
      <c r="O123" s="9" t="s">
        <v>43</v>
      </c>
      <c r="P123" s="7" t="s">
        <v>43</v>
      </c>
      <c r="Q123" s="7" t="s">
        <v>43</v>
      </c>
      <c r="R123" s="7" t="s">
        <v>43</v>
      </c>
      <c r="S123" s="7" t="s">
        <v>43</v>
      </c>
      <c r="T123" s="7" t="s">
        <v>45</v>
      </c>
      <c r="U123" s="7" t="s">
        <v>1051</v>
      </c>
      <c r="V123" s="7" t="s">
        <v>1051</v>
      </c>
      <c r="W123" s="7" t="s">
        <v>1097</v>
      </c>
      <c r="X123" s="7" t="s">
        <v>4646</v>
      </c>
      <c r="Y123" s="7" t="s">
        <v>4647</v>
      </c>
      <c r="Z123" s="10" t="s">
        <v>4787</v>
      </c>
      <c r="AA123" s="9" t="s">
        <v>1064</v>
      </c>
    </row>
    <row r="124" s="38" customFormat="1" ht="56" customHeight="1" spans="1:27">
      <c r="A124" s="25" t="s">
        <v>4788</v>
      </c>
      <c r="B124" s="25" t="s">
        <v>4789</v>
      </c>
      <c r="C124" s="8" t="s">
        <v>4790</v>
      </c>
      <c r="D124" s="7" t="s">
        <v>3671</v>
      </c>
      <c r="E124" s="7" t="s">
        <v>33</v>
      </c>
      <c r="F124" s="7" t="s">
        <v>1093</v>
      </c>
      <c r="G124" s="7" t="s">
        <v>1048</v>
      </c>
      <c r="H124" s="7">
        <v>1</v>
      </c>
      <c r="I124" s="7" t="s">
        <v>36</v>
      </c>
      <c r="J124" s="7" t="s">
        <v>1094</v>
      </c>
      <c r="K124" s="7" t="s">
        <v>1049</v>
      </c>
      <c r="L124" s="7" t="s">
        <v>39</v>
      </c>
      <c r="M124" s="7" t="s">
        <v>40</v>
      </c>
      <c r="N124" s="7" t="s">
        <v>4645</v>
      </c>
      <c r="O124" s="9" t="s">
        <v>175</v>
      </c>
      <c r="P124" s="7" t="s">
        <v>43</v>
      </c>
      <c r="Q124" s="7" t="s">
        <v>43</v>
      </c>
      <c r="R124" s="7" t="s">
        <v>43</v>
      </c>
      <c r="S124" s="7" t="s">
        <v>43</v>
      </c>
      <c r="T124" s="7" t="s">
        <v>45</v>
      </c>
      <c r="U124" s="7" t="s">
        <v>1051</v>
      </c>
      <c r="V124" s="7" t="s">
        <v>1051</v>
      </c>
      <c r="W124" s="7" t="s">
        <v>1097</v>
      </c>
      <c r="X124" s="7" t="s">
        <v>4646</v>
      </c>
      <c r="Y124" s="7" t="s">
        <v>4647</v>
      </c>
      <c r="Z124" s="10" t="s">
        <v>4791</v>
      </c>
      <c r="AA124" s="9"/>
    </row>
    <row r="125" s="38" customFormat="1" ht="103" customHeight="1" spans="1:27">
      <c r="A125" s="25" t="s">
        <v>4792</v>
      </c>
      <c r="B125" s="25" t="s">
        <v>4793</v>
      </c>
      <c r="C125" s="8" t="s">
        <v>4794</v>
      </c>
      <c r="D125" s="7" t="s">
        <v>4795</v>
      </c>
      <c r="E125" s="7" t="s">
        <v>33</v>
      </c>
      <c r="F125" s="7" t="s">
        <v>1093</v>
      </c>
      <c r="G125" s="7" t="s">
        <v>1048</v>
      </c>
      <c r="H125" s="7">
        <v>1</v>
      </c>
      <c r="I125" s="7" t="s">
        <v>36</v>
      </c>
      <c r="J125" s="7" t="s">
        <v>1094</v>
      </c>
      <c r="K125" s="7" t="s">
        <v>1049</v>
      </c>
      <c r="L125" s="7" t="s">
        <v>39</v>
      </c>
      <c r="M125" s="7" t="s">
        <v>40</v>
      </c>
      <c r="N125" s="7" t="s">
        <v>750</v>
      </c>
      <c r="O125" s="9" t="s">
        <v>4588</v>
      </c>
      <c r="P125" s="7" t="s">
        <v>43</v>
      </c>
      <c r="Q125" s="7" t="s">
        <v>43</v>
      </c>
      <c r="R125" s="7"/>
      <c r="S125" s="7"/>
      <c r="T125" s="7" t="s">
        <v>45</v>
      </c>
      <c r="U125" s="7" t="s">
        <v>1051</v>
      </c>
      <c r="V125" s="7" t="s">
        <v>1051</v>
      </c>
      <c r="W125" s="7" t="s">
        <v>1097</v>
      </c>
      <c r="X125" s="7" t="s">
        <v>4796</v>
      </c>
      <c r="Y125" s="7" t="s">
        <v>4797</v>
      </c>
      <c r="Z125" s="10" t="s">
        <v>2060</v>
      </c>
      <c r="AA125" s="9" t="s">
        <v>4798</v>
      </c>
    </row>
    <row r="126" s="38" customFormat="1" ht="103" customHeight="1" spans="1:27">
      <c r="A126" s="25" t="s">
        <v>4799</v>
      </c>
      <c r="B126" s="25" t="s">
        <v>4800</v>
      </c>
      <c r="C126" s="8" t="s">
        <v>4794</v>
      </c>
      <c r="D126" s="7" t="s">
        <v>4801</v>
      </c>
      <c r="E126" s="7" t="s">
        <v>33</v>
      </c>
      <c r="F126" s="7" t="s">
        <v>1093</v>
      </c>
      <c r="G126" s="7" t="s">
        <v>1048</v>
      </c>
      <c r="H126" s="7">
        <v>1</v>
      </c>
      <c r="I126" s="7" t="s">
        <v>36</v>
      </c>
      <c r="J126" s="7" t="s">
        <v>37</v>
      </c>
      <c r="K126" s="7" t="s">
        <v>1049</v>
      </c>
      <c r="L126" s="7" t="s">
        <v>39</v>
      </c>
      <c r="M126" s="7" t="s">
        <v>40</v>
      </c>
      <c r="N126" s="7" t="s">
        <v>750</v>
      </c>
      <c r="O126" s="9" t="s">
        <v>3844</v>
      </c>
      <c r="P126" s="7" t="s">
        <v>43</v>
      </c>
      <c r="Q126" s="7" t="s">
        <v>43</v>
      </c>
      <c r="R126" s="7"/>
      <c r="S126" s="7"/>
      <c r="T126" s="7" t="s">
        <v>45</v>
      </c>
      <c r="U126" s="7" t="s">
        <v>1051</v>
      </c>
      <c r="V126" s="7" t="s">
        <v>1051</v>
      </c>
      <c r="W126" s="7" t="s">
        <v>1097</v>
      </c>
      <c r="X126" s="7" t="s">
        <v>4796</v>
      </c>
      <c r="Y126" s="7" t="s">
        <v>4797</v>
      </c>
      <c r="Z126" s="10" t="s">
        <v>4802</v>
      </c>
      <c r="AA126" s="9" t="s">
        <v>3925</v>
      </c>
    </row>
    <row r="127" s="38" customFormat="1" ht="103" customHeight="1" spans="1:27">
      <c r="A127" s="25" t="s">
        <v>4803</v>
      </c>
      <c r="B127" s="25" t="s">
        <v>4804</v>
      </c>
      <c r="C127" s="8" t="s">
        <v>4805</v>
      </c>
      <c r="D127" s="7" t="s">
        <v>1085</v>
      </c>
      <c r="E127" s="7" t="s">
        <v>33</v>
      </c>
      <c r="F127" s="7" t="s">
        <v>1093</v>
      </c>
      <c r="G127" s="7" t="s">
        <v>1048</v>
      </c>
      <c r="H127" s="7">
        <v>1</v>
      </c>
      <c r="I127" s="7" t="s">
        <v>36</v>
      </c>
      <c r="J127" s="7" t="s">
        <v>1094</v>
      </c>
      <c r="K127" s="7" t="s">
        <v>1049</v>
      </c>
      <c r="L127" s="7" t="s">
        <v>39</v>
      </c>
      <c r="M127" s="7" t="s">
        <v>40</v>
      </c>
      <c r="N127" s="7" t="s">
        <v>750</v>
      </c>
      <c r="O127" s="9" t="s">
        <v>4806</v>
      </c>
      <c r="P127" s="7" t="s">
        <v>4660</v>
      </c>
      <c r="Q127" s="7" t="s">
        <v>43</v>
      </c>
      <c r="R127" s="7"/>
      <c r="S127" s="7"/>
      <c r="T127" s="7" t="s">
        <v>45</v>
      </c>
      <c r="U127" s="7" t="s">
        <v>1051</v>
      </c>
      <c r="V127" s="7" t="s">
        <v>1051</v>
      </c>
      <c r="W127" s="7" t="s">
        <v>1097</v>
      </c>
      <c r="X127" s="7" t="s">
        <v>4796</v>
      </c>
      <c r="Y127" s="7" t="s">
        <v>4797</v>
      </c>
      <c r="Z127" s="10" t="s">
        <v>4807</v>
      </c>
      <c r="AA127" s="9" t="s">
        <v>3828</v>
      </c>
    </row>
    <row r="128" s="38" customFormat="1" ht="103" customHeight="1" spans="1:27">
      <c r="A128" s="25" t="s">
        <v>4808</v>
      </c>
      <c r="B128" s="25" t="s">
        <v>4809</v>
      </c>
      <c r="C128" s="8" t="s">
        <v>4810</v>
      </c>
      <c r="D128" s="7" t="s">
        <v>4811</v>
      </c>
      <c r="E128" s="7" t="s">
        <v>33</v>
      </c>
      <c r="F128" s="7" t="s">
        <v>1093</v>
      </c>
      <c r="G128" s="7" t="s">
        <v>1048</v>
      </c>
      <c r="H128" s="7">
        <v>1</v>
      </c>
      <c r="I128" s="7" t="s">
        <v>36</v>
      </c>
      <c r="J128" s="7" t="s">
        <v>1094</v>
      </c>
      <c r="K128" s="7" t="s">
        <v>1049</v>
      </c>
      <c r="L128" s="7" t="s">
        <v>39</v>
      </c>
      <c r="M128" s="7" t="s">
        <v>40</v>
      </c>
      <c r="N128" s="7" t="s">
        <v>750</v>
      </c>
      <c r="O128" s="9" t="s">
        <v>3844</v>
      </c>
      <c r="P128" s="7" t="s">
        <v>43</v>
      </c>
      <c r="Q128" s="7" t="s">
        <v>43</v>
      </c>
      <c r="R128" s="7"/>
      <c r="S128" s="7"/>
      <c r="T128" s="7" t="s">
        <v>45</v>
      </c>
      <c r="U128" s="7" t="s">
        <v>1051</v>
      </c>
      <c r="V128" s="7" t="s">
        <v>1051</v>
      </c>
      <c r="W128" s="7" t="s">
        <v>1097</v>
      </c>
      <c r="X128" s="7" t="s">
        <v>4796</v>
      </c>
      <c r="Y128" s="7" t="s">
        <v>4797</v>
      </c>
      <c r="Z128" s="10" t="s">
        <v>4812</v>
      </c>
      <c r="AA128" s="9" t="s">
        <v>3886</v>
      </c>
    </row>
    <row r="129" s="38" customFormat="1" ht="76" customHeight="1" spans="1:27">
      <c r="A129" s="25" t="s">
        <v>4813</v>
      </c>
      <c r="B129" s="25" t="s">
        <v>4814</v>
      </c>
      <c r="C129" s="8" t="s">
        <v>4815</v>
      </c>
      <c r="D129" s="7" t="s">
        <v>1085</v>
      </c>
      <c r="E129" s="7" t="s">
        <v>150</v>
      </c>
      <c r="F129" s="7" t="s">
        <v>1093</v>
      </c>
      <c r="G129" s="7" t="s">
        <v>1048</v>
      </c>
      <c r="H129" s="7">
        <v>1</v>
      </c>
      <c r="I129" s="7" t="s">
        <v>36</v>
      </c>
      <c r="J129" s="7" t="s">
        <v>1094</v>
      </c>
      <c r="K129" s="7" t="s">
        <v>1049</v>
      </c>
      <c r="L129" s="7" t="s">
        <v>39</v>
      </c>
      <c r="M129" s="7" t="s">
        <v>40</v>
      </c>
      <c r="N129" s="7" t="s">
        <v>750</v>
      </c>
      <c r="O129" s="9" t="s">
        <v>175</v>
      </c>
      <c r="P129" s="7" t="s">
        <v>153</v>
      </c>
      <c r="Q129" s="7" t="s">
        <v>43</v>
      </c>
      <c r="R129" s="7" t="s">
        <v>43</v>
      </c>
      <c r="S129" s="7" t="s">
        <v>43</v>
      </c>
      <c r="T129" s="7" t="s">
        <v>45</v>
      </c>
      <c r="U129" s="7" t="s">
        <v>1051</v>
      </c>
      <c r="V129" s="7" t="s">
        <v>1051</v>
      </c>
      <c r="W129" s="7" t="s">
        <v>1097</v>
      </c>
      <c r="X129" s="7" t="s">
        <v>4584</v>
      </c>
      <c r="Y129" s="7" t="s">
        <v>4585</v>
      </c>
      <c r="Z129" s="10" t="s">
        <v>4625</v>
      </c>
      <c r="AA129" s="9"/>
    </row>
    <row r="130" s="38" customFormat="1" ht="76" customHeight="1" spans="1:27">
      <c r="A130" s="25" t="s">
        <v>4816</v>
      </c>
      <c r="B130" s="25" t="s">
        <v>4817</v>
      </c>
      <c r="C130" s="8" t="s">
        <v>4818</v>
      </c>
      <c r="D130" s="7" t="s">
        <v>4819</v>
      </c>
      <c r="E130" s="7" t="s">
        <v>2600</v>
      </c>
      <c r="F130" s="7" t="s">
        <v>1093</v>
      </c>
      <c r="G130" s="7" t="s">
        <v>1048</v>
      </c>
      <c r="H130" s="7">
        <v>1</v>
      </c>
      <c r="I130" s="7" t="s">
        <v>2179</v>
      </c>
      <c r="J130" s="7" t="s">
        <v>1094</v>
      </c>
      <c r="K130" s="7" t="s">
        <v>1049</v>
      </c>
      <c r="L130" s="7" t="s">
        <v>39</v>
      </c>
      <c r="M130" s="7" t="s">
        <v>40</v>
      </c>
      <c r="N130" s="7" t="s">
        <v>750</v>
      </c>
      <c r="O130" s="9" t="s">
        <v>4820</v>
      </c>
      <c r="P130" s="7" t="s">
        <v>43</v>
      </c>
      <c r="Q130" s="7" t="s">
        <v>43</v>
      </c>
      <c r="R130" s="7"/>
      <c r="S130" s="7"/>
      <c r="T130" s="7" t="s">
        <v>45</v>
      </c>
      <c r="U130" s="7" t="s">
        <v>1120</v>
      </c>
      <c r="V130" s="7" t="s">
        <v>1051</v>
      </c>
      <c r="W130" s="7" t="s">
        <v>1121</v>
      </c>
      <c r="X130" s="7" t="s">
        <v>4796</v>
      </c>
      <c r="Y130" s="7" t="s">
        <v>4797</v>
      </c>
      <c r="Z130" s="10" t="s">
        <v>4821</v>
      </c>
      <c r="AA130" s="9" t="s">
        <v>4822</v>
      </c>
    </row>
    <row r="131" s="38" customFormat="1" ht="77" customHeight="1" spans="1:27">
      <c r="A131" s="25" t="s">
        <v>4823</v>
      </c>
      <c r="B131" s="25" t="s">
        <v>4824</v>
      </c>
      <c r="C131" s="8" t="s">
        <v>4825</v>
      </c>
      <c r="D131" s="7" t="s">
        <v>1085</v>
      </c>
      <c r="E131" s="7" t="s">
        <v>883</v>
      </c>
      <c r="F131" s="7" t="s">
        <v>1093</v>
      </c>
      <c r="G131" s="7" t="s">
        <v>1048</v>
      </c>
      <c r="H131" s="7">
        <v>1</v>
      </c>
      <c r="I131" s="7" t="s">
        <v>36</v>
      </c>
      <c r="J131" s="7" t="s">
        <v>1094</v>
      </c>
      <c r="K131" s="7" t="s">
        <v>1049</v>
      </c>
      <c r="L131" s="7" t="s">
        <v>39</v>
      </c>
      <c r="M131" s="7" t="s">
        <v>40</v>
      </c>
      <c r="N131" s="7" t="s">
        <v>750</v>
      </c>
      <c r="O131" s="9" t="s">
        <v>4826</v>
      </c>
      <c r="P131" s="7" t="s">
        <v>43</v>
      </c>
      <c r="Q131" s="7" t="s">
        <v>43</v>
      </c>
      <c r="R131" s="7"/>
      <c r="S131" s="7"/>
      <c r="T131" s="7" t="s">
        <v>45</v>
      </c>
      <c r="U131" s="7" t="s">
        <v>1051</v>
      </c>
      <c r="V131" s="7" t="s">
        <v>1051</v>
      </c>
      <c r="W131" s="7" t="s">
        <v>1097</v>
      </c>
      <c r="X131" s="7" t="s">
        <v>4796</v>
      </c>
      <c r="Y131" s="7" t="s">
        <v>4797</v>
      </c>
      <c r="Z131" s="10" t="s">
        <v>4827</v>
      </c>
      <c r="AA131" s="9" t="s">
        <v>4828</v>
      </c>
    </row>
    <row r="132" s="38" customFormat="1" ht="76" customHeight="1" spans="1:27">
      <c r="A132" s="25" t="s">
        <v>4829</v>
      </c>
      <c r="B132" s="25" t="s">
        <v>4830</v>
      </c>
      <c r="C132" s="8" t="s">
        <v>4831</v>
      </c>
      <c r="D132" s="7" t="s">
        <v>1085</v>
      </c>
      <c r="E132" s="7" t="s">
        <v>488</v>
      </c>
      <c r="F132" s="7" t="s">
        <v>1093</v>
      </c>
      <c r="G132" s="7" t="s">
        <v>1048</v>
      </c>
      <c r="H132" s="7">
        <v>1</v>
      </c>
      <c r="I132" s="7" t="s">
        <v>36</v>
      </c>
      <c r="J132" s="7" t="s">
        <v>1094</v>
      </c>
      <c r="K132" s="7" t="s">
        <v>1049</v>
      </c>
      <c r="L132" s="7" t="s">
        <v>39</v>
      </c>
      <c r="M132" s="7" t="s">
        <v>40</v>
      </c>
      <c r="N132" s="7" t="s">
        <v>750</v>
      </c>
      <c r="O132" s="9" t="s">
        <v>43</v>
      </c>
      <c r="P132" s="7" t="s">
        <v>43</v>
      </c>
      <c r="Q132" s="7" t="s">
        <v>43</v>
      </c>
      <c r="R132" s="7"/>
      <c r="S132" s="7" t="s">
        <v>1218</v>
      </c>
      <c r="T132" s="7" t="s">
        <v>45</v>
      </c>
      <c r="U132" s="7" t="s">
        <v>1051</v>
      </c>
      <c r="V132" s="7" t="s">
        <v>1051</v>
      </c>
      <c r="W132" s="7" t="s">
        <v>1121</v>
      </c>
      <c r="X132" s="7" t="s">
        <v>4796</v>
      </c>
      <c r="Y132" s="7" t="s">
        <v>4797</v>
      </c>
      <c r="Z132" s="10" t="s">
        <v>4832</v>
      </c>
      <c r="AA132" s="9" t="s">
        <v>43</v>
      </c>
    </row>
    <row r="133" s="38" customFormat="1" ht="76" customHeight="1" spans="1:27">
      <c r="A133" s="25" t="s">
        <v>4833</v>
      </c>
      <c r="B133" s="25" t="s">
        <v>4834</v>
      </c>
      <c r="C133" s="8" t="s">
        <v>4835</v>
      </c>
      <c r="D133" s="7" t="s">
        <v>1085</v>
      </c>
      <c r="E133" s="7" t="s">
        <v>33</v>
      </c>
      <c r="F133" s="7" t="s">
        <v>1093</v>
      </c>
      <c r="G133" s="7" t="s">
        <v>71</v>
      </c>
      <c r="H133" s="7">
        <v>1</v>
      </c>
      <c r="I133" s="7" t="s">
        <v>36</v>
      </c>
      <c r="J133" s="7" t="s">
        <v>1094</v>
      </c>
      <c r="K133" s="7" t="s">
        <v>1049</v>
      </c>
      <c r="L133" s="7" t="s">
        <v>39</v>
      </c>
      <c r="M133" s="7" t="s">
        <v>40</v>
      </c>
      <c r="N133" s="7" t="s">
        <v>750</v>
      </c>
      <c r="O133" s="9" t="s">
        <v>43</v>
      </c>
      <c r="P133" s="7" t="s">
        <v>43</v>
      </c>
      <c r="Q133" s="7" t="s">
        <v>43</v>
      </c>
      <c r="R133" s="7"/>
      <c r="S133" s="7" t="s">
        <v>1218</v>
      </c>
      <c r="T133" s="7" t="s">
        <v>45</v>
      </c>
      <c r="U133" s="7" t="s">
        <v>1051</v>
      </c>
      <c r="V133" s="7" t="s">
        <v>1051</v>
      </c>
      <c r="W133" s="7" t="s">
        <v>1097</v>
      </c>
      <c r="X133" s="7" t="s">
        <v>4796</v>
      </c>
      <c r="Y133" s="7" t="s">
        <v>4797</v>
      </c>
      <c r="Z133" s="10" t="s">
        <v>4836</v>
      </c>
      <c r="AA133" s="9" t="s">
        <v>43</v>
      </c>
    </row>
    <row r="134" s="38" customFormat="1" ht="129" customHeight="1" spans="1:27">
      <c r="A134" s="25" t="s">
        <v>4837</v>
      </c>
      <c r="B134" s="25" t="s">
        <v>4838</v>
      </c>
      <c r="C134" s="8" t="s">
        <v>4835</v>
      </c>
      <c r="D134" s="7" t="s">
        <v>1085</v>
      </c>
      <c r="E134" s="7" t="s">
        <v>33</v>
      </c>
      <c r="F134" s="7" t="s">
        <v>1093</v>
      </c>
      <c r="G134" s="7" t="s">
        <v>71</v>
      </c>
      <c r="H134" s="7">
        <v>1</v>
      </c>
      <c r="I134" s="7" t="s">
        <v>36</v>
      </c>
      <c r="J134" s="7" t="s">
        <v>1094</v>
      </c>
      <c r="K134" s="7" t="s">
        <v>1049</v>
      </c>
      <c r="L134" s="7" t="s">
        <v>39</v>
      </c>
      <c r="M134" s="7" t="s">
        <v>40</v>
      </c>
      <c r="N134" s="7" t="s">
        <v>750</v>
      </c>
      <c r="O134" s="9" t="s">
        <v>4839</v>
      </c>
      <c r="P134" s="7" t="s">
        <v>43</v>
      </c>
      <c r="Q134" s="7" t="s">
        <v>43</v>
      </c>
      <c r="R134" s="7"/>
      <c r="S134" s="7"/>
      <c r="T134" s="7" t="s">
        <v>45</v>
      </c>
      <c r="U134" s="7" t="s">
        <v>1051</v>
      </c>
      <c r="V134" s="7" t="s">
        <v>1051</v>
      </c>
      <c r="W134" s="7" t="s">
        <v>1097</v>
      </c>
      <c r="X134" s="7" t="s">
        <v>4796</v>
      </c>
      <c r="Y134" s="7" t="s">
        <v>4797</v>
      </c>
      <c r="Z134" s="10" t="s">
        <v>4840</v>
      </c>
      <c r="AA134" s="9" t="s">
        <v>4841</v>
      </c>
    </row>
    <row r="135" s="38" customFormat="1" ht="94" customHeight="1" spans="1:27">
      <c r="A135" s="25" t="s">
        <v>4842</v>
      </c>
      <c r="B135" s="25" t="s">
        <v>4843</v>
      </c>
      <c r="C135" s="8" t="s">
        <v>4844</v>
      </c>
      <c r="D135" s="7" t="s">
        <v>1085</v>
      </c>
      <c r="E135" s="7" t="s">
        <v>33</v>
      </c>
      <c r="F135" s="7" t="s">
        <v>1093</v>
      </c>
      <c r="G135" s="7" t="s">
        <v>71</v>
      </c>
      <c r="H135" s="7">
        <v>1</v>
      </c>
      <c r="I135" s="7" t="s">
        <v>36</v>
      </c>
      <c r="J135" s="7" t="s">
        <v>1094</v>
      </c>
      <c r="K135" s="7" t="s">
        <v>1049</v>
      </c>
      <c r="L135" s="7" t="s">
        <v>39</v>
      </c>
      <c r="M135" s="7" t="s">
        <v>40</v>
      </c>
      <c r="N135" s="7" t="s">
        <v>750</v>
      </c>
      <c r="O135" s="9" t="s">
        <v>4845</v>
      </c>
      <c r="P135" s="7" t="s">
        <v>43</v>
      </c>
      <c r="Q135" s="7" t="s">
        <v>43</v>
      </c>
      <c r="R135" s="7"/>
      <c r="S135" s="7"/>
      <c r="T135" s="7" t="s">
        <v>45</v>
      </c>
      <c r="U135" s="7" t="s">
        <v>1051</v>
      </c>
      <c r="V135" s="7" t="s">
        <v>1051</v>
      </c>
      <c r="W135" s="7" t="s">
        <v>1097</v>
      </c>
      <c r="X135" s="7" t="s">
        <v>4796</v>
      </c>
      <c r="Y135" s="7" t="s">
        <v>4797</v>
      </c>
      <c r="Z135" s="10" t="s">
        <v>4846</v>
      </c>
      <c r="AA135" s="9" t="s">
        <v>4847</v>
      </c>
    </row>
    <row r="136" s="38" customFormat="1" ht="109" customHeight="1" spans="1:27">
      <c r="A136" s="25" t="s">
        <v>4848</v>
      </c>
      <c r="B136" s="25" t="s">
        <v>4849</v>
      </c>
      <c r="C136" s="8" t="s">
        <v>4850</v>
      </c>
      <c r="D136" s="7" t="s">
        <v>1085</v>
      </c>
      <c r="E136" s="7" t="s">
        <v>33</v>
      </c>
      <c r="F136" s="7" t="s">
        <v>1093</v>
      </c>
      <c r="G136" s="7" t="s">
        <v>71</v>
      </c>
      <c r="H136" s="7">
        <v>1</v>
      </c>
      <c r="I136" s="7" t="s">
        <v>36</v>
      </c>
      <c r="J136" s="7" t="s">
        <v>1094</v>
      </c>
      <c r="K136" s="7" t="s">
        <v>1049</v>
      </c>
      <c r="L136" s="7" t="s">
        <v>39</v>
      </c>
      <c r="M136" s="7" t="s">
        <v>40</v>
      </c>
      <c r="N136" s="7" t="s">
        <v>750</v>
      </c>
      <c r="O136" s="9" t="s">
        <v>4851</v>
      </c>
      <c r="P136" s="7" t="s">
        <v>43</v>
      </c>
      <c r="Q136" s="7" t="s">
        <v>43</v>
      </c>
      <c r="R136" s="7"/>
      <c r="S136" s="7"/>
      <c r="T136" s="7" t="s">
        <v>45</v>
      </c>
      <c r="U136" s="7" t="s">
        <v>1051</v>
      </c>
      <c r="V136" s="7" t="s">
        <v>1051</v>
      </c>
      <c r="W136" s="7" t="s">
        <v>1097</v>
      </c>
      <c r="X136" s="7" t="s">
        <v>4796</v>
      </c>
      <c r="Y136" s="7" t="s">
        <v>4797</v>
      </c>
      <c r="Z136" s="10" t="s">
        <v>4852</v>
      </c>
      <c r="AA136" s="9" t="s">
        <v>4853</v>
      </c>
    </row>
    <row r="137" s="38" customFormat="1" ht="87" customHeight="1" spans="1:27">
      <c r="A137" s="25" t="s">
        <v>4854</v>
      </c>
      <c r="B137" s="25" t="s">
        <v>4855</v>
      </c>
      <c r="C137" s="8" t="s">
        <v>4856</v>
      </c>
      <c r="D137" s="7" t="s">
        <v>1085</v>
      </c>
      <c r="E137" s="7" t="s">
        <v>33</v>
      </c>
      <c r="F137" s="7" t="s">
        <v>1093</v>
      </c>
      <c r="G137" s="7" t="s">
        <v>71</v>
      </c>
      <c r="H137" s="7">
        <v>1</v>
      </c>
      <c r="I137" s="7" t="s">
        <v>36</v>
      </c>
      <c r="J137" s="7" t="s">
        <v>1094</v>
      </c>
      <c r="K137" s="7" t="s">
        <v>1049</v>
      </c>
      <c r="L137" s="7" t="s">
        <v>39</v>
      </c>
      <c r="M137" s="7" t="s">
        <v>40</v>
      </c>
      <c r="N137" s="7" t="s">
        <v>750</v>
      </c>
      <c r="O137" s="9" t="s">
        <v>4857</v>
      </c>
      <c r="P137" s="7" t="s">
        <v>43</v>
      </c>
      <c r="Q137" s="7" t="s">
        <v>43</v>
      </c>
      <c r="R137" s="7"/>
      <c r="S137" s="7"/>
      <c r="T137" s="7" t="s">
        <v>45</v>
      </c>
      <c r="U137" s="7" t="s">
        <v>1051</v>
      </c>
      <c r="V137" s="7" t="s">
        <v>1051</v>
      </c>
      <c r="W137" s="7" t="s">
        <v>1097</v>
      </c>
      <c r="X137" s="7" t="s">
        <v>4796</v>
      </c>
      <c r="Y137" s="7" t="s">
        <v>4797</v>
      </c>
      <c r="Z137" s="10" t="s">
        <v>4858</v>
      </c>
      <c r="AA137" s="9" t="s">
        <v>4859</v>
      </c>
    </row>
    <row r="138" s="38" customFormat="1" ht="118" customHeight="1" spans="1:27">
      <c r="A138" s="25" t="s">
        <v>4860</v>
      </c>
      <c r="B138" s="25" t="s">
        <v>4861</v>
      </c>
      <c r="C138" s="8" t="s">
        <v>4862</v>
      </c>
      <c r="D138" s="7" t="s">
        <v>1085</v>
      </c>
      <c r="E138" s="7" t="s">
        <v>33</v>
      </c>
      <c r="F138" s="7" t="s">
        <v>1093</v>
      </c>
      <c r="G138" s="7" t="s">
        <v>71</v>
      </c>
      <c r="H138" s="7">
        <v>1</v>
      </c>
      <c r="I138" s="7" t="s">
        <v>36</v>
      </c>
      <c r="J138" s="7" t="s">
        <v>1094</v>
      </c>
      <c r="K138" s="7" t="s">
        <v>1049</v>
      </c>
      <c r="L138" s="7" t="s">
        <v>39</v>
      </c>
      <c r="M138" s="7" t="s">
        <v>40</v>
      </c>
      <c r="N138" s="7" t="s">
        <v>750</v>
      </c>
      <c r="O138" s="9" t="s">
        <v>4863</v>
      </c>
      <c r="P138" s="7" t="s">
        <v>43</v>
      </c>
      <c r="Q138" s="7" t="s">
        <v>43</v>
      </c>
      <c r="R138" s="7"/>
      <c r="S138" s="7"/>
      <c r="T138" s="7" t="s">
        <v>45</v>
      </c>
      <c r="U138" s="7" t="s">
        <v>1051</v>
      </c>
      <c r="V138" s="7" t="s">
        <v>1051</v>
      </c>
      <c r="W138" s="7" t="s">
        <v>1097</v>
      </c>
      <c r="X138" s="7" t="s">
        <v>4796</v>
      </c>
      <c r="Y138" s="7" t="s">
        <v>4797</v>
      </c>
      <c r="Z138" s="10" t="s">
        <v>4864</v>
      </c>
      <c r="AA138" s="9" t="s">
        <v>4865</v>
      </c>
    </row>
    <row r="139" s="38" customFormat="1" ht="57" customHeight="1" spans="1:27">
      <c r="A139" s="25" t="s">
        <v>4866</v>
      </c>
      <c r="B139" s="25" t="s">
        <v>4867</v>
      </c>
      <c r="C139" s="8" t="s">
        <v>4868</v>
      </c>
      <c r="D139" s="7" t="s">
        <v>4869</v>
      </c>
      <c r="E139" s="7" t="s">
        <v>33</v>
      </c>
      <c r="F139" s="7" t="s">
        <v>1093</v>
      </c>
      <c r="G139" s="7" t="s">
        <v>1048</v>
      </c>
      <c r="H139" s="7">
        <v>1</v>
      </c>
      <c r="I139" s="7" t="s">
        <v>36</v>
      </c>
      <c r="J139" s="7" t="s">
        <v>1094</v>
      </c>
      <c r="K139" s="7" t="s">
        <v>1049</v>
      </c>
      <c r="L139" s="7" t="s">
        <v>39</v>
      </c>
      <c r="M139" s="7" t="s">
        <v>40</v>
      </c>
      <c r="N139" s="7" t="s">
        <v>750</v>
      </c>
      <c r="O139" s="9" t="s">
        <v>3844</v>
      </c>
      <c r="P139" s="7" t="s">
        <v>43</v>
      </c>
      <c r="Q139" s="7" t="s">
        <v>43</v>
      </c>
      <c r="R139" s="7"/>
      <c r="S139" s="7"/>
      <c r="T139" s="7" t="s">
        <v>45</v>
      </c>
      <c r="U139" s="7" t="s">
        <v>1051</v>
      </c>
      <c r="V139" s="7" t="s">
        <v>1051</v>
      </c>
      <c r="W139" s="7" t="s">
        <v>1097</v>
      </c>
      <c r="X139" s="7" t="s">
        <v>4796</v>
      </c>
      <c r="Y139" s="7" t="s">
        <v>4797</v>
      </c>
      <c r="Z139" s="10" t="s">
        <v>4870</v>
      </c>
      <c r="AA139" s="9" t="s">
        <v>4871</v>
      </c>
    </row>
    <row r="140" s="38" customFormat="1" ht="57" customHeight="1" spans="1:27">
      <c r="A140" s="25" t="s">
        <v>4872</v>
      </c>
      <c r="B140" s="25" t="s">
        <v>4873</v>
      </c>
      <c r="C140" s="8" t="s">
        <v>4874</v>
      </c>
      <c r="D140" s="7" t="s">
        <v>1085</v>
      </c>
      <c r="E140" s="7" t="s">
        <v>164</v>
      </c>
      <c r="F140" s="7" t="s">
        <v>1093</v>
      </c>
      <c r="G140" s="7" t="s">
        <v>1048</v>
      </c>
      <c r="H140" s="7">
        <v>1</v>
      </c>
      <c r="I140" s="7" t="s">
        <v>165</v>
      </c>
      <c r="J140" s="7" t="s">
        <v>1094</v>
      </c>
      <c r="K140" s="7" t="s">
        <v>1049</v>
      </c>
      <c r="L140" s="7" t="s">
        <v>39</v>
      </c>
      <c r="M140" s="7" t="s">
        <v>40</v>
      </c>
      <c r="N140" s="7" t="s">
        <v>533</v>
      </c>
      <c r="O140" s="9" t="s">
        <v>3844</v>
      </c>
      <c r="P140" s="7" t="s">
        <v>43</v>
      </c>
      <c r="Q140" s="7" t="s">
        <v>43</v>
      </c>
      <c r="R140" s="7" t="s">
        <v>43</v>
      </c>
      <c r="S140" s="7" t="s">
        <v>43</v>
      </c>
      <c r="T140" s="7" t="s">
        <v>45</v>
      </c>
      <c r="U140" s="7" t="s">
        <v>1120</v>
      </c>
      <c r="V140" s="7" t="s">
        <v>1051</v>
      </c>
      <c r="W140" s="7" t="s">
        <v>1121</v>
      </c>
      <c r="X140" s="7" t="s">
        <v>4875</v>
      </c>
      <c r="Y140" s="7" t="s">
        <v>4876</v>
      </c>
      <c r="Z140" s="10" t="s">
        <v>4877</v>
      </c>
      <c r="AA140" s="9" t="s">
        <v>3828</v>
      </c>
    </row>
    <row r="141" s="84" customFormat="1" ht="52" customHeight="1" spans="1:27">
      <c r="A141" s="25" t="s">
        <v>4878</v>
      </c>
      <c r="B141" s="25" t="s">
        <v>4879</v>
      </c>
      <c r="C141" s="8" t="s">
        <v>4880</v>
      </c>
      <c r="D141" s="7" t="s">
        <v>1085</v>
      </c>
      <c r="E141" s="7" t="s">
        <v>33</v>
      </c>
      <c r="F141" s="7" t="s">
        <v>2172</v>
      </c>
      <c r="G141" s="7" t="s">
        <v>1048</v>
      </c>
      <c r="H141" s="7">
        <v>2</v>
      </c>
      <c r="I141" s="7" t="s">
        <v>36</v>
      </c>
      <c r="J141" s="7" t="s">
        <v>1094</v>
      </c>
      <c r="K141" s="7" t="s">
        <v>1049</v>
      </c>
      <c r="L141" s="7" t="s">
        <v>39</v>
      </c>
      <c r="M141" s="7" t="s">
        <v>40</v>
      </c>
      <c r="N141" s="7" t="s">
        <v>533</v>
      </c>
      <c r="O141" s="9"/>
      <c r="P141" s="7"/>
      <c r="Q141" s="7"/>
      <c r="R141" s="7"/>
      <c r="S141" s="7" t="s">
        <v>1218</v>
      </c>
      <c r="T141" s="7" t="s">
        <v>45</v>
      </c>
      <c r="U141" s="7" t="s">
        <v>1051</v>
      </c>
      <c r="V141" s="7" t="s">
        <v>1051</v>
      </c>
      <c r="W141" s="7" t="s">
        <v>1097</v>
      </c>
      <c r="X141" s="7" t="s">
        <v>4875</v>
      </c>
      <c r="Y141" s="7" t="s">
        <v>4876</v>
      </c>
      <c r="Z141" s="10" t="s">
        <v>4502</v>
      </c>
      <c r="AA141" s="9"/>
    </row>
    <row r="142" s="84" customFormat="1" ht="52" customHeight="1" spans="1:27">
      <c r="A142" s="25" t="s">
        <v>4881</v>
      </c>
      <c r="B142" s="25" t="s">
        <v>4882</v>
      </c>
      <c r="C142" s="8" t="s">
        <v>4880</v>
      </c>
      <c r="D142" s="7" t="s">
        <v>1085</v>
      </c>
      <c r="E142" s="7" t="s">
        <v>33</v>
      </c>
      <c r="F142" s="7" t="s">
        <v>2172</v>
      </c>
      <c r="G142" s="7" t="s">
        <v>1048</v>
      </c>
      <c r="H142" s="7">
        <v>3</v>
      </c>
      <c r="I142" s="7" t="s">
        <v>36</v>
      </c>
      <c r="J142" s="7" t="s">
        <v>1094</v>
      </c>
      <c r="K142" s="7" t="s">
        <v>1049</v>
      </c>
      <c r="L142" s="7" t="s">
        <v>39</v>
      </c>
      <c r="M142" s="7" t="s">
        <v>40</v>
      </c>
      <c r="N142" s="7" t="s">
        <v>533</v>
      </c>
      <c r="O142" s="9"/>
      <c r="P142" s="7"/>
      <c r="Q142" s="7"/>
      <c r="R142" s="7"/>
      <c r="S142" s="7"/>
      <c r="T142" s="7" t="s">
        <v>45</v>
      </c>
      <c r="U142" s="7" t="s">
        <v>1051</v>
      </c>
      <c r="V142" s="7" t="s">
        <v>1051</v>
      </c>
      <c r="W142" s="7" t="s">
        <v>1097</v>
      </c>
      <c r="X142" s="7" t="s">
        <v>4875</v>
      </c>
      <c r="Y142" s="7" t="s">
        <v>4876</v>
      </c>
      <c r="Z142" s="10" t="s">
        <v>4502</v>
      </c>
      <c r="AA142" s="9" t="s">
        <v>1216</v>
      </c>
    </row>
    <row r="143" s="84" customFormat="1" ht="52" customHeight="1" spans="1:27">
      <c r="A143" s="25" t="s">
        <v>4883</v>
      </c>
      <c r="B143" s="25" t="s">
        <v>4884</v>
      </c>
      <c r="C143" s="8" t="s">
        <v>4880</v>
      </c>
      <c r="D143" s="7" t="s">
        <v>1085</v>
      </c>
      <c r="E143" s="7" t="s">
        <v>33</v>
      </c>
      <c r="F143" s="7" t="s">
        <v>2172</v>
      </c>
      <c r="G143" s="7" t="s">
        <v>1048</v>
      </c>
      <c r="H143" s="7">
        <v>3</v>
      </c>
      <c r="I143" s="7" t="s">
        <v>36</v>
      </c>
      <c r="J143" s="7" t="s">
        <v>1094</v>
      </c>
      <c r="K143" s="7" t="s">
        <v>1049</v>
      </c>
      <c r="L143" s="7" t="s">
        <v>39</v>
      </c>
      <c r="M143" s="7" t="s">
        <v>40</v>
      </c>
      <c r="N143" s="7" t="s">
        <v>533</v>
      </c>
      <c r="O143" s="9"/>
      <c r="P143" s="7"/>
      <c r="Q143" s="7"/>
      <c r="R143" s="7"/>
      <c r="S143" s="7"/>
      <c r="T143" s="7" t="s">
        <v>45</v>
      </c>
      <c r="U143" s="7" t="s">
        <v>1051</v>
      </c>
      <c r="V143" s="7" t="s">
        <v>1051</v>
      </c>
      <c r="W143" s="7" t="s">
        <v>1097</v>
      </c>
      <c r="X143" s="7" t="s">
        <v>4875</v>
      </c>
      <c r="Y143" s="7" t="s">
        <v>4876</v>
      </c>
      <c r="Z143" s="10" t="s">
        <v>4502</v>
      </c>
      <c r="AA143" s="9" t="s">
        <v>1209</v>
      </c>
    </row>
    <row r="144" s="38" customFormat="1" ht="86" customHeight="1" spans="1:27">
      <c r="A144" s="25" t="s">
        <v>4885</v>
      </c>
      <c r="B144" s="25" t="s">
        <v>4886</v>
      </c>
      <c r="C144" s="8" t="s">
        <v>4887</v>
      </c>
      <c r="D144" s="7" t="s">
        <v>1769</v>
      </c>
      <c r="E144" s="7" t="s">
        <v>33</v>
      </c>
      <c r="F144" s="7" t="s">
        <v>2172</v>
      </c>
      <c r="G144" s="7" t="s">
        <v>1048</v>
      </c>
      <c r="H144" s="7">
        <v>1</v>
      </c>
      <c r="I144" s="7" t="s">
        <v>36</v>
      </c>
      <c r="J144" s="7" t="s">
        <v>1094</v>
      </c>
      <c r="K144" s="7" t="s">
        <v>1049</v>
      </c>
      <c r="L144" s="7" t="s">
        <v>39</v>
      </c>
      <c r="M144" s="7" t="s">
        <v>40</v>
      </c>
      <c r="N144" s="7" t="s">
        <v>533</v>
      </c>
      <c r="O144" s="9" t="s">
        <v>1888</v>
      </c>
      <c r="P144" s="7" t="s">
        <v>43</v>
      </c>
      <c r="Q144" s="7" t="s">
        <v>43</v>
      </c>
      <c r="R144" s="7" t="s">
        <v>43</v>
      </c>
      <c r="S144" s="7" t="s">
        <v>43</v>
      </c>
      <c r="T144" s="7" t="s">
        <v>45</v>
      </c>
      <c r="U144" s="7" t="s">
        <v>1051</v>
      </c>
      <c r="V144" s="7" t="s">
        <v>1051</v>
      </c>
      <c r="W144" s="7" t="s">
        <v>1097</v>
      </c>
      <c r="X144" s="7" t="s">
        <v>4875</v>
      </c>
      <c r="Y144" s="7" t="s">
        <v>4876</v>
      </c>
      <c r="Z144" s="10" t="s">
        <v>4502</v>
      </c>
      <c r="AA144" s="9" t="s">
        <v>4888</v>
      </c>
    </row>
    <row r="145" s="38" customFormat="1" ht="73" customHeight="1" spans="1:27">
      <c r="A145" s="25" t="s">
        <v>4889</v>
      </c>
      <c r="B145" s="25" t="s">
        <v>4890</v>
      </c>
      <c r="C145" s="8" t="s">
        <v>4891</v>
      </c>
      <c r="D145" s="7" t="s">
        <v>1085</v>
      </c>
      <c r="E145" s="7" t="s">
        <v>488</v>
      </c>
      <c r="F145" s="7" t="s">
        <v>1093</v>
      </c>
      <c r="G145" s="7" t="s">
        <v>71</v>
      </c>
      <c r="H145" s="7">
        <v>1</v>
      </c>
      <c r="I145" s="7" t="s">
        <v>36</v>
      </c>
      <c r="J145" s="7" t="s">
        <v>1094</v>
      </c>
      <c r="K145" s="7" t="s">
        <v>209</v>
      </c>
      <c r="L145" s="7" t="s">
        <v>39</v>
      </c>
      <c r="M145" s="7" t="s">
        <v>40</v>
      </c>
      <c r="N145" s="7" t="s">
        <v>533</v>
      </c>
      <c r="O145" s="9" t="s">
        <v>4398</v>
      </c>
      <c r="P145" s="7" t="s">
        <v>43</v>
      </c>
      <c r="Q145" s="7" t="s">
        <v>43</v>
      </c>
      <c r="R145" s="7" t="s">
        <v>43</v>
      </c>
      <c r="S145" s="7" t="s">
        <v>43</v>
      </c>
      <c r="T145" s="7" t="s">
        <v>45</v>
      </c>
      <c r="U145" s="7" t="s">
        <v>1051</v>
      </c>
      <c r="V145" s="7" t="s">
        <v>1051</v>
      </c>
      <c r="W145" s="7" t="s">
        <v>1121</v>
      </c>
      <c r="X145" s="7" t="s">
        <v>4875</v>
      </c>
      <c r="Y145" s="7" t="s">
        <v>4876</v>
      </c>
      <c r="Z145" s="10" t="s">
        <v>4892</v>
      </c>
      <c r="AA145" s="9" t="s">
        <v>4893</v>
      </c>
    </row>
    <row r="146" s="38" customFormat="1" ht="60" spans="1:27">
      <c r="A146" s="25" t="s">
        <v>4894</v>
      </c>
      <c r="B146" s="25" t="s">
        <v>4895</v>
      </c>
      <c r="C146" s="8" t="s">
        <v>4891</v>
      </c>
      <c r="D146" s="7" t="s">
        <v>1085</v>
      </c>
      <c r="E146" s="7" t="s">
        <v>488</v>
      </c>
      <c r="F146" s="7" t="s">
        <v>1093</v>
      </c>
      <c r="G146" s="7" t="s">
        <v>71</v>
      </c>
      <c r="H146" s="7">
        <v>1</v>
      </c>
      <c r="I146" s="7" t="s">
        <v>36</v>
      </c>
      <c r="J146" s="7" t="s">
        <v>1094</v>
      </c>
      <c r="K146" s="7" t="s">
        <v>209</v>
      </c>
      <c r="L146" s="7" t="s">
        <v>39</v>
      </c>
      <c r="M146" s="7" t="s">
        <v>40</v>
      </c>
      <c r="N146" s="7" t="s">
        <v>533</v>
      </c>
      <c r="O146" s="9" t="s">
        <v>795</v>
      </c>
      <c r="P146" s="7" t="s">
        <v>43</v>
      </c>
      <c r="Q146" s="7" t="s">
        <v>43</v>
      </c>
      <c r="R146" s="7" t="s">
        <v>43</v>
      </c>
      <c r="S146" s="7" t="s">
        <v>43</v>
      </c>
      <c r="T146" s="7" t="s">
        <v>45</v>
      </c>
      <c r="U146" s="7" t="s">
        <v>1051</v>
      </c>
      <c r="V146" s="7" t="s">
        <v>1051</v>
      </c>
      <c r="W146" s="7" t="s">
        <v>1121</v>
      </c>
      <c r="X146" s="7" t="s">
        <v>4875</v>
      </c>
      <c r="Y146" s="7" t="s">
        <v>4876</v>
      </c>
      <c r="Z146" s="10" t="s">
        <v>4896</v>
      </c>
      <c r="AA146" s="9" t="s">
        <v>3828</v>
      </c>
    </row>
    <row r="147" s="38" customFormat="1" ht="51" customHeight="1" spans="1:27">
      <c r="A147" s="25" t="s">
        <v>4897</v>
      </c>
      <c r="B147" s="25" t="s">
        <v>4898</v>
      </c>
      <c r="C147" s="8" t="s">
        <v>4899</v>
      </c>
      <c r="D147" s="7" t="s">
        <v>1085</v>
      </c>
      <c r="E147" s="7" t="s">
        <v>33</v>
      </c>
      <c r="F147" s="7" t="s">
        <v>1093</v>
      </c>
      <c r="G147" s="7" t="s">
        <v>71</v>
      </c>
      <c r="H147" s="7">
        <v>2</v>
      </c>
      <c r="I147" s="7" t="s">
        <v>36</v>
      </c>
      <c r="J147" s="7" t="s">
        <v>1094</v>
      </c>
      <c r="K147" s="7" t="s">
        <v>1049</v>
      </c>
      <c r="L147" s="7" t="s">
        <v>39</v>
      </c>
      <c r="M147" s="7" t="s">
        <v>40</v>
      </c>
      <c r="N147" s="7" t="s">
        <v>533</v>
      </c>
      <c r="O147" s="9" t="s">
        <v>43</v>
      </c>
      <c r="P147" s="7" t="s">
        <v>43</v>
      </c>
      <c r="Q147" s="7" t="s">
        <v>43</v>
      </c>
      <c r="R147" s="7" t="s">
        <v>43</v>
      </c>
      <c r="S147" s="7" t="s">
        <v>43</v>
      </c>
      <c r="T147" s="7" t="s">
        <v>45</v>
      </c>
      <c r="U147" s="7" t="s">
        <v>1051</v>
      </c>
      <c r="V147" s="7" t="s">
        <v>1051</v>
      </c>
      <c r="W147" s="7" t="s">
        <v>1097</v>
      </c>
      <c r="X147" s="7" t="s">
        <v>4875</v>
      </c>
      <c r="Y147" s="7" t="s">
        <v>4876</v>
      </c>
      <c r="Z147" s="10" t="s">
        <v>4900</v>
      </c>
      <c r="AA147" s="9" t="s">
        <v>43</v>
      </c>
    </row>
    <row r="148" s="38" customFormat="1" ht="62" customHeight="1" spans="1:27">
      <c r="A148" s="25" t="s">
        <v>4901</v>
      </c>
      <c r="B148" s="25" t="s">
        <v>4902</v>
      </c>
      <c r="C148" s="8" t="s">
        <v>4903</v>
      </c>
      <c r="D148" s="7" t="s">
        <v>1085</v>
      </c>
      <c r="E148" s="7" t="s">
        <v>33</v>
      </c>
      <c r="F148" s="7" t="s">
        <v>1093</v>
      </c>
      <c r="G148" s="7" t="s">
        <v>71</v>
      </c>
      <c r="H148" s="7">
        <v>1</v>
      </c>
      <c r="I148" s="7" t="s">
        <v>36</v>
      </c>
      <c r="J148" s="7" t="s">
        <v>1094</v>
      </c>
      <c r="K148" s="7" t="s">
        <v>1049</v>
      </c>
      <c r="L148" s="7" t="s">
        <v>39</v>
      </c>
      <c r="M148" s="7" t="s">
        <v>40</v>
      </c>
      <c r="N148" s="7" t="s">
        <v>533</v>
      </c>
      <c r="O148" s="9" t="s">
        <v>4904</v>
      </c>
      <c r="P148" s="7" t="s">
        <v>43</v>
      </c>
      <c r="Q148" s="7" t="s">
        <v>43</v>
      </c>
      <c r="R148" s="7" t="s">
        <v>43</v>
      </c>
      <c r="S148" s="7" t="s">
        <v>43</v>
      </c>
      <c r="T148" s="7" t="s">
        <v>45</v>
      </c>
      <c r="U148" s="7" t="s">
        <v>1051</v>
      </c>
      <c r="V148" s="7" t="s">
        <v>1051</v>
      </c>
      <c r="W148" s="7" t="s">
        <v>1097</v>
      </c>
      <c r="X148" s="7" t="s">
        <v>4875</v>
      </c>
      <c r="Y148" s="7" t="s">
        <v>4876</v>
      </c>
      <c r="Z148" s="10" t="s">
        <v>4905</v>
      </c>
      <c r="AA148" s="9" t="s">
        <v>3828</v>
      </c>
    </row>
    <row r="149" s="38" customFormat="1" ht="62" customHeight="1" spans="1:27">
      <c r="A149" s="25" t="s">
        <v>4906</v>
      </c>
      <c r="B149" s="25" t="s">
        <v>4907</v>
      </c>
      <c r="C149" s="8" t="s">
        <v>4903</v>
      </c>
      <c r="D149" s="7" t="s">
        <v>1085</v>
      </c>
      <c r="E149" s="7" t="s">
        <v>33</v>
      </c>
      <c r="F149" s="7" t="s">
        <v>1093</v>
      </c>
      <c r="G149" s="7" t="s">
        <v>71</v>
      </c>
      <c r="H149" s="7">
        <v>2</v>
      </c>
      <c r="I149" s="7" t="s">
        <v>36</v>
      </c>
      <c r="J149" s="7" t="s">
        <v>1094</v>
      </c>
      <c r="K149" s="7" t="s">
        <v>1049</v>
      </c>
      <c r="L149" s="7" t="s">
        <v>39</v>
      </c>
      <c r="M149" s="7" t="s">
        <v>40</v>
      </c>
      <c r="N149" s="7" t="s">
        <v>533</v>
      </c>
      <c r="O149" s="9" t="s">
        <v>4908</v>
      </c>
      <c r="P149" s="7" t="s">
        <v>43</v>
      </c>
      <c r="Q149" s="7" t="s">
        <v>43</v>
      </c>
      <c r="R149" s="7" t="s">
        <v>43</v>
      </c>
      <c r="S149" s="7" t="s">
        <v>43</v>
      </c>
      <c r="T149" s="7" t="s">
        <v>45</v>
      </c>
      <c r="U149" s="7" t="s">
        <v>1051</v>
      </c>
      <c r="V149" s="7" t="s">
        <v>1051</v>
      </c>
      <c r="W149" s="7" t="s">
        <v>1097</v>
      </c>
      <c r="X149" s="7" t="s">
        <v>4875</v>
      </c>
      <c r="Y149" s="7" t="s">
        <v>4876</v>
      </c>
      <c r="Z149" s="10" t="s">
        <v>4909</v>
      </c>
      <c r="AA149" s="9" t="s">
        <v>3925</v>
      </c>
    </row>
    <row r="150" s="38" customFormat="1" ht="62" customHeight="1" spans="1:27">
      <c r="A150" s="25" t="s">
        <v>4910</v>
      </c>
      <c r="B150" s="25" t="s">
        <v>4911</v>
      </c>
      <c r="C150" s="8" t="s">
        <v>4912</v>
      </c>
      <c r="D150" s="7" t="s">
        <v>1085</v>
      </c>
      <c r="E150" s="7" t="s">
        <v>33</v>
      </c>
      <c r="F150" s="7" t="s">
        <v>1093</v>
      </c>
      <c r="G150" s="7" t="s">
        <v>71</v>
      </c>
      <c r="H150" s="7">
        <v>1</v>
      </c>
      <c r="I150" s="7" t="s">
        <v>36</v>
      </c>
      <c r="J150" s="7" t="s">
        <v>1094</v>
      </c>
      <c r="K150" s="7" t="s">
        <v>1049</v>
      </c>
      <c r="L150" s="7" t="s">
        <v>39</v>
      </c>
      <c r="M150" s="7" t="s">
        <v>40</v>
      </c>
      <c r="N150" s="7" t="s">
        <v>533</v>
      </c>
      <c r="O150" s="9" t="s">
        <v>3844</v>
      </c>
      <c r="P150" s="7" t="s">
        <v>43</v>
      </c>
      <c r="Q150" s="7" t="s">
        <v>43</v>
      </c>
      <c r="R150" s="7" t="s">
        <v>43</v>
      </c>
      <c r="S150" s="7" t="s">
        <v>43</v>
      </c>
      <c r="T150" s="7" t="s">
        <v>45</v>
      </c>
      <c r="U150" s="7" t="s">
        <v>1051</v>
      </c>
      <c r="V150" s="7" t="s">
        <v>1051</v>
      </c>
      <c r="W150" s="7" t="s">
        <v>1097</v>
      </c>
      <c r="X150" s="7" t="s">
        <v>4875</v>
      </c>
      <c r="Y150" s="7" t="s">
        <v>4876</v>
      </c>
      <c r="Z150" s="10" t="s">
        <v>4913</v>
      </c>
      <c r="AA150" s="9" t="s">
        <v>3828</v>
      </c>
    </row>
    <row r="151" s="38" customFormat="1" ht="55" customHeight="1" spans="1:27">
      <c r="A151" s="25" t="s">
        <v>4914</v>
      </c>
      <c r="B151" s="25" t="s">
        <v>4915</v>
      </c>
      <c r="C151" s="8" t="s">
        <v>4916</v>
      </c>
      <c r="D151" s="7" t="s">
        <v>1085</v>
      </c>
      <c r="E151" s="7" t="s">
        <v>33</v>
      </c>
      <c r="F151" s="7" t="s">
        <v>1093</v>
      </c>
      <c r="G151" s="7" t="s">
        <v>71</v>
      </c>
      <c r="H151" s="7">
        <v>1</v>
      </c>
      <c r="I151" s="7" t="s">
        <v>36</v>
      </c>
      <c r="J151" s="7" t="s">
        <v>1094</v>
      </c>
      <c r="K151" s="7" t="s">
        <v>1049</v>
      </c>
      <c r="L151" s="7" t="s">
        <v>39</v>
      </c>
      <c r="M151" s="7" t="s">
        <v>40</v>
      </c>
      <c r="N151" s="7" t="s">
        <v>533</v>
      </c>
      <c r="O151" s="9" t="s">
        <v>43</v>
      </c>
      <c r="P151" s="7" t="s">
        <v>43</v>
      </c>
      <c r="Q151" s="7" t="s">
        <v>43</v>
      </c>
      <c r="R151" s="7" t="s">
        <v>43</v>
      </c>
      <c r="S151" s="7" t="s">
        <v>1218</v>
      </c>
      <c r="T151" s="7" t="s">
        <v>45</v>
      </c>
      <c r="U151" s="7" t="s">
        <v>1051</v>
      </c>
      <c r="V151" s="7" t="s">
        <v>1051</v>
      </c>
      <c r="W151" s="7" t="s">
        <v>1097</v>
      </c>
      <c r="X151" s="7" t="s">
        <v>4875</v>
      </c>
      <c r="Y151" s="7" t="s">
        <v>4876</v>
      </c>
      <c r="Z151" s="10" t="s">
        <v>4917</v>
      </c>
      <c r="AA151" s="9" t="s">
        <v>43</v>
      </c>
    </row>
    <row r="152" s="38" customFormat="1" ht="55" customHeight="1" spans="1:27">
      <c r="A152" s="25" t="s">
        <v>4918</v>
      </c>
      <c r="B152" s="25" t="s">
        <v>4919</v>
      </c>
      <c r="C152" s="8" t="s">
        <v>4916</v>
      </c>
      <c r="D152" s="7" t="s">
        <v>1085</v>
      </c>
      <c r="E152" s="7" t="s">
        <v>33</v>
      </c>
      <c r="F152" s="7" t="s">
        <v>1093</v>
      </c>
      <c r="G152" s="7" t="s">
        <v>71</v>
      </c>
      <c r="H152" s="7">
        <v>1</v>
      </c>
      <c r="I152" s="7" t="s">
        <v>36</v>
      </c>
      <c r="J152" s="7" t="s">
        <v>1094</v>
      </c>
      <c r="K152" s="7" t="s">
        <v>1049</v>
      </c>
      <c r="L152" s="7" t="s">
        <v>39</v>
      </c>
      <c r="M152" s="7" t="s">
        <v>40</v>
      </c>
      <c r="N152" s="7" t="s">
        <v>533</v>
      </c>
      <c r="O152" s="9" t="s">
        <v>43</v>
      </c>
      <c r="P152" s="7" t="s">
        <v>43</v>
      </c>
      <c r="Q152" s="7" t="s">
        <v>43</v>
      </c>
      <c r="R152" s="7" t="s">
        <v>43</v>
      </c>
      <c r="S152" s="7" t="s">
        <v>43</v>
      </c>
      <c r="T152" s="7" t="s">
        <v>45</v>
      </c>
      <c r="U152" s="7" t="s">
        <v>1051</v>
      </c>
      <c r="V152" s="7" t="s">
        <v>1051</v>
      </c>
      <c r="W152" s="7" t="s">
        <v>1097</v>
      </c>
      <c r="X152" s="7" t="s">
        <v>4875</v>
      </c>
      <c r="Y152" s="7" t="s">
        <v>4876</v>
      </c>
      <c r="Z152" s="10" t="s">
        <v>4920</v>
      </c>
      <c r="AA152" s="9" t="s">
        <v>1064</v>
      </c>
    </row>
    <row r="153" s="38" customFormat="1" ht="62" customHeight="1" spans="1:27">
      <c r="A153" s="25" t="s">
        <v>4921</v>
      </c>
      <c r="B153" s="25" t="s">
        <v>4922</v>
      </c>
      <c r="C153" s="8" t="s">
        <v>4923</v>
      </c>
      <c r="D153" s="7" t="s">
        <v>1085</v>
      </c>
      <c r="E153" s="7" t="s">
        <v>33</v>
      </c>
      <c r="F153" s="7" t="s">
        <v>1093</v>
      </c>
      <c r="G153" s="7" t="s">
        <v>71</v>
      </c>
      <c r="H153" s="7">
        <v>1</v>
      </c>
      <c r="I153" s="7" t="s">
        <v>36</v>
      </c>
      <c r="J153" s="7" t="s">
        <v>1094</v>
      </c>
      <c r="K153" s="7" t="s">
        <v>209</v>
      </c>
      <c r="L153" s="7" t="s">
        <v>39</v>
      </c>
      <c r="M153" s="7" t="s">
        <v>40</v>
      </c>
      <c r="N153" s="7" t="s">
        <v>533</v>
      </c>
      <c r="O153" s="9" t="s">
        <v>43</v>
      </c>
      <c r="P153" s="7" t="s">
        <v>43</v>
      </c>
      <c r="Q153" s="7" t="s">
        <v>43</v>
      </c>
      <c r="R153" s="7" t="s">
        <v>43</v>
      </c>
      <c r="S153" s="7" t="s">
        <v>43</v>
      </c>
      <c r="T153" s="7" t="s">
        <v>45</v>
      </c>
      <c r="U153" s="7" t="s">
        <v>1051</v>
      </c>
      <c r="V153" s="7" t="s">
        <v>1051</v>
      </c>
      <c r="W153" s="7" t="s">
        <v>1097</v>
      </c>
      <c r="X153" s="7" t="s">
        <v>4875</v>
      </c>
      <c r="Y153" s="7" t="s">
        <v>4876</v>
      </c>
      <c r="Z153" s="10" t="s">
        <v>4924</v>
      </c>
      <c r="AA153" s="9" t="s">
        <v>1064</v>
      </c>
    </row>
    <row r="154" s="38" customFormat="1" ht="62" customHeight="1" spans="1:27">
      <c r="A154" s="25" t="s">
        <v>4925</v>
      </c>
      <c r="B154" s="25" t="s">
        <v>4926</v>
      </c>
      <c r="C154" s="8" t="s">
        <v>4923</v>
      </c>
      <c r="D154" s="7" t="s">
        <v>1085</v>
      </c>
      <c r="E154" s="7" t="s">
        <v>33</v>
      </c>
      <c r="F154" s="7" t="s">
        <v>1093</v>
      </c>
      <c r="G154" s="7" t="s">
        <v>71</v>
      </c>
      <c r="H154" s="7">
        <v>1</v>
      </c>
      <c r="I154" s="7" t="s">
        <v>36</v>
      </c>
      <c r="J154" s="7" t="s">
        <v>1094</v>
      </c>
      <c r="K154" s="7" t="s">
        <v>1049</v>
      </c>
      <c r="L154" s="7" t="s">
        <v>39</v>
      </c>
      <c r="M154" s="7" t="s">
        <v>40</v>
      </c>
      <c r="N154" s="7" t="s">
        <v>533</v>
      </c>
      <c r="O154" s="9" t="s">
        <v>3844</v>
      </c>
      <c r="P154" s="7" t="s">
        <v>43</v>
      </c>
      <c r="Q154" s="7" t="s">
        <v>43</v>
      </c>
      <c r="R154" s="7" t="s">
        <v>43</v>
      </c>
      <c r="S154" s="7" t="s">
        <v>43</v>
      </c>
      <c r="T154" s="7" t="s">
        <v>45</v>
      </c>
      <c r="U154" s="7" t="s">
        <v>1051</v>
      </c>
      <c r="V154" s="7" t="s">
        <v>1051</v>
      </c>
      <c r="W154" s="7" t="s">
        <v>1097</v>
      </c>
      <c r="X154" s="7" t="s">
        <v>4875</v>
      </c>
      <c r="Y154" s="7" t="s">
        <v>4876</v>
      </c>
      <c r="Z154" s="10" t="s">
        <v>4927</v>
      </c>
      <c r="AA154" s="9" t="s">
        <v>3828</v>
      </c>
    </row>
    <row r="155" s="38" customFormat="1" ht="110" customHeight="1" spans="1:27">
      <c r="A155" s="25" t="s">
        <v>4928</v>
      </c>
      <c r="B155" s="25" t="s">
        <v>4929</v>
      </c>
      <c r="C155" s="8" t="s">
        <v>4930</v>
      </c>
      <c r="D155" s="7" t="s">
        <v>1085</v>
      </c>
      <c r="E155" s="7" t="s">
        <v>33</v>
      </c>
      <c r="F155" s="7" t="s">
        <v>1093</v>
      </c>
      <c r="G155" s="7" t="s">
        <v>71</v>
      </c>
      <c r="H155" s="7">
        <v>1</v>
      </c>
      <c r="I155" s="7" t="s">
        <v>36</v>
      </c>
      <c r="J155" s="7" t="s">
        <v>1094</v>
      </c>
      <c r="K155" s="7" t="s">
        <v>1049</v>
      </c>
      <c r="L155" s="7" t="s">
        <v>39</v>
      </c>
      <c r="M155" s="7" t="s">
        <v>40</v>
      </c>
      <c r="N155" s="7" t="s">
        <v>533</v>
      </c>
      <c r="O155" s="9" t="s">
        <v>4931</v>
      </c>
      <c r="P155" s="7" t="s">
        <v>43</v>
      </c>
      <c r="Q155" s="7" t="s">
        <v>43</v>
      </c>
      <c r="R155" s="7" t="s">
        <v>43</v>
      </c>
      <c r="S155" s="7" t="s">
        <v>43</v>
      </c>
      <c r="T155" s="7" t="s">
        <v>45</v>
      </c>
      <c r="U155" s="7" t="s">
        <v>1051</v>
      </c>
      <c r="V155" s="7" t="s">
        <v>1051</v>
      </c>
      <c r="W155" s="7" t="s">
        <v>1097</v>
      </c>
      <c r="X155" s="7" t="s">
        <v>4875</v>
      </c>
      <c r="Y155" s="7" t="s">
        <v>4876</v>
      </c>
      <c r="Z155" s="10" t="s">
        <v>4932</v>
      </c>
      <c r="AA155" s="9" t="s">
        <v>3828</v>
      </c>
    </row>
    <row r="156" s="38" customFormat="1" ht="110" customHeight="1" spans="1:27">
      <c r="A156" s="25" t="s">
        <v>4933</v>
      </c>
      <c r="B156" s="25" t="s">
        <v>4934</v>
      </c>
      <c r="C156" s="8" t="s">
        <v>4930</v>
      </c>
      <c r="D156" s="7" t="s">
        <v>1085</v>
      </c>
      <c r="E156" s="7" t="s">
        <v>33</v>
      </c>
      <c r="F156" s="7" t="s">
        <v>1093</v>
      </c>
      <c r="G156" s="7" t="s">
        <v>71</v>
      </c>
      <c r="H156" s="7">
        <v>1</v>
      </c>
      <c r="I156" s="7" t="s">
        <v>36</v>
      </c>
      <c r="J156" s="7" t="s">
        <v>1094</v>
      </c>
      <c r="K156" s="7" t="s">
        <v>1049</v>
      </c>
      <c r="L156" s="7" t="s">
        <v>39</v>
      </c>
      <c r="M156" s="7" t="s">
        <v>40</v>
      </c>
      <c r="N156" s="7" t="s">
        <v>533</v>
      </c>
      <c r="O156" s="9" t="s">
        <v>4935</v>
      </c>
      <c r="P156" s="7" t="s">
        <v>43</v>
      </c>
      <c r="Q156" s="7" t="s">
        <v>43</v>
      </c>
      <c r="R156" s="7" t="s">
        <v>43</v>
      </c>
      <c r="S156" s="7" t="s">
        <v>43</v>
      </c>
      <c r="T156" s="7" t="s">
        <v>45</v>
      </c>
      <c r="U156" s="7" t="s">
        <v>1051</v>
      </c>
      <c r="V156" s="7" t="s">
        <v>1051</v>
      </c>
      <c r="W156" s="7" t="s">
        <v>1097</v>
      </c>
      <c r="X156" s="7" t="s">
        <v>4875</v>
      </c>
      <c r="Y156" s="7" t="s">
        <v>4876</v>
      </c>
      <c r="Z156" s="10" t="s">
        <v>4936</v>
      </c>
      <c r="AA156" s="9" t="s">
        <v>3828</v>
      </c>
    </row>
    <row r="157" s="38" customFormat="1" ht="85" customHeight="1" spans="1:27">
      <c r="A157" s="25" t="s">
        <v>4937</v>
      </c>
      <c r="B157" s="25" t="s">
        <v>4938</v>
      </c>
      <c r="C157" s="8" t="s">
        <v>4939</v>
      </c>
      <c r="D157" s="7" t="s">
        <v>1085</v>
      </c>
      <c r="E157" s="7" t="s">
        <v>33</v>
      </c>
      <c r="F157" s="7" t="s">
        <v>1093</v>
      </c>
      <c r="G157" s="7" t="s">
        <v>71</v>
      </c>
      <c r="H157" s="7">
        <v>1</v>
      </c>
      <c r="I157" s="7" t="s">
        <v>36</v>
      </c>
      <c r="J157" s="7" t="s">
        <v>1094</v>
      </c>
      <c r="K157" s="7" t="s">
        <v>209</v>
      </c>
      <c r="L157" s="7" t="s">
        <v>39</v>
      </c>
      <c r="M157" s="7" t="s">
        <v>40</v>
      </c>
      <c r="N157" s="7" t="s">
        <v>533</v>
      </c>
      <c r="O157" s="9" t="s">
        <v>4940</v>
      </c>
      <c r="P157" s="7" t="s">
        <v>43</v>
      </c>
      <c r="Q157" s="7" t="s">
        <v>43</v>
      </c>
      <c r="R157" s="7" t="s">
        <v>43</v>
      </c>
      <c r="S157" s="7" t="s">
        <v>43</v>
      </c>
      <c r="T157" s="7" t="s">
        <v>45</v>
      </c>
      <c r="U157" s="7" t="s">
        <v>1051</v>
      </c>
      <c r="V157" s="7" t="s">
        <v>1051</v>
      </c>
      <c r="W157" s="7" t="s">
        <v>1097</v>
      </c>
      <c r="X157" s="7" t="s">
        <v>4875</v>
      </c>
      <c r="Y157" s="7" t="s">
        <v>4876</v>
      </c>
      <c r="Z157" s="10" t="s">
        <v>4941</v>
      </c>
      <c r="AA157" s="9" t="s">
        <v>4942</v>
      </c>
    </row>
    <row r="158" s="38" customFormat="1" ht="47" customHeight="1" spans="1:27">
      <c r="A158" s="25" t="s">
        <v>4943</v>
      </c>
      <c r="B158" s="25" t="s">
        <v>4944</v>
      </c>
      <c r="C158" s="8" t="s">
        <v>4945</v>
      </c>
      <c r="D158" s="7" t="s">
        <v>1085</v>
      </c>
      <c r="E158" s="7" t="s">
        <v>33</v>
      </c>
      <c r="F158" s="7" t="s">
        <v>1093</v>
      </c>
      <c r="G158" s="7" t="s">
        <v>1048</v>
      </c>
      <c r="H158" s="7">
        <v>1</v>
      </c>
      <c r="I158" s="7" t="s">
        <v>36</v>
      </c>
      <c r="J158" s="7" t="s">
        <v>1094</v>
      </c>
      <c r="K158" s="7" t="s">
        <v>1049</v>
      </c>
      <c r="L158" s="7" t="s">
        <v>39</v>
      </c>
      <c r="M158" s="7" t="s">
        <v>40</v>
      </c>
      <c r="N158" s="7" t="s">
        <v>4946</v>
      </c>
      <c r="O158" s="9" t="s">
        <v>43</v>
      </c>
      <c r="P158" s="7" t="s">
        <v>43</v>
      </c>
      <c r="Q158" s="7" t="s">
        <v>43</v>
      </c>
      <c r="R158" s="7"/>
      <c r="S158" s="7" t="s">
        <v>1659</v>
      </c>
      <c r="T158" s="7" t="s">
        <v>45</v>
      </c>
      <c r="U158" s="7" t="s">
        <v>1051</v>
      </c>
      <c r="V158" s="7" t="s">
        <v>1051</v>
      </c>
      <c r="W158" s="7" t="s">
        <v>1097</v>
      </c>
      <c r="X158" s="7" t="s">
        <v>4947</v>
      </c>
      <c r="Y158" s="7" t="s">
        <v>4948</v>
      </c>
      <c r="Z158" s="10" t="s">
        <v>4949</v>
      </c>
      <c r="AA158" s="9" t="s">
        <v>43</v>
      </c>
    </row>
    <row r="159" s="38" customFormat="1" ht="66" customHeight="1" spans="1:27">
      <c r="A159" s="25" t="s">
        <v>4950</v>
      </c>
      <c r="B159" s="25" t="s">
        <v>4951</v>
      </c>
      <c r="C159" s="8" t="s">
        <v>4952</v>
      </c>
      <c r="D159" s="7" t="s">
        <v>4801</v>
      </c>
      <c r="E159" s="7" t="s">
        <v>33</v>
      </c>
      <c r="F159" s="7" t="s">
        <v>1093</v>
      </c>
      <c r="G159" s="7" t="s">
        <v>1048</v>
      </c>
      <c r="H159" s="7">
        <v>1</v>
      </c>
      <c r="I159" s="7" t="s">
        <v>36</v>
      </c>
      <c r="J159" s="7" t="s">
        <v>1094</v>
      </c>
      <c r="K159" s="7" t="s">
        <v>209</v>
      </c>
      <c r="L159" s="7" t="s">
        <v>39</v>
      </c>
      <c r="M159" s="7" t="s">
        <v>40</v>
      </c>
      <c r="N159" s="7" t="s">
        <v>4946</v>
      </c>
      <c r="O159" s="9" t="s">
        <v>4521</v>
      </c>
      <c r="P159" s="7" t="s">
        <v>43</v>
      </c>
      <c r="Q159" s="7" t="s">
        <v>43</v>
      </c>
      <c r="R159" s="7"/>
      <c r="S159" s="7"/>
      <c r="T159" s="7" t="s">
        <v>45</v>
      </c>
      <c r="U159" s="7" t="s">
        <v>1051</v>
      </c>
      <c r="V159" s="7" t="s">
        <v>1051</v>
      </c>
      <c r="W159" s="7" t="s">
        <v>1097</v>
      </c>
      <c r="X159" s="7" t="s">
        <v>4947</v>
      </c>
      <c r="Y159" s="7" t="s">
        <v>4948</v>
      </c>
      <c r="Z159" s="10" t="s">
        <v>4953</v>
      </c>
      <c r="AA159" s="9" t="s">
        <v>3828</v>
      </c>
    </row>
    <row r="160" s="38" customFormat="1" ht="66" customHeight="1" spans="1:27">
      <c r="A160" s="25" t="s">
        <v>4954</v>
      </c>
      <c r="B160" s="25" t="s">
        <v>4955</v>
      </c>
      <c r="C160" s="8" t="s">
        <v>4952</v>
      </c>
      <c r="D160" s="7" t="s">
        <v>3800</v>
      </c>
      <c r="E160" s="7" t="s">
        <v>33</v>
      </c>
      <c r="F160" s="7" t="s">
        <v>1093</v>
      </c>
      <c r="G160" s="7" t="s">
        <v>1048</v>
      </c>
      <c r="H160" s="7">
        <v>1</v>
      </c>
      <c r="I160" s="7" t="s">
        <v>36</v>
      </c>
      <c r="J160" s="7" t="s">
        <v>1094</v>
      </c>
      <c r="K160" s="7" t="s">
        <v>209</v>
      </c>
      <c r="L160" s="7" t="s">
        <v>39</v>
      </c>
      <c r="M160" s="7" t="s">
        <v>40</v>
      </c>
      <c r="N160" s="7" t="s">
        <v>4946</v>
      </c>
      <c r="O160" s="9" t="s">
        <v>4521</v>
      </c>
      <c r="P160" s="7" t="s">
        <v>43</v>
      </c>
      <c r="Q160" s="7" t="s">
        <v>43</v>
      </c>
      <c r="R160" s="7"/>
      <c r="S160" s="7"/>
      <c r="T160" s="7" t="s">
        <v>45</v>
      </c>
      <c r="U160" s="7" t="s">
        <v>1051</v>
      </c>
      <c r="V160" s="7" t="s">
        <v>1051</v>
      </c>
      <c r="W160" s="7" t="s">
        <v>1097</v>
      </c>
      <c r="X160" s="7" t="s">
        <v>4947</v>
      </c>
      <c r="Y160" s="7" t="s">
        <v>4948</v>
      </c>
      <c r="Z160" s="10" t="s">
        <v>4953</v>
      </c>
      <c r="AA160" s="9" t="s">
        <v>3828</v>
      </c>
    </row>
    <row r="161" s="38" customFormat="1" ht="66" customHeight="1" spans="1:27">
      <c r="A161" s="25" t="s">
        <v>4956</v>
      </c>
      <c r="B161" s="25" t="s">
        <v>4957</v>
      </c>
      <c r="C161" s="8" t="s">
        <v>4952</v>
      </c>
      <c r="D161" s="7" t="s">
        <v>3304</v>
      </c>
      <c r="E161" s="7" t="s">
        <v>33</v>
      </c>
      <c r="F161" s="7" t="s">
        <v>1093</v>
      </c>
      <c r="G161" s="7" t="s">
        <v>1048</v>
      </c>
      <c r="H161" s="7">
        <v>1</v>
      </c>
      <c r="I161" s="7" t="s">
        <v>36</v>
      </c>
      <c r="J161" s="7" t="s">
        <v>1094</v>
      </c>
      <c r="K161" s="7" t="s">
        <v>209</v>
      </c>
      <c r="L161" s="7" t="s">
        <v>39</v>
      </c>
      <c r="M161" s="7" t="s">
        <v>40</v>
      </c>
      <c r="N161" s="7" t="s">
        <v>4946</v>
      </c>
      <c r="O161" s="9" t="s">
        <v>43</v>
      </c>
      <c r="P161" s="7" t="s">
        <v>43</v>
      </c>
      <c r="Q161" s="7" t="s">
        <v>43</v>
      </c>
      <c r="R161" s="7"/>
      <c r="S161" s="7"/>
      <c r="T161" s="7" t="s">
        <v>45</v>
      </c>
      <c r="U161" s="7" t="s">
        <v>1051</v>
      </c>
      <c r="V161" s="7" t="s">
        <v>1051</v>
      </c>
      <c r="W161" s="7" t="s">
        <v>1097</v>
      </c>
      <c r="X161" s="7" t="s">
        <v>4947</v>
      </c>
      <c r="Y161" s="7" t="s">
        <v>4948</v>
      </c>
      <c r="Z161" s="10" t="s">
        <v>4958</v>
      </c>
      <c r="AA161" s="9" t="s">
        <v>1064</v>
      </c>
    </row>
    <row r="162" s="38" customFormat="1" ht="66" customHeight="1" spans="1:27">
      <c r="A162" s="25" t="s">
        <v>4959</v>
      </c>
      <c r="B162" s="25" t="s">
        <v>4960</v>
      </c>
      <c r="C162" s="8" t="s">
        <v>4952</v>
      </c>
      <c r="D162" s="7" t="s">
        <v>2957</v>
      </c>
      <c r="E162" s="7" t="s">
        <v>33</v>
      </c>
      <c r="F162" s="7" t="s">
        <v>1093</v>
      </c>
      <c r="G162" s="7" t="s">
        <v>1048</v>
      </c>
      <c r="H162" s="7">
        <v>1</v>
      </c>
      <c r="I162" s="7" t="s">
        <v>36</v>
      </c>
      <c r="J162" s="7" t="s">
        <v>1094</v>
      </c>
      <c r="K162" s="7" t="s">
        <v>209</v>
      </c>
      <c r="L162" s="7" t="s">
        <v>39</v>
      </c>
      <c r="M162" s="7" t="s">
        <v>40</v>
      </c>
      <c r="N162" s="7" t="s">
        <v>4946</v>
      </c>
      <c r="O162" s="9" t="s">
        <v>43</v>
      </c>
      <c r="P162" s="7" t="s">
        <v>43</v>
      </c>
      <c r="Q162" s="7" t="s">
        <v>43</v>
      </c>
      <c r="R162" s="7"/>
      <c r="S162" s="7"/>
      <c r="T162" s="7" t="s">
        <v>45</v>
      </c>
      <c r="U162" s="7" t="s">
        <v>1051</v>
      </c>
      <c r="V162" s="7" t="s">
        <v>1051</v>
      </c>
      <c r="W162" s="7" t="s">
        <v>1097</v>
      </c>
      <c r="X162" s="7" t="s">
        <v>4947</v>
      </c>
      <c r="Y162" s="7" t="s">
        <v>4948</v>
      </c>
      <c r="Z162" s="10" t="s">
        <v>4958</v>
      </c>
      <c r="AA162" s="9" t="s">
        <v>1064</v>
      </c>
    </row>
    <row r="163" s="38" customFormat="1" ht="66" customHeight="1" spans="1:27">
      <c r="A163" s="25" t="s">
        <v>4961</v>
      </c>
      <c r="B163" s="25" t="s">
        <v>4962</v>
      </c>
      <c r="C163" s="8" t="s">
        <v>4952</v>
      </c>
      <c r="D163" s="7" t="s">
        <v>4963</v>
      </c>
      <c r="E163" s="7" t="s">
        <v>33</v>
      </c>
      <c r="F163" s="7" t="s">
        <v>1093</v>
      </c>
      <c r="G163" s="7" t="s">
        <v>1048</v>
      </c>
      <c r="H163" s="7">
        <v>1</v>
      </c>
      <c r="I163" s="7" t="s">
        <v>36</v>
      </c>
      <c r="J163" s="7" t="s">
        <v>1094</v>
      </c>
      <c r="K163" s="7" t="s">
        <v>1049</v>
      </c>
      <c r="L163" s="7" t="s">
        <v>39</v>
      </c>
      <c r="M163" s="7" t="s">
        <v>40</v>
      </c>
      <c r="N163" s="7" t="s">
        <v>4946</v>
      </c>
      <c r="O163" s="9" t="s">
        <v>3844</v>
      </c>
      <c r="P163" s="7" t="s">
        <v>43</v>
      </c>
      <c r="Q163" s="7" t="s">
        <v>43</v>
      </c>
      <c r="R163" s="7"/>
      <c r="S163" s="7"/>
      <c r="T163" s="7" t="s">
        <v>45</v>
      </c>
      <c r="U163" s="7" t="s">
        <v>1051</v>
      </c>
      <c r="V163" s="7" t="s">
        <v>1051</v>
      </c>
      <c r="W163" s="7" t="s">
        <v>1097</v>
      </c>
      <c r="X163" s="7" t="s">
        <v>4947</v>
      </c>
      <c r="Y163" s="7" t="s">
        <v>4948</v>
      </c>
      <c r="Z163" s="10" t="s">
        <v>4964</v>
      </c>
      <c r="AA163" s="9" t="s">
        <v>3828</v>
      </c>
    </row>
    <row r="164" s="38" customFormat="1" ht="66" customHeight="1" spans="1:27">
      <c r="A164" s="25" t="s">
        <v>4965</v>
      </c>
      <c r="B164" s="25" t="s">
        <v>4966</v>
      </c>
      <c r="C164" s="8" t="s">
        <v>4967</v>
      </c>
      <c r="D164" s="7" t="s">
        <v>1085</v>
      </c>
      <c r="E164" s="7" t="s">
        <v>33</v>
      </c>
      <c r="F164" s="7" t="s">
        <v>1093</v>
      </c>
      <c r="G164" s="7" t="s">
        <v>1048</v>
      </c>
      <c r="H164" s="7">
        <v>1</v>
      </c>
      <c r="I164" s="7" t="s">
        <v>36</v>
      </c>
      <c r="J164" s="7" t="s">
        <v>1094</v>
      </c>
      <c r="K164" s="7" t="s">
        <v>1049</v>
      </c>
      <c r="L164" s="7" t="s">
        <v>39</v>
      </c>
      <c r="M164" s="7" t="s">
        <v>40</v>
      </c>
      <c r="N164" s="7" t="s">
        <v>4946</v>
      </c>
      <c r="O164" s="9" t="s">
        <v>1888</v>
      </c>
      <c r="P164" s="7" t="s">
        <v>43</v>
      </c>
      <c r="Q164" s="7" t="s">
        <v>43</v>
      </c>
      <c r="R164" s="7"/>
      <c r="S164" s="7"/>
      <c r="T164" s="7" t="s">
        <v>45</v>
      </c>
      <c r="U164" s="7" t="s">
        <v>1051</v>
      </c>
      <c r="V164" s="7" t="s">
        <v>1051</v>
      </c>
      <c r="W164" s="7" t="s">
        <v>1097</v>
      </c>
      <c r="X164" s="7" t="s">
        <v>4947</v>
      </c>
      <c r="Y164" s="7" t="s">
        <v>4948</v>
      </c>
      <c r="Z164" s="10" t="s">
        <v>4968</v>
      </c>
      <c r="AA164" s="9" t="s">
        <v>3828</v>
      </c>
    </row>
    <row r="165" s="38" customFormat="1" ht="66" customHeight="1" spans="1:27">
      <c r="A165" s="25" t="s">
        <v>4969</v>
      </c>
      <c r="B165" s="25" t="s">
        <v>4970</v>
      </c>
      <c r="C165" s="8" t="s">
        <v>4967</v>
      </c>
      <c r="D165" s="7" t="s">
        <v>4971</v>
      </c>
      <c r="E165" s="7" t="s">
        <v>33</v>
      </c>
      <c r="F165" s="7" t="s">
        <v>1093</v>
      </c>
      <c r="G165" s="7" t="s">
        <v>1048</v>
      </c>
      <c r="H165" s="7">
        <v>1</v>
      </c>
      <c r="I165" s="7" t="s">
        <v>36</v>
      </c>
      <c r="J165" s="7" t="s">
        <v>1094</v>
      </c>
      <c r="K165" s="7" t="s">
        <v>209</v>
      </c>
      <c r="L165" s="7" t="s">
        <v>39</v>
      </c>
      <c r="M165" s="7" t="s">
        <v>40</v>
      </c>
      <c r="N165" s="7" t="s">
        <v>4946</v>
      </c>
      <c r="O165" s="9" t="s">
        <v>43</v>
      </c>
      <c r="P165" s="7" t="s">
        <v>43</v>
      </c>
      <c r="Q165" s="7" t="s">
        <v>43</v>
      </c>
      <c r="R165" s="7"/>
      <c r="S165" s="7"/>
      <c r="T165" s="7" t="s">
        <v>45</v>
      </c>
      <c r="U165" s="7" t="s">
        <v>1051</v>
      </c>
      <c r="V165" s="7" t="s">
        <v>1051</v>
      </c>
      <c r="W165" s="7" t="s">
        <v>1097</v>
      </c>
      <c r="X165" s="7" t="s">
        <v>4947</v>
      </c>
      <c r="Y165" s="7" t="s">
        <v>4948</v>
      </c>
      <c r="Z165" s="10" t="s">
        <v>4972</v>
      </c>
      <c r="AA165" s="9" t="s">
        <v>43</v>
      </c>
    </row>
    <row r="166" s="38" customFormat="1" ht="66" customHeight="1" spans="1:27">
      <c r="A166" s="25" t="s">
        <v>4973</v>
      </c>
      <c r="B166" s="25" t="s">
        <v>4974</v>
      </c>
      <c r="C166" s="8" t="s">
        <v>4975</v>
      </c>
      <c r="D166" s="7" t="s">
        <v>4604</v>
      </c>
      <c r="E166" s="7" t="s">
        <v>164</v>
      </c>
      <c r="F166" s="7" t="s">
        <v>1093</v>
      </c>
      <c r="G166" s="7" t="s">
        <v>1048</v>
      </c>
      <c r="H166" s="7">
        <v>1</v>
      </c>
      <c r="I166" s="7" t="s">
        <v>165</v>
      </c>
      <c r="J166" s="7" t="s">
        <v>1094</v>
      </c>
      <c r="K166" s="7" t="s">
        <v>1049</v>
      </c>
      <c r="L166" s="7" t="s">
        <v>39</v>
      </c>
      <c r="M166" s="7" t="s">
        <v>40</v>
      </c>
      <c r="N166" s="7" t="s">
        <v>4946</v>
      </c>
      <c r="O166" s="9" t="s">
        <v>4976</v>
      </c>
      <c r="P166" s="7" t="s">
        <v>43</v>
      </c>
      <c r="Q166" s="7" t="s">
        <v>43</v>
      </c>
      <c r="R166" s="7"/>
      <c r="S166" s="7"/>
      <c r="T166" s="7" t="s">
        <v>45</v>
      </c>
      <c r="U166" s="7" t="s">
        <v>1120</v>
      </c>
      <c r="V166" s="7" t="s">
        <v>1051</v>
      </c>
      <c r="W166" s="7" t="s">
        <v>1121</v>
      </c>
      <c r="X166" s="7" t="s">
        <v>4947</v>
      </c>
      <c r="Y166" s="7" t="s">
        <v>4948</v>
      </c>
      <c r="Z166" s="10" t="s">
        <v>4977</v>
      </c>
      <c r="AA166" s="9" t="s">
        <v>3925</v>
      </c>
    </row>
    <row r="167" s="38" customFormat="1" ht="66" customHeight="1" spans="1:27">
      <c r="A167" s="25" t="s">
        <v>4978</v>
      </c>
      <c r="B167" s="25" t="s">
        <v>4979</v>
      </c>
      <c r="C167" s="8" t="s">
        <v>4980</v>
      </c>
      <c r="D167" s="7" t="s">
        <v>1085</v>
      </c>
      <c r="E167" s="7" t="s">
        <v>33</v>
      </c>
      <c r="F167" s="7" t="s">
        <v>1093</v>
      </c>
      <c r="G167" s="7" t="s">
        <v>1048</v>
      </c>
      <c r="H167" s="7">
        <v>1</v>
      </c>
      <c r="I167" s="7" t="s">
        <v>36</v>
      </c>
      <c r="J167" s="7" t="s">
        <v>1094</v>
      </c>
      <c r="K167" s="7" t="s">
        <v>1049</v>
      </c>
      <c r="L167" s="7" t="s">
        <v>39</v>
      </c>
      <c r="M167" s="7" t="s">
        <v>40</v>
      </c>
      <c r="N167" s="7" t="s">
        <v>4946</v>
      </c>
      <c r="O167" s="9" t="s">
        <v>43</v>
      </c>
      <c r="P167" s="7" t="s">
        <v>43</v>
      </c>
      <c r="Q167" s="7" t="s">
        <v>43</v>
      </c>
      <c r="R167" s="7"/>
      <c r="S167" s="7"/>
      <c r="T167" s="7" t="s">
        <v>45</v>
      </c>
      <c r="U167" s="7" t="s">
        <v>1051</v>
      </c>
      <c r="V167" s="7" t="s">
        <v>1051</v>
      </c>
      <c r="W167" s="7" t="s">
        <v>1097</v>
      </c>
      <c r="X167" s="7" t="s">
        <v>4947</v>
      </c>
      <c r="Y167" s="7" t="s">
        <v>4948</v>
      </c>
      <c r="Z167" s="10" t="s">
        <v>4981</v>
      </c>
      <c r="AA167" s="9" t="s">
        <v>1064</v>
      </c>
    </row>
    <row r="168" s="38" customFormat="1" ht="66" customHeight="1" spans="1:27">
      <c r="A168" s="25" t="s">
        <v>4982</v>
      </c>
      <c r="B168" s="25" t="s">
        <v>4983</v>
      </c>
      <c r="C168" s="8" t="s">
        <v>4984</v>
      </c>
      <c r="D168" s="7" t="s">
        <v>1085</v>
      </c>
      <c r="E168" s="7" t="s">
        <v>488</v>
      </c>
      <c r="F168" s="7" t="s">
        <v>1093</v>
      </c>
      <c r="G168" s="7" t="s">
        <v>1048</v>
      </c>
      <c r="H168" s="7">
        <v>1</v>
      </c>
      <c r="I168" s="7" t="s">
        <v>36</v>
      </c>
      <c r="J168" s="7" t="s">
        <v>1094</v>
      </c>
      <c r="K168" s="7" t="s">
        <v>1049</v>
      </c>
      <c r="L168" s="7" t="s">
        <v>39</v>
      </c>
      <c r="M168" s="7" t="s">
        <v>40</v>
      </c>
      <c r="N168" s="7" t="s">
        <v>4946</v>
      </c>
      <c r="O168" s="9" t="s">
        <v>4985</v>
      </c>
      <c r="P168" s="7" t="s">
        <v>43</v>
      </c>
      <c r="Q168" s="7" t="s">
        <v>43</v>
      </c>
      <c r="R168" s="7"/>
      <c r="S168" s="7"/>
      <c r="T168" s="7" t="s">
        <v>45</v>
      </c>
      <c r="U168" s="7" t="s">
        <v>1051</v>
      </c>
      <c r="V168" s="7" t="s">
        <v>1051</v>
      </c>
      <c r="W168" s="7" t="s">
        <v>1121</v>
      </c>
      <c r="X168" s="7" t="s">
        <v>4947</v>
      </c>
      <c r="Y168" s="7" t="s">
        <v>4948</v>
      </c>
      <c r="Z168" s="10" t="s">
        <v>4986</v>
      </c>
      <c r="AA168" s="9" t="s">
        <v>4987</v>
      </c>
    </row>
    <row r="169" s="38" customFormat="1" ht="66" customHeight="1" spans="1:27">
      <c r="A169" s="25" t="s">
        <v>4988</v>
      </c>
      <c r="B169" s="25" t="s">
        <v>4989</v>
      </c>
      <c r="C169" s="8" t="s">
        <v>4984</v>
      </c>
      <c r="D169" s="7" t="s">
        <v>4990</v>
      </c>
      <c r="E169" s="7" t="s">
        <v>488</v>
      </c>
      <c r="F169" s="7" t="s">
        <v>1093</v>
      </c>
      <c r="G169" s="7" t="s">
        <v>1048</v>
      </c>
      <c r="H169" s="7">
        <v>1</v>
      </c>
      <c r="I169" s="7" t="s">
        <v>36</v>
      </c>
      <c r="J169" s="7" t="s">
        <v>1094</v>
      </c>
      <c r="K169" s="7" t="s">
        <v>1049</v>
      </c>
      <c r="L169" s="7" t="s">
        <v>39</v>
      </c>
      <c r="M169" s="7" t="s">
        <v>40</v>
      </c>
      <c r="N169" s="7" t="s">
        <v>4946</v>
      </c>
      <c r="O169" s="9" t="s">
        <v>4991</v>
      </c>
      <c r="P169" s="7" t="s">
        <v>43</v>
      </c>
      <c r="Q169" s="7" t="s">
        <v>43</v>
      </c>
      <c r="R169" s="7"/>
      <c r="S169" s="7"/>
      <c r="T169" s="7" t="s">
        <v>45</v>
      </c>
      <c r="U169" s="7" t="s">
        <v>1051</v>
      </c>
      <c r="V169" s="7" t="s">
        <v>1051</v>
      </c>
      <c r="W169" s="7" t="s">
        <v>1121</v>
      </c>
      <c r="X169" s="7" t="s">
        <v>4947</v>
      </c>
      <c r="Y169" s="7" t="s">
        <v>4948</v>
      </c>
      <c r="Z169" s="10" t="s">
        <v>4992</v>
      </c>
      <c r="AA169" s="9" t="s">
        <v>3925</v>
      </c>
    </row>
    <row r="170" s="38" customFormat="1" ht="66" customHeight="1" spans="1:27">
      <c r="A170" s="25" t="s">
        <v>4993</v>
      </c>
      <c r="B170" s="25" t="s">
        <v>4994</v>
      </c>
      <c r="C170" s="8" t="s">
        <v>4984</v>
      </c>
      <c r="D170" s="7" t="s">
        <v>4995</v>
      </c>
      <c r="E170" s="7" t="s">
        <v>488</v>
      </c>
      <c r="F170" s="7" t="s">
        <v>1093</v>
      </c>
      <c r="G170" s="7" t="s">
        <v>1048</v>
      </c>
      <c r="H170" s="7">
        <v>1</v>
      </c>
      <c r="I170" s="7" t="s">
        <v>36</v>
      </c>
      <c r="J170" s="7" t="s">
        <v>1094</v>
      </c>
      <c r="K170" s="7" t="s">
        <v>209</v>
      </c>
      <c r="L170" s="7" t="s">
        <v>39</v>
      </c>
      <c r="M170" s="7" t="s">
        <v>40</v>
      </c>
      <c r="N170" s="7" t="s">
        <v>4946</v>
      </c>
      <c r="O170" s="9" t="s">
        <v>4996</v>
      </c>
      <c r="P170" s="7" t="s">
        <v>43</v>
      </c>
      <c r="Q170" s="7" t="s">
        <v>43</v>
      </c>
      <c r="R170" s="7"/>
      <c r="S170" s="7"/>
      <c r="T170" s="7" t="s">
        <v>45</v>
      </c>
      <c r="U170" s="7" t="s">
        <v>1051</v>
      </c>
      <c r="V170" s="7" t="s">
        <v>1051</v>
      </c>
      <c r="W170" s="7" t="s">
        <v>1121</v>
      </c>
      <c r="X170" s="7" t="s">
        <v>4947</v>
      </c>
      <c r="Y170" s="7" t="s">
        <v>4948</v>
      </c>
      <c r="Z170" s="10" t="s">
        <v>4997</v>
      </c>
      <c r="AA170" s="9" t="s">
        <v>3828</v>
      </c>
    </row>
    <row r="171" s="38" customFormat="1" ht="66" customHeight="1" spans="1:27">
      <c r="A171" s="25" t="s">
        <v>4998</v>
      </c>
      <c r="B171" s="25" t="s">
        <v>4999</v>
      </c>
      <c r="C171" s="8" t="s">
        <v>5000</v>
      </c>
      <c r="D171" s="7" t="s">
        <v>1085</v>
      </c>
      <c r="E171" s="7" t="s">
        <v>33</v>
      </c>
      <c r="F171" s="7" t="s">
        <v>1093</v>
      </c>
      <c r="G171" s="7" t="s">
        <v>1048</v>
      </c>
      <c r="H171" s="7">
        <v>1</v>
      </c>
      <c r="I171" s="7" t="s">
        <v>36</v>
      </c>
      <c r="J171" s="7" t="s">
        <v>1094</v>
      </c>
      <c r="K171" s="7" t="s">
        <v>209</v>
      </c>
      <c r="L171" s="7" t="s">
        <v>39</v>
      </c>
      <c r="M171" s="7" t="s">
        <v>40</v>
      </c>
      <c r="N171" s="7" t="s">
        <v>4946</v>
      </c>
      <c r="O171" s="9" t="s">
        <v>3892</v>
      </c>
      <c r="P171" s="7" t="s">
        <v>43</v>
      </c>
      <c r="Q171" s="7" t="s">
        <v>43</v>
      </c>
      <c r="R171" s="7"/>
      <c r="S171" s="7"/>
      <c r="T171" s="7" t="s">
        <v>45</v>
      </c>
      <c r="U171" s="7" t="s">
        <v>1051</v>
      </c>
      <c r="V171" s="7" t="s">
        <v>1051</v>
      </c>
      <c r="W171" s="7" t="s">
        <v>1097</v>
      </c>
      <c r="X171" s="7" t="s">
        <v>4947</v>
      </c>
      <c r="Y171" s="7" t="s">
        <v>4948</v>
      </c>
      <c r="Z171" s="10" t="s">
        <v>5001</v>
      </c>
      <c r="AA171" s="9" t="s">
        <v>3828</v>
      </c>
    </row>
    <row r="172" s="38" customFormat="1" ht="66" customHeight="1" spans="1:27">
      <c r="A172" s="25" t="s">
        <v>5002</v>
      </c>
      <c r="B172" s="25" t="s">
        <v>5003</v>
      </c>
      <c r="C172" s="8" t="s">
        <v>5000</v>
      </c>
      <c r="D172" s="7" t="s">
        <v>1085</v>
      </c>
      <c r="E172" s="7" t="s">
        <v>33</v>
      </c>
      <c r="F172" s="7" t="s">
        <v>1093</v>
      </c>
      <c r="G172" s="7" t="s">
        <v>1048</v>
      </c>
      <c r="H172" s="7">
        <v>1</v>
      </c>
      <c r="I172" s="7" t="s">
        <v>36</v>
      </c>
      <c r="J172" s="7" t="s">
        <v>1094</v>
      </c>
      <c r="K172" s="7" t="s">
        <v>1049</v>
      </c>
      <c r="L172" s="7" t="s">
        <v>39</v>
      </c>
      <c r="M172" s="7" t="s">
        <v>40</v>
      </c>
      <c r="N172" s="7" t="s">
        <v>4946</v>
      </c>
      <c r="O172" s="9" t="s">
        <v>4490</v>
      </c>
      <c r="P172" s="7" t="s">
        <v>43</v>
      </c>
      <c r="Q172" s="7" t="s">
        <v>43</v>
      </c>
      <c r="R172" s="7"/>
      <c r="S172" s="7"/>
      <c r="T172" s="7" t="s">
        <v>45</v>
      </c>
      <c r="U172" s="7" t="s">
        <v>1051</v>
      </c>
      <c r="V172" s="7" t="s">
        <v>1051</v>
      </c>
      <c r="W172" s="7" t="s">
        <v>1097</v>
      </c>
      <c r="X172" s="7" t="s">
        <v>4947</v>
      </c>
      <c r="Y172" s="7" t="s">
        <v>4948</v>
      </c>
      <c r="Z172" s="10" t="s">
        <v>5004</v>
      </c>
      <c r="AA172" s="9" t="s">
        <v>5005</v>
      </c>
    </row>
    <row r="173" s="38" customFormat="1" ht="62" customHeight="1" spans="1:27">
      <c r="A173" s="25" t="s">
        <v>5006</v>
      </c>
      <c r="B173" s="25" t="s">
        <v>5007</v>
      </c>
      <c r="C173" s="8" t="s">
        <v>5008</v>
      </c>
      <c r="D173" s="7" t="s">
        <v>1085</v>
      </c>
      <c r="E173" s="7" t="s">
        <v>33</v>
      </c>
      <c r="F173" s="7" t="s">
        <v>2172</v>
      </c>
      <c r="G173" s="7" t="s">
        <v>1048</v>
      </c>
      <c r="H173" s="7">
        <v>2</v>
      </c>
      <c r="I173" s="7" t="s">
        <v>36</v>
      </c>
      <c r="J173" s="7" t="s">
        <v>1094</v>
      </c>
      <c r="K173" s="7" t="s">
        <v>1049</v>
      </c>
      <c r="L173" s="7" t="s">
        <v>39</v>
      </c>
      <c r="M173" s="7" t="s">
        <v>40</v>
      </c>
      <c r="N173" s="7" t="s">
        <v>4946</v>
      </c>
      <c r="O173" s="9" t="s">
        <v>43</v>
      </c>
      <c r="P173" s="7" t="s">
        <v>43</v>
      </c>
      <c r="Q173" s="7" t="s">
        <v>43</v>
      </c>
      <c r="R173" s="7"/>
      <c r="S173" s="7" t="s">
        <v>1659</v>
      </c>
      <c r="T173" s="7" t="s">
        <v>45</v>
      </c>
      <c r="U173" s="7" t="s">
        <v>1051</v>
      </c>
      <c r="V173" s="7" t="s">
        <v>1051</v>
      </c>
      <c r="W173" s="7" t="s">
        <v>1097</v>
      </c>
      <c r="X173" s="7" t="s">
        <v>4947</v>
      </c>
      <c r="Y173" s="7" t="s">
        <v>4948</v>
      </c>
      <c r="Z173" s="10" t="s">
        <v>5009</v>
      </c>
      <c r="AA173" s="9" t="s">
        <v>43</v>
      </c>
    </row>
    <row r="174" s="84" customFormat="1" ht="62" customHeight="1" spans="1:27">
      <c r="A174" s="25" t="s">
        <v>5010</v>
      </c>
      <c r="B174" s="25" t="s">
        <v>5011</v>
      </c>
      <c r="C174" s="8" t="s">
        <v>5008</v>
      </c>
      <c r="D174" s="7" t="s">
        <v>1085</v>
      </c>
      <c r="E174" s="7" t="s">
        <v>33</v>
      </c>
      <c r="F174" s="7" t="s">
        <v>2172</v>
      </c>
      <c r="G174" s="7" t="s">
        <v>1048</v>
      </c>
      <c r="H174" s="7">
        <v>2</v>
      </c>
      <c r="I174" s="7" t="s">
        <v>36</v>
      </c>
      <c r="J174" s="7" t="s">
        <v>1094</v>
      </c>
      <c r="K174" s="7" t="s">
        <v>1049</v>
      </c>
      <c r="L174" s="7" t="s">
        <v>39</v>
      </c>
      <c r="M174" s="7" t="s">
        <v>40</v>
      </c>
      <c r="N174" s="7" t="s">
        <v>4946</v>
      </c>
      <c r="O174" s="9"/>
      <c r="P174" s="7"/>
      <c r="Q174" s="7"/>
      <c r="R174" s="7"/>
      <c r="S174" s="7"/>
      <c r="T174" s="13" t="s">
        <v>45</v>
      </c>
      <c r="U174" s="7" t="s">
        <v>1051</v>
      </c>
      <c r="V174" s="7" t="s">
        <v>1051</v>
      </c>
      <c r="W174" s="7" t="s">
        <v>1097</v>
      </c>
      <c r="X174" s="7" t="s">
        <v>4947</v>
      </c>
      <c r="Y174" s="7" t="s">
        <v>4948</v>
      </c>
      <c r="Z174" s="10" t="s">
        <v>4502</v>
      </c>
      <c r="AA174" s="9" t="s">
        <v>1209</v>
      </c>
    </row>
    <row r="175" s="85" customFormat="1" ht="62" customHeight="1" spans="1:27">
      <c r="A175" s="25" t="s">
        <v>5012</v>
      </c>
      <c r="B175" s="25" t="s">
        <v>5013</v>
      </c>
      <c r="C175" s="8" t="s">
        <v>5008</v>
      </c>
      <c r="D175" s="7" t="s">
        <v>1085</v>
      </c>
      <c r="E175" s="7" t="s">
        <v>33</v>
      </c>
      <c r="F175" s="7" t="s">
        <v>2172</v>
      </c>
      <c r="G175" s="7" t="s">
        <v>1048</v>
      </c>
      <c r="H175" s="7">
        <v>2</v>
      </c>
      <c r="I175" s="7" t="s">
        <v>36</v>
      </c>
      <c r="J175" s="7" t="s">
        <v>1094</v>
      </c>
      <c r="K175" s="7" t="s">
        <v>1049</v>
      </c>
      <c r="L175" s="7" t="s">
        <v>39</v>
      </c>
      <c r="M175" s="7" t="s">
        <v>40</v>
      </c>
      <c r="N175" s="7" t="s">
        <v>4946</v>
      </c>
      <c r="O175" s="9"/>
      <c r="P175" s="7"/>
      <c r="Q175" s="7"/>
      <c r="R175" s="7"/>
      <c r="S175" s="7"/>
      <c r="T175" s="13" t="s">
        <v>45</v>
      </c>
      <c r="U175" s="7" t="s">
        <v>1051</v>
      </c>
      <c r="V175" s="7" t="s">
        <v>1051</v>
      </c>
      <c r="W175" s="7" t="s">
        <v>1097</v>
      </c>
      <c r="X175" s="7" t="s">
        <v>4947</v>
      </c>
      <c r="Y175" s="7" t="s">
        <v>4948</v>
      </c>
      <c r="Z175" s="10" t="s">
        <v>4502</v>
      </c>
      <c r="AA175" s="9" t="s">
        <v>1125</v>
      </c>
    </row>
    <row r="176" s="38" customFormat="1" ht="54" customHeight="1" spans="1:27">
      <c r="A176" s="25" t="s">
        <v>5014</v>
      </c>
      <c r="B176" s="25" t="s">
        <v>5015</v>
      </c>
      <c r="C176" s="8" t="s">
        <v>5016</v>
      </c>
      <c r="D176" s="7" t="s">
        <v>1085</v>
      </c>
      <c r="E176" s="7" t="s">
        <v>33</v>
      </c>
      <c r="F176" s="7" t="s">
        <v>1093</v>
      </c>
      <c r="G176" s="7" t="s">
        <v>71</v>
      </c>
      <c r="H176" s="7">
        <v>1</v>
      </c>
      <c r="I176" s="7" t="s">
        <v>36</v>
      </c>
      <c r="J176" s="7" t="s">
        <v>1094</v>
      </c>
      <c r="K176" s="7" t="s">
        <v>1049</v>
      </c>
      <c r="L176" s="7" t="s">
        <v>39</v>
      </c>
      <c r="M176" s="7" t="s">
        <v>40</v>
      </c>
      <c r="N176" s="7" t="s">
        <v>4946</v>
      </c>
      <c r="O176" s="9" t="s">
        <v>43</v>
      </c>
      <c r="P176" s="7" t="s">
        <v>43</v>
      </c>
      <c r="Q176" s="7" t="s">
        <v>43</v>
      </c>
      <c r="R176" s="7"/>
      <c r="S176" s="7" t="s">
        <v>1659</v>
      </c>
      <c r="T176" s="7" t="s">
        <v>45</v>
      </c>
      <c r="U176" s="7" t="s">
        <v>1051</v>
      </c>
      <c r="V176" s="7" t="s">
        <v>1051</v>
      </c>
      <c r="W176" s="7" t="s">
        <v>1097</v>
      </c>
      <c r="X176" s="7" t="s">
        <v>4947</v>
      </c>
      <c r="Y176" s="7" t="s">
        <v>4948</v>
      </c>
      <c r="Z176" s="10" t="s">
        <v>5017</v>
      </c>
      <c r="AA176" s="9" t="s">
        <v>43</v>
      </c>
    </row>
    <row r="177" s="38" customFormat="1" ht="54" customHeight="1" spans="1:27">
      <c r="A177" s="25" t="s">
        <v>5018</v>
      </c>
      <c r="B177" s="25" t="s">
        <v>5019</v>
      </c>
      <c r="C177" s="8" t="s">
        <v>5016</v>
      </c>
      <c r="D177" s="7" t="s">
        <v>1085</v>
      </c>
      <c r="E177" s="7" t="s">
        <v>33</v>
      </c>
      <c r="F177" s="7" t="s">
        <v>1093</v>
      </c>
      <c r="G177" s="7" t="s">
        <v>71</v>
      </c>
      <c r="H177" s="7">
        <v>1</v>
      </c>
      <c r="I177" s="7" t="s">
        <v>36</v>
      </c>
      <c r="J177" s="7" t="s">
        <v>1094</v>
      </c>
      <c r="K177" s="7" t="s">
        <v>209</v>
      </c>
      <c r="L177" s="7" t="s">
        <v>39</v>
      </c>
      <c r="M177" s="7" t="s">
        <v>40</v>
      </c>
      <c r="N177" s="7" t="s">
        <v>4946</v>
      </c>
      <c r="O177" s="9" t="s">
        <v>43</v>
      </c>
      <c r="P177" s="7" t="s">
        <v>43</v>
      </c>
      <c r="Q177" s="7" t="s">
        <v>43</v>
      </c>
      <c r="R177" s="7"/>
      <c r="S177" s="7"/>
      <c r="T177" s="7" t="s">
        <v>45</v>
      </c>
      <c r="U177" s="7" t="s">
        <v>1051</v>
      </c>
      <c r="V177" s="7" t="s">
        <v>1051</v>
      </c>
      <c r="W177" s="7" t="s">
        <v>1097</v>
      </c>
      <c r="X177" s="7" t="s">
        <v>4947</v>
      </c>
      <c r="Y177" s="7" t="s">
        <v>4948</v>
      </c>
      <c r="Z177" s="10" t="s">
        <v>5020</v>
      </c>
      <c r="AA177" s="9" t="s">
        <v>1064</v>
      </c>
    </row>
    <row r="178" s="38" customFormat="1" ht="54" customHeight="1" spans="1:27">
      <c r="A178" s="25" t="s">
        <v>5021</v>
      </c>
      <c r="B178" s="25" t="s">
        <v>5022</v>
      </c>
      <c r="C178" s="8" t="s">
        <v>5023</v>
      </c>
      <c r="D178" s="7" t="s">
        <v>1085</v>
      </c>
      <c r="E178" s="7" t="s">
        <v>33</v>
      </c>
      <c r="F178" s="7" t="s">
        <v>1093</v>
      </c>
      <c r="G178" s="7" t="s">
        <v>71</v>
      </c>
      <c r="H178" s="7">
        <v>1</v>
      </c>
      <c r="I178" s="7" t="s">
        <v>36</v>
      </c>
      <c r="J178" s="7" t="s">
        <v>1094</v>
      </c>
      <c r="K178" s="7" t="s">
        <v>1049</v>
      </c>
      <c r="L178" s="7" t="s">
        <v>39</v>
      </c>
      <c r="M178" s="7" t="s">
        <v>40</v>
      </c>
      <c r="N178" s="7" t="s">
        <v>4946</v>
      </c>
      <c r="O178" s="9" t="s">
        <v>1888</v>
      </c>
      <c r="P178" s="7" t="s">
        <v>43</v>
      </c>
      <c r="Q178" s="7" t="s">
        <v>43</v>
      </c>
      <c r="R178" s="7"/>
      <c r="S178" s="7"/>
      <c r="T178" s="7" t="s">
        <v>45</v>
      </c>
      <c r="U178" s="7" t="s">
        <v>1051</v>
      </c>
      <c r="V178" s="7" t="s">
        <v>1051</v>
      </c>
      <c r="W178" s="7" t="s">
        <v>1097</v>
      </c>
      <c r="X178" s="7" t="s">
        <v>4947</v>
      </c>
      <c r="Y178" s="7" t="s">
        <v>4948</v>
      </c>
      <c r="Z178" s="10" t="s">
        <v>4949</v>
      </c>
      <c r="AA178" s="9" t="s">
        <v>3828</v>
      </c>
    </row>
    <row r="179" s="38" customFormat="1" ht="54" customHeight="1" spans="1:27">
      <c r="A179" s="25" t="s">
        <v>5024</v>
      </c>
      <c r="B179" s="25" t="s">
        <v>5025</v>
      </c>
      <c r="C179" s="8" t="s">
        <v>5026</v>
      </c>
      <c r="D179" s="7" t="s">
        <v>1085</v>
      </c>
      <c r="E179" s="7" t="s">
        <v>33</v>
      </c>
      <c r="F179" s="7" t="s">
        <v>1093</v>
      </c>
      <c r="G179" s="7" t="s">
        <v>71</v>
      </c>
      <c r="H179" s="7">
        <v>1</v>
      </c>
      <c r="I179" s="7" t="s">
        <v>36</v>
      </c>
      <c r="J179" s="7" t="s">
        <v>1094</v>
      </c>
      <c r="K179" s="7" t="s">
        <v>1049</v>
      </c>
      <c r="L179" s="7" t="s">
        <v>39</v>
      </c>
      <c r="M179" s="7" t="s">
        <v>40</v>
      </c>
      <c r="N179" s="7" t="s">
        <v>4946</v>
      </c>
      <c r="O179" s="9" t="s">
        <v>43</v>
      </c>
      <c r="P179" s="7" t="s">
        <v>43</v>
      </c>
      <c r="Q179" s="7" t="s">
        <v>43</v>
      </c>
      <c r="R179" s="7"/>
      <c r="S179" s="7" t="s">
        <v>1659</v>
      </c>
      <c r="T179" s="7" t="s">
        <v>45</v>
      </c>
      <c r="U179" s="7" t="s">
        <v>1051</v>
      </c>
      <c r="V179" s="7" t="s">
        <v>1051</v>
      </c>
      <c r="W179" s="7" t="s">
        <v>1097</v>
      </c>
      <c r="X179" s="7" t="s">
        <v>4947</v>
      </c>
      <c r="Y179" s="7" t="s">
        <v>4948</v>
      </c>
      <c r="Z179" s="10" t="s">
        <v>5027</v>
      </c>
      <c r="AA179" s="9" t="s">
        <v>43</v>
      </c>
    </row>
    <row r="180" s="38" customFormat="1" ht="60" customHeight="1" spans="1:27">
      <c r="A180" s="25" t="s">
        <v>5028</v>
      </c>
      <c r="B180" s="25" t="s">
        <v>5029</v>
      </c>
      <c r="C180" s="8" t="s">
        <v>5026</v>
      </c>
      <c r="D180" s="7" t="s">
        <v>1085</v>
      </c>
      <c r="E180" s="7" t="s">
        <v>33</v>
      </c>
      <c r="F180" s="7" t="s">
        <v>1093</v>
      </c>
      <c r="G180" s="7" t="s">
        <v>71</v>
      </c>
      <c r="H180" s="7">
        <v>1</v>
      </c>
      <c r="I180" s="7" t="s">
        <v>36</v>
      </c>
      <c r="J180" s="7" t="s">
        <v>1094</v>
      </c>
      <c r="K180" s="7" t="s">
        <v>1049</v>
      </c>
      <c r="L180" s="7" t="s">
        <v>39</v>
      </c>
      <c r="M180" s="7" t="s">
        <v>40</v>
      </c>
      <c r="N180" s="7" t="s">
        <v>4946</v>
      </c>
      <c r="O180" s="9" t="s">
        <v>43</v>
      </c>
      <c r="P180" s="7" t="s">
        <v>43</v>
      </c>
      <c r="Q180" s="7" t="s">
        <v>43</v>
      </c>
      <c r="R180" s="7"/>
      <c r="S180" s="7" t="s">
        <v>1659</v>
      </c>
      <c r="T180" s="7" t="s">
        <v>45</v>
      </c>
      <c r="U180" s="7" t="s">
        <v>1051</v>
      </c>
      <c r="V180" s="7" t="s">
        <v>1051</v>
      </c>
      <c r="W180" s="7" t="s">
        <v>1097</v>
      </c>
      <c r="X180" s="7" t="s">
        <v>4947</v>
      </c>
      <c r="Y180" s="7" t="s">
        <v>4948</v>
      </c>
      <c r="Z180" s="10" t="s">
        <v>5030</v>
      </c>
      <c r="AA180" s="9" t="s">
        <v>43</v>
      </c>
    </row>
    <row r="181" s="38" customFormat="1" ht="54" customHeight="1" spans="1:27">
      <c r="A181" s="25" t="s">
        <v>5031</v>
      </c>
      <c r="B181" s="25" t="s">
        <v>5032</v>
      </c>
      <c r="C181" s="8" t="s">
        <v>5026</v>
      </c>
      <c r="D181" s="7" t="s">
        <v>1085</v>
      </c>
      <c r="E181" s="7" t="s">
        <v>33</v>
      </c>
      <c r="F181" s="7" t="s">
        <v>1093</v>
      </c>
      <c r="G181" s="7" t="s">
        <v>71</v>
      </c>
      <c r="H181" s="7">
        <v>1</v>
      </c>
      <c r="I181" s="7" t="s">
        <v>36</v>
      </c>
      <c r="J181" s="7" t="s">
        <v>1094</v>
      </c>
      <c r="K181" s="7" t="s">
        <v>1049</v>
      </c>
      <c r="L181" s="7" t="s">
        <v>39</v>
      </c>
      <c r="M181" s="7" t="s">
        <v>40</v>
      </c>
      <c r="N181" s="7" t="s">
        <v>4946</v>
      </c>
      <c r="O181" s="9" t="s">
        <v>43</v>
      </c>
      <c r="P181" s="7" t="s">
        <v>43</v>
      </c>
      <c r="Q181" s="7" t="s">
        <v>43</v>
      </c>
      <c r="R181" s="7"/>
      <c r="S181" s="7" t="s">
        <v>1659</v>
      </c>
      <c r="T181" s="7" t="s">
        <v>45</v>
      </c>
      <c r="U181" s="7" t="s">
        <v>1051</v>
      </c>
      <c r="V181" s="7" t="s">
        <v>1051</v>
      </c>
      <c r="W181" s="7" t="s">
        <v>1097</v>
      </c>
      <c r="X181" s="7" t="s">
        <v>4947</v>
      </c>
      <c r="Y181" s="7" t="s">
        <v>4948</v>
      </c>
      <c r="Z181" s="10" t="s">
        <v>5033</v>
      </c>
      <c r="AA181" s="9" t="s">
        <v>43</v>
      </c>
    </row>
    <row r="182" s="38" customFormat="1" ht="54" customHeight="1" spans="1:27">
      <c r="A182" s="25" t="s">
        <v>5034</v>
      </c>
      <c r="B182" s="25" t="s">
        <v>5035</v>
      </c>
      <c r="C182" s="8" t="s">
        <v>5036</v>
      </c>
      <c r="D182" s="7" t="s">
        <v>1085</v>
      </c>
      <c r="E182" s="7" t="s">
        <v>33</v>
      </c>
      <c r="F182" s="7" t="s">
        <v>1093</v>
      </c>
      <c r="G182" s="7" t="s">
        <v>71</v>
      </c>
      <c r="H182" s="7">
        <v>1</v>
      </c>
      <c r="I182" s="7" t="s">
        <v>36</v>
      </c>
      <c r="J182" s="7" t="s">
        <v>1094</v>
      </c>
      <c r="K182" s="7" t="s">
        <v>209</v>
      </c>
      <c r="L182" s="7" t="s">
        <v>39</v>
      </c>
      <c r="M182" s="7" t="s">
        <v>40</v>
      </c>
      <c r="N182" s="7" t="s">
        <v>4946</v>
      </c>
      <c r="O182" s="9" t="s">
        <v>3892</v>
      </c>
      <c r="P182" s="7" t="s">
        <v>43</v>
      </c>
      <c r="Q182" s="7" t="s">
        <v>43</v>
      </c>
      <c r="R182" s="7"/>
      <c r="S182" s="7"/>
      <c r="T182" s="7" t="s">
        <v>45</v>
      </c>
      <c r="U182" s="7" t="s">
        <v>1051</v>
      </c>
      <c r="V182" s="7" t="s">
        <v>1051</v>
      </c>
      <c r="W182" s="7" t="s">
        <v>1097</v>
      </c>
      <c r="X182" s="7" t="s">
        <v>4947</v>
      </c>
      <c r="Y182" s="7" t="s">
        <v>4948</v>
      </c>
      <c r="Z182" s="10" t="s">
        <v>5037</v>
      </c>
      <c r="AA182" s="9" t="s">
        <v>3828</v>
      </c>
    </row>
    <row r="183" s="38" customFormat="1" ht="67" customHeight="1" spans="1:27">
      <c r="A183" s="25" t="s">
        <v>5038</v>
      </c>
      <c r="B183" s="25" t="s">
        <v>5039</v>
      </c>
      <c r="C183" s="8" t="s">
        <v>5040</v>
      </c>
      <c r="D183" s="7" t="s">
        <v>1425</v>
      </c>
      <c r="E183" s="7" t="s">
        <v>164</v>
      </c>
      <c r="F183" s="7" t="s">
        <v>1093</v>
      </c>
      <c r="G183" s="7" t="s">
        <v>1048</v>
      </c>
      <c r="H183" s="7">
        <v>1</v>
      </c>
      <c r="I183" s="7" t="s">
        <v>165</v>
      </c>
      <c r="J183" s="7" t="s">
        <v>1094</v>
      </c>
      <c r="K183" s="7" t="s">
        <v>209</v>
      </c>
      <c r="L183" s="7" t="s">
        <v>39</v>
      </c>
      <c r="M183" s="7" t="s">
        <v>40</v>
      </c>
      <c r="N183" s="7" t="s">
        <v>4946</v>
      </c>
      <c r="O183" s="9" t="s">
        <v>43</v>
      </c>
      <c r="P183" s="7" t="s">
        <v>43</v>
      </c>
      <c r="Q183" s="7" t="s">
        <v>43</v>
      </c>
      <c r="R183" s="7"/>
      <c r="S183" s="7"/>
      <c r="T183" s="7" t="s">
        <v>45</v>
      </c>
      <c r="U183" s="7" t="s">
        <v>1120</v>
      </c>
      <c r="V183" s="7" t="s">
        <v>1051</v>
      </c>
      <c r="W183" s="7" t="s">
        <v>1121</v>
      </c>
      <c r="X183" s="7" t="s">
        <v>4947</v>
      </c>
      <c r="Y183" s="7" t="s">
        <v>4948</v>
      </c>
      <c r="Z183" s="10" t="s">
        <v>5041</v>
      </c>
      <c r="AA183" s="9" t="s">
        <v>43</v>
      </c>
    </row>
    <row r="184" s="38" customFormat="1" ht="50" customHeight="1" spans="1:27">
      <c r="A184" s="25" t="s">
        <v>5042</v>
      </c>
      <c r="B184" s="25" t="s">
        <v>5043</v>
      </c>
      <c r="C184" s="8" t="s">
        <v>5040</v>
      </c>
      <c r="D184" s="7" t="s">
        <v>2941</v>
      </c>
      <c r="E184" s="7" t="s">
        <v>33</v>
      </c>
      <c r="F184" s="7" t="s">
        <v>1093</v>
      </c>
      <c r="G184" s="7" t="s">
        <v>1048</v>
      </c>
      <c r="H184" s="7">
        <v>2</v>
      </c>
      <c r="I184" s="7" t="s">
        <v>36</v>
      </c>
      <c r="J184" s="7" t="s">
        <v>1094</v>
      </c>
      <c r="K184" s="7" t="s">
        <v>1049</v>
      </c>
      <c r="L184" s="7" t="s">
        <v>39</v>
      </c>
      <c r="M184" s="7" t="s">
        <v>40</v>
      </c>
      <c r="N184" s="7" t="s">
        <v>4946</v>
      </c>
      <c r="O184" s="9" t="s">
        <v>175</v>
      </c>
      <c r="P184" s="7" t="s">
        <v>43</v>
      </c>
      <c r="Q184" s="7" t="s">
        <v>43</v>
      </c>
      <c r="R184" s="7"/>
      <c r="S184" s="7"/>
      <c r="T184" s="7" t="s">
        <v>45</v>
      </c>
      <c r="U184" s="7" t="s">
        <v>1051</v>
      </c>
      <c r="V184" s="7" t="s">
        <v>1051</v>
      </c>
      <c r="W184" s="7" t="s">
        <v>1097</v>
      </c>
      <c r="X184" s="7" t="s">
        <v>4947</v>
      </c>
      <c r="Y184" s="7" t="s">
        <v>4948</v>
      </c>
      <c r="Z184" s="10" t="s">
        <v>5044</v>
      </c>
      <c r="AA184" s="9" t="s">
        <v>1209</v>
      </c>
    </row>
    <row r="185" s="38" customFormat="1" ht="49" customHeight="1" spans="1:27">
      <c r="A185" s="25" t="s">
        <v>5045</v>
      </c>
      <c r="B185" s="25" t="s">
        <v>5046</v>
      </c>
      <c r="C185" s="8" t="s">
        <v>5040</v>
      </c>
      <c r="D185" s="7" t="s">
        <v>3671</v>
      </c>
      <c r="E185" s="7" t="s">
        <v>33</v>
      </c>
      <c r="F185" s="7" t="s">
        <v>1093</v>
      </c>
      <c r="G185" s="7" t="s">
        <v>1048</v>
      </c>
      <c r="H185" s="7">
        <v>2</v>
      </c>
      <c r="I185" s="7" t="s">
        <v>36</v>
      </c>
      <c r="J185" s="7" t="s">
        <v>1094</v>
      </c>
      <c r="K185" s="7" t="s">
        <v>1049</v>
      </c>
      <c r="L185" s="7" t="s">
        <v>39</v>
      </c>
      <c r="M185" s="7" t="s">
        <v>40</v>
      </c>
      <c r="N185" s="7" t="s">
        <v>4946</v>
      </c>
      <c r="O185" s="9" t="s">
        <v>175</v>
      </c>
      <c r="P185" s="7" t="s">
        <v>43</v>
      </c>
      <c r="Q185" s="7" t="s">
        <v>43</v>
      </c>
      <c r="R185" s="7"/>
      <c r="S185" s="7"/>
      <c r="T185" s="7" t="s">
        <v>45</v>
      </c>
      <c r="U185" s="7" t="s">
        <v>1051</v>
      </c>
      <c r="V185" s="7" t="s">
        <v>1051</v>
      </c>
      <c r="W185" s="7" t="s">
        <v>1097</v>
      </c>
      <c r="X185" s="7" t="s">
        <v>4947</v>
      </c>
      <c r="Y185" s="7" t="s">
        <v>4948</v>
      </c>
      <c r="Z185" s="10" t="s">
        <v>5047</v>
      </c>
      <c r="AA185" s="9" t="s">
        <v>1216</v>
      </c>
    </row>
    <row r="186" s="38" customFormat="1" ht="56" customHeight="1" spans="1:27">
      <c r="A186" s="25" t="s">
        <v>5048</v>
      </c>
      <c r="B186" s="25" t="s">
        <v>5049</v>
      </c>
      <c r="C186" s="8" t="s">
        <v>5050</v>
      </c>
      <c r="D186" s="7" t="s">
        <v>1085</v>
      </c>
      <c r="E186" s="7" t="s">
        <v>33</v>
      </c>
      <c r="F186" s="7" t="s">
        <v>1093</v>
      </c>
      <c r="G186" s="7" t="s">
        <v>1048</v>
      </c>
      <c r="H186" s="7">
        <v>1</v>
      </c>
      <c r="I186" s="7" t="s">
        <v>36</v>
      </c>
      <c r="J186" s="7" t="s">
        <v>1094</v>
      </c>
      <c r="K186" s="7" t="s">
        <v>1049</v>
      </c>
      <c r="L186" s="7" t="s">
        <v>39</v>
      </c>
      <c r="M186" s="7" t="s">
        <v>40</v>
      </c>
      <c r="N186" s="7" t="s">
        <v>530</v>
      </c>
      <c r="O186" s="9" t="s">
        <v>43</v>
      </c>
      <c r="P186" s="7" t="s">
        <v>43</v>
      </c>
      <c r="Q186" s="7" t="s">
        <v>43</v>
      </c>
      <c r="R186" s="7" t="s">
        <v>43</v>
      </c>
      <c r="S186" s="7" t="s">
        <v>1659</v>
      </c>
      <c r="T186" s="7" t="s">
        <v>45</v>
      </c>
      <c r="U186" s="7" t="s">
        <v>1051</v>
      </c>
      <c r="V186" s="7" t="s">
        <v>1051</v>
      </c>
      <c r="W186" s="7" t="s">
        <v>1097</v>
      </c>
      <c r="X186" s="7" t="s">
        <v>5051</v>
      </c>
      <c r="Y186" s="7" t="s">
        <v>5052</v>
      </c>
      <c r="Z186" s="10" t="s">
        <v>5053</v>
      </c>
      <c r="AA186" s="9" t="s">
        <v>43</v>
      </c>
    </row>
    <row r="187" s="38" customFormat="1" ht="76" customHeight="1" spans="1:27">
      <c r="A187" s="25" t="s">
        <v>5054</v>
      </c>
      <c r="B187" s="25" t="s">
        <v>5055</v>
      </c>
      <c r="C187" s="8" t="s">
        <v>5056</v>
      </c>
      <c r="D187" s="7" t="s">
        <v>1085</v>
      </c>
      <c r="E187" s="7" t="s">
        <v>33</v>
      </c>
      <c r="F187" s="7" t="s">
        <v>1093</v>
      </c>
      <c r="G187" s="7" t="s">
        <v>1048</v>
      </c>
      <c r="H187" s="7">
        <v>1</v>
      </c>
      <c r="I187" s="7" t="s">
        <v>36</v>
      </c>
      <c r="J187" s="7" t="s">
        <v>1094</v>
      </c>
      <c r="K187" s="7" t="s">
        <v>1049</v>
      </c>
      <c r="L187" s="7" t="s">
        <v>39</v>
      </c>
      <c r="M187" s="7" t="s">
        <v>40</v>
      </c>
      <c r="N187" s="7" t="s">
        <v>530</v>
      </c>
      <c r="O187" s="9" t="s">
        <v>43</v>
      </c>
      <c r="P187" s="7" t="s">
        <v>43</v>
      </c>
      <c r="Q187" s="7" t="s">
        <v>43</v>
      </c>
      <c r="R187" s="7" t="s">
        <v>43</v>
      </c>
      <c r="S187" s="7" t="s">
        <v>1659</v>
      </c>
      <c r="T187" s="7" t="s">
        <v>45</v>
      </c>
      <c r="U187" s="7" t="s">
        <v>1051</v>
      </c>
      <c r="V187" s="7" t="s">
        <v>1051</v>
      </c>
      <c r="W187" s="7" t="s">
        <v>1097</v>
      </c>
      <c r="X187" s="7" t="s">
        <v>5051</v>
      </c>
      <c r="Y187" s="7" t="s">
        <v>5052</v>
      </c>
      <c r="Z187" s="10" t="s">
        <v>5057</v>
      </c>
      <c r="AA187" s="9" t="s">
        <v>43</v>
      </c>
    </row>
    <row r="188" s="38" customFormat="1" ht="76" customHeight="1" spans="1:27">
      <c r="A188" s="25" t="s">
        <v>5058</v>
      </c>
      <c r="B188" s="25" t="s">
        <v>5059</v>
      </c>
      <c r="C188" s="8" t="s">
        <v>5060</v>
      </c>
      <c r="D188" s="7" t="s">
        <v>4795</v>
      </c>
      <c r="E188" s="7" t="s">
        <v>33</v>
      </c>
      <c r="F188" s="7" t="s">
        <v>1093</v>
      </c>
      <c r="G188" s="7" t="s">
        <v>1048</v>
      </c>
      <c r="H188" s="7">
        <v>1</v>
      </c>
      <c r="I188" s="7" t="s">
        <v>36</v>
      </c>
      <c r="J188" s="7" t="s">
        <v>1094</v>
      </c>
      <c r="K188" s="7" t="s">
        <v>1049</v>
      </c>
      <c r="L188" s="7" t="s">
        <v>39</v>
      </c>
      <c r="M188" s="7" t="s">
        <v>40</v>
      </c>
      <c r="N188" s="7" t="s">
        <v>530</v>
      </c>
      <c r="O188" s="9" t="s">
        <v>4521</v>
      </c>
      <c r="P188" s="7" t="s">
        <v>43</v>
      </c>
      <c r="Q188" s="7" t="s">
        <v>43</v>
      </c>
      <c r="R188" s="7" t="s">
        <v>43</v>
      </c>
      <c r="S188" s="7" t="s">
        <v>43</v>
      </c>
      <c r="T188" s="7" t="s">
        <v>45</v>
      </c>
      <c r="U188" s="7" t="s">
        <v>1051</v>
      </c>
      <c r="V188" s="7" t="s">
        <v>1051</v>
      </c>
      <c r="W188" s="7" t="s">
        <v>1097</v>
      </c>
      <c r="X188" s="7" t="s">
        <v>5051</v>
      </c>
      <c r="Y188" s="7" t="s">
        <v>5052</v>
      </c>
      <c r="Z188" s="10" t="s">
        <v>5061</v>
      </c>
      <c r="AA188" s="9" t="s">
        <v>3828</v>
      </c>
    </row>
    <row r="189" s="38" customFormat="1" ht="76" customHeight="1" spans="1:27">
      <c r="A189" s="25" t="s">
        <v>5062</v>
      </c>
      <c r="B189" s="25" t="s">
        <v>5063</v>
      </c>
      <c r="C189" s="8" t="s">
        <v>5060</v>
      </c>
      <c r="D189" s="7" t="s">
        <v>5064</v>
      </c>
      <c r="E189" s="7" t="s">
        <v>33</v>
      </c>
      <c r="F189" s="7" t="s">
        <v>1093</v>
      </c>
      <c r="G189" s="7" t="s">
        <v>1048</v>
      </c>
      <c r="H189" s="7">
        <v>1</v>
      </c>
      <c r="I189" s="7" t="s">
        <v>36</v>
      </c>
      <c r="J189" s="7" t="s">
        <v>1094</v>
      </c>
      <c r="K189" s="7" t="s">
        <v>1049</v>
      </c>
      <c r="L189" s="7" t="s">
        <v>39</v>
      </c>
      <c r="M189" s="7" t="s">
        <v>40</v>
      </c>
      <c r="N189" s="7" t="s">
        <v>530</v>
      </c>
      <c r="O189" s="9" t="s">
        <v>43</v>
      </c>
      <c r="P189" s="7" t="s">
        <v>43</v>
      </c>
      <c r="Q189" s="7" t="s">
        <v>43</v>
      </c>
      <c r="R189" s="7" t="s">
        <v>43</v>
      </c>
      <c r="S189" s="7" t="s">
        <v>1218</v>
      </c>
      <c r="T189" s="7" t="s">
        <v>45</v>
      </c>
      <c r="U189" s="7" t="s">
        <v>1051</v>
      </c>
      <c r="V189" s="7" t="s">
        <v>1051</v>
      </c>
      <c r="W189" s="7" t="s">
        <v>1097</v>
      </c>
      <c r="X189" s="7" t="s">
        <v>5051</v>
      </c>
      <c r="Y189" s="7" t="s">
        <v>5052</v>
      </c>
      <c r="Z189" s="10" t="s">
        <v>5065</v>
      </c>
      <c r="AA189" s="9" t="s">
        <v>43</v>
      </c>
    </row>
    <row r="190" s="38" customFormat="1" ht="76" customHeight="1" spans="1:27">
      <c r="A190" s="25" t="s">
        <v>5066</v>
      </c>
      <c r="B190" s="25" t="s">
        <v>5067</v>
      </c>
      <c r="C190" s="8" t="s">
        <v>5060</v>
      </c>
      <c r="D190" s="7" t="s">
        <v>2683</v>
      </c>
      <c r="E190" s="7" t="s">
        <v>33</v>
      </c>
      <c r="F190" s="7" t="s">
        <v>1093</v>
      </c>
      <c r="G190" s="7" t="s">
        <v>1048</v>
      </c>
      <c r="H190" s="7">
        <v>1</v>
      </c>
      <c r="I190" s="7" t="s">
        <v>36</v>
      </c>
      <c r="J190" s="7" t="s">
        <v>1094</v>
      </c>
      <c r="K190" s="7" t="s">
        <v>1049</v>
      </c>
      <c r="L190" s="7" t="s">
        <v>39</v>
      </c>
      <c r="M190" s="7" t="s">
        <v>40</v>
      </c>
      <c r="N190" s="7" t="s">
        <v>530</v>
      </c>
      <c r="O190" s="9" t="s">
        <v>43</v>
      </c>
      <c r="P190" s="7" t="s">
        <v>43</v>
      </c>
      <c r="Q190" s="7" t="s">
        <v>43</v>
      </c>
      <c r="R190" s="7" t="s">
        <v>43</v>
      </c>
      <c r="S190" s="7" t="s">
        <v>1218</v>
      </c>
      <c r="T190" s="7" t="s">
        <v>45</v>
      </c>
      <c r="U190" s="7" t="s">
        <v>1051</v>
      </c>
      <c r="V190" s="7" t="s">
        <v>1051</v>
      </c>
      <c r="W190" s="7" t="s">
        <v>1097</v>
      </c>
      <c r="X190" s="7" t="s">
        <v>5051</v>
      </c>
      <c r="Y190" s="7" t="s">
        <v>5052</v>
      </c>
      <c r="Z190" s="10" t="s">
        <v>5065</v>
      </c>
      <c r="AA190" s="9" t="s">
        <v>43</v>
      </c>
    </row>
    <row r="191" s="38" customFormat="1" ht="76" customHeight="1" spans="1:27">
      <c r="A191" s="25" t="s">
        <v>5068</v>
      </c>
      <c r="B191" s="25" t="s">
        <v>5069</v>
      </c>
      <c r="C191" s="8" t="s">
        <v>5070</v>
      </c>
      <c r="D191" s="7" t="s">
        <v>1085</v>
      </c>
      <c r="E191" s="7" t="s">
        <v>33</v>
      </c>
      <c r="F191" s="7" t="s">
        <v>1093</v>
      </c>
      <c r="G191" s="7" t="s">
        <v>1048</v>
      </c>
      <c r="H191" s="7">
        <v>1</v>
      </c>
      <c r="I191" s="7" t="s">
        <v>36</v>
      </c>
      <c r="J191" s="7" t="s">
        <v>1094</v>
      </c>
      <c r="K191" s="7" t="s">
        <v>1049</v>
      </c>
      <c r="L191" s="7" t="s">
        <v>39</v>
      </c>
      <c r="M191" s="7" t="s">
        <v>40</v>
      </c>
      <c r="N191" s="7" t="s">
        <v>530</v>
      </c>
      <c r="O191" s="9" t="s">
        <v>1888</v>
      </c>
      <c r="P191" s="7" t="s">
        <v>43</v>
      </c>
      <c r="Q191" s="7" t="s">
        <v>43</v>
      </c>
      <c r="R191" s="7" t="s">
        <v>43</v>
      </c>
      <c r="S191" s="7" t="s">
        <v>43</v>
      </c>
      <c r="T191" s="7" t="s">
        <v>45</v>
      </c>
      <c r="U191" s="7" t="s">
        <v>1051</v>
      </c>
      <c r="V191" s="7" t="s">
        <v>1051</v>
      </c>
      <c r="W191" s="7" t="s">
        <v>1097</v>
      </c>
      <c r="X191" s="7" t="s">
        <v>5051</v>
      </c>
      <c r="Y191" s="7" t="s">
        <v>5052</v>
      </c>
      <c r="Z191" s="10" t="s">
        <v>5071</v>
      </c>
      <c r="AA191" s="9" t="s">
        <v>5072</v>
      </c>
    </row>
    <row r="192" s="38" customFormat="1" ht="76" customHeight="1" spans="1:27">
      <c r="A192" s="25" t="s">
        <v>5073</v>
      </c>
      <c r="B192" s="25" t="s">
        <v>5074</v>
      </c>
      <c r="C192" s="8" t="s">
        <v>5075</v>
      </c>
      <c r="D192" s="7" t="s">
        <v>1085</v>
      </c>
      <c r="E192" s="7" t="s">
        <v>33</v>
      </c>
      <c r="F192" s="7" t="s">
        <v>1093</v>
      </c>
      <c r="G192" s="7" t="s">
        <v>1048</v>
      </c>
      <c r="H192" s="7">
        <v>1</v>
      </c>
      <c r="I192" s="7" t="s">
        <v>36</v>
      </c>
      <c r="J192" s="7" t="s">
        <v>1094</v>
      </c>
      <c r="K192" s="7" t="s">
        <v>1049</v>
      </c>
      <c r="L192" s="7" t="s">
        <v>39</v>
      </c>
      <c r="M192" s="7" t="s">
        <v>40</v>
      </c>
      <c r="N192" s="7" t="s">
        <v>530</v>
      </c>
      <c r="O192" s="9" t="s">
        <v>43</v>
      </c>
      <c r="P192" s="7" t="s">
        <v>43</v>
      </c>
      <c r="Q192" s="7" t="s">
        <v>43</v>
      </c>
      <c r="R192" s="7" t="s">
        <v>43</v>
      </c>
      <c r="S192" s="7" t="s">
        <v>1659</v>
      </c>
      <c r="T192" s="7" t="s">
        <v>45</v>
      </c>
      <c r="U192" s="7" t="s">
        <v>1051</v>
      </c>
      <c r="V192" s="7" t="s">
        <v>1051</v>
      </c>
      <c r="W192" s="7" t="s">
        <v>1097</v>
      </c>
      <c r="X192" s="7" t="s">
        <v>5051</v>
      </c>
      <c r="Y192" s="7" t="s">
        <v>5052</v>
      </c>
      <c r="Z192" s="10" t="s">
        <v>5057</v>
      </c>
      <c r="AA192" s="9" t="s">
        <v>43</v>
      </c>
    </row>
    <row r="193" s="38" customFormat="1" ht="72" customHeight="1" spans="1:27">
      <c r="A193" s="25" t="s">
        <v>5076</v>
      </c>
      <c r="B193" s="25" t="s">
        <v>5077</v>
      </c>
      <c r="C193" s="8" t="s">
        <v>5078</v>
      </c>
      <c r="D193" s="7" t="s">
        <v>1085</v>
      </c>
      <c r="E193" s="35" t="s">
        <v>227</v>
      </c>
      <c r="F193" s="7" t="s">
        <v>1093</v>
      </c>
      <c r="G193" s="7" t="s">
        <v>1048</v>
      </c>
      <c r="H193" s="7">
        <v>1</v>
      </c>
      <c r="I193" s="7" t="s">
        <v>36</v>
      </c>
      <c r="J193" s="7" t="s">
        <v>1094</v>
      </c>
      <c r="K193" s="7" t="s">
        <v>1049</v>
      </c>
      <c r="L193" s="7" t="s">
        <v>39</v>
      </c>
      <c r="M193" s="7" t="s">
        <v>40</v>
      </c>
      <c r="N193" s="7" t="s">
        <v>530</v>
      </c>
      <c r="O193" s="9" t="s">
        <v>175</v>
      </c>
      <c r="P193" s="7" t="s">
        <v>153</v>
      </c>
      <c r="Q193" s="7" t="s">
        <v>43</v>
      </c>
      <c r="R193" s="7"/>
      <c r="S193" s="7"/>
      <c r="T193" s="7" t="s">
        <v>45</v>
      </c>
      <c r="U193" s="7" t="s">
        <v>1051</v>
      </c>
      <c r="V193" s="7" t="s">
        <v>1051</v>
      </c>
      <c r="W193" s="7" t="s">
        <v>1097</v>
      </c>
      <c r="X193" s="7" t="s">
        <v>4485</v>
      </c>
      <c r="Y193" s="7" t="s">
        <v>4486</v>
      </c>
      <c r="Z193" s="10" t="s">
        <v>3709</v>
      </c>
      <c r="AA193" s="9"/>
    </row>
    <row r="194" s="38" customFormat="1" ht="72" customHeight="1" spans="1:27">
      <c r="A194" s="25" t="s">
        <v>5079</v>
      </c>
      <c r="B194" s="25" t="s">
        <v>5080</v>
      </c>
      <c r="C194" s="8" t="s">
        <v>5081</v>
      </c>
      <c r="D194" s="7" t="s">
        <v>5082</v>
      </c>
      <c r="E194" s="7" t="s">
        <v>33</v>
      </c>
      <c r="F194" s="7" t="s">
        <v>1093</v>
      </c>
      <c r="G194" s="7" t="s">
        <v>1048</v>
      </c>
      <c r="H194" s="7">
        <v>1</v>
      </c>
      <c r="I194" s="7" t="s">
        <v>36</v>
      </c>
      <c r="J194" s="7" t="s">
        <v>1094</v>
      </c>
      <c r="K194" s="7" t="s">
        <v>1049</v>
      </c>
      <c r="L194" s="7" t="s">
        <v>39</v>
      </c>
      <c r="M194" s="7" t="s">
        <v>40</v>
      </c>
      <c r="N194" s="7" t="s">
        <v>530</v>
      </c>
      <c r="O194" s="9" t="s">
        <v>3844</v>
      </c>
      <c r="P194" s="7" t="s">
        <v>478</v>
      </c>
      <c r="Q194" s="7" t="s">
        <v>43</v>
      </c>
      <c r="R194" s="7" t="s">
        <v>43</v>
      </c>
      <c r="S194" s="7" t="s">
        <v>43</v>
      </c>
      <c r="T194" s="7" t="s">
        <v>45</v>
      </c>
      <c r="U194" s="7" t="s">
        <v>1051</v>
      </c>
      <c r="V194" s="7" t="s">
        <v>1051</v>
      </c>
      <c r="W194" s="7" t="s">
        <v>1097</v>
      </c>
      <c r="X194" s="7" t="s">
        <v>5051</v>
      </c>
      <c r="Y194" s="7" t="s">
        <v>5052</v>
      </c>
      <c r="Z194" s="10" t="s">
        <v>5083</v>
      </c>
      <c r="AA194" s="9" t="s">
        <v>5084</v>
      </c>
    </row>
    <row r="195" s="38" customFormat="1" ht="66" customHeight="1" spans="1:27">
      <c r="A195" s="25" t="s">
        <v>5085</v>
      </c>
      <c r="B195" s="25" t="s">
        <v>5086</v>
      </c>
      <c r="C195" s="8" t="s">
        <v>5081</v>
      </c>
      <c r="D195" s="7" t="s">
        <v>5087</v>
      </c>
      <c r="E195" s="7" t="s">
        <v>33</v>
      </c>
      <c r="F195" s="7" t="s">
        <v>1093</v>
      </c>
      <c r="G195" s="7" t="s">
        <v>1048</v>
      </c>
      <c r="H195" s="7">
        <v>1</v>
      </c>
      <c r="I195" s="7" t="s">
        <v>36</v>
      </c>
      <c r="J195" s="7" t="s">
        <v>1094</v>
      </c>
      <c r="K195" s="7" t="s">
        <v>1049</v>
      </c>
      <c r="L195" s="7" t="s">
        <v>39</v>
      </c>
      <c r="M195" s="7" t="s">
        <v>40</v>
      </c>
      <c r="N195" s="7" t="s">
        <v>530</v>
      </c>
      <c r="O195" s="9" t="s">
        <v>3844</v>
      </c>
      <c r="P195" s="7"/>
      <c r="Q195" s="7" t="s">
        <v>43</v>
      </c>
      <c r="R195" s="7"/>
      <c r="S195" s="7"/>
      <c r="T195" s="7" t="s">
        <v>45</v>
      </c>
      <c r="U195" s="7" t="s">
        <v>1051</v>
      </c>
      <c r="V195" s="7" t="s">
        <v>1051</v>
      </c>
      <c r="W195" s="7" t="s">
        <v>1097</v>
      </c>
      <c r="X195" s="7" t="s">
        <v>5051</v>
      </c>
      <c r="Y195" s="7" t="s">
        <v>5052</v>
      </c>
      <c r="Z195" s="10" t="s">
        <v>5083</v>
      </c>
      <c r="AA195" s="9" t="s">
        <v>3886</v>
      </c>
    </row>
    <row r="196" s="38" customFormat="1" ht="98" customHeight="1" spans="1:27">
      <c r="A196" s="25" t="s">
        <v>5088</v>
      </c>
      <c r="B196" s="25" t="s">
        <v>5089</v>
      </c>
      <c r="C196" s="8" t="s">
        <v>5090</v>
      </c>
      <c r="D196" s="7" t="s">
        <v>3349</v>
      </c>
      <c r="E196" s="7" t="s">
        <v>33</v>
      </c>
      <c r="F196" s="7" t="s">
        <v>2172</v>
      </c>
      <c r="G196" s="7" t="s">
        <v>1048</v>
      </c>
      <c r="H196" s="7">
        <v>1</v>
      </c>
      <c r="I196" s="7" t="s">
        <v>36</v>
      </c>
      <c r="J196" s="7" t="s">
        <v>1094</v>
      </c>
      <c r="K196" s="7" t="s">
        <v>1049</v>
      </c>
      <c r="L196" s="7" t="s">
        <v>39</v>
      </c>
      <c r="M196" s="7" t="s">
        <v>1094</v>
      </c>
      <c r="N196" s="7" t="s">
        <v>530</v>
      </c>
      <c r="O196" s="9" t="s">
        <v>43</v>
      </c>
      <c r="P196" s="7" t="s">
        <v>43</v>
      </c>
      <c r="Q196" s="7" t="s">
        <v>43</v>
      </c>
      <c r="R196" s="7"/>
      <c r="S196" s="7" t="s">
        <v>5091</v>
      </c>
      <c r="T196" s="7" t="s">
        <v>45</v>
      </c>
      <c r="U196" s="7" t="s">
        <v>1051</v>
      </c>
      <c r="V196" s="7" t="s">
        <v>1051</v>
      </c>
      <c r="W196" s="7" t="s">
        <v>1097</v>
      </c>
      <c r="X196" s="7" t="s">
        <v>5051</v>
      </c>
      <c r="Y196" s="7" t="s">
        <v>5052</v>
      </c>
      <c r="Z196" s="10" t="s">
        <v>5092</v>
      </c>
      <c r="AA196" s="9"/>
    </row>
    <row r="197" s="38" customFormat="1" ht="190" customHeight="1" spans="1:27">
      <c r="A197" s="25" t="s">
        <v>5093</v>
      </c>
      <c r="B197" s="25" t="s">
        <v>5094</v>
      </c>
      <c r="C197" s="8" t="s">
        <v>5095</v>
      </c>
      <c r="D197" s="7" t="s">
        <v>1085</v>
      </c>
      <c r="E197" s="7" t="s">
        <v>33</v>
      </c>
      <c r="F197" s="7" t="s">
        <v>2172</v>
      </c>
      <c r="G197" s="7" t="s">
        <v>1048</v>
      </c>
      <c r="H197" s="7">
        <v>2</v>
      </c>
      <c r="I197" s="7" t="s">
        <v>36</v>
      </c>
      <c r="J197" s="7" t="s">
        <v>1094</v>
      </c>
      <c r="K197" s="7" t="s">
        <v>1049</v>
      </c>
      <c r="L197" s="7" t="s">
        <v>39</v>
      </c>
      <c r="M197" s="7" t="s">
        <v>40</v>
      </c>
      <c r="N197" s="7" t="s">
        <v>530</v>
      </c>
      <c r="O197" s="9" t="s">
        <v>43</v>
      </c>
      <c r="P197" s="7" t="s">
        <v>43</v>
      </c>
      <c r="Q197" s="7" t="s">
        <v>43</v>
      </c>
      <c r="R197" s="7" t="s">
        <v>43</v>
      </c>
      <c r="S197" s="7" t="s">
        <v>43</v>
      </c>
      <c r="T197" s="7" t="s">
        <v>45</v>
      </c>
      <c r="U197" s="7" t="s">
        <v>1051</v>
      </c>
      <c r="V197" s="7" t="s">
        <v>1051</v>
      </c>
      <c r="W197" s="7" t="s">
        <v>1097</v>
      </c>
      <c r="X197" s="7" t="s">
        <v>5051</v>
      </c>
      <c r="Y197" s="7" t="s">
        <v>5052</v>
      </c>
      <c r="Z197" s="10" t="s">
        <v>5096</v>
      </c>
      <c r="AA197" s="9" t="s">
        <v>1064</v>
      </c>
    </row>
    <row r="198" s="38" customFormat="1" ht="58" customHeight="1" spans="1:27">
      <c r="A198" s="25" t="s">
        <v>5097</v>
      </c>
      <c r="B198" s="25" t="s">
        <v>5098</v>
      </c>
      <c r="C198" s="8" t="s">
        <v>5099</v>
      </c>
      <c r="D198" s="7" t="s">
        <v>1085</v>
      </c>
      <c r="E198" s="7" t="s">
        <v>33</v>
      </c>
      <c r="F198" s="7" t="s">
        <v>1093</v>
      </c>
      <c r="G198" s="7" t="s">
        <v>71</v>
      </c>
      <c r="H198" s="7">
        <v>1</v>
      </c>
      <c r="I198" s="7" t="s">
        <v>36</v>
      </c>
      <c r="J198" s="7" t="s">
        <v>1094</v>
      </c>
      <c r="K198" s="7" t="s">
        <v>1049</v>
      </c>
      <c r="L198" s="7" t="s">
        <v>39</v>
      </c>
      <c r="M198" s="7" t="s">
        <v>40</v>
      </c>
      <c r="N198" s="7" t="s">
        <v>530</v>
      </c>
      <c r="O198" s="9" t="s">
        <v>5100</v>
      </c>
      <c r="P198" s="7" t="s">
        <v>43</v>
      </c>
      <c r="Q198" s="7" t="s">
        <v>43</v>
      </c>
      <c r="R198" s="7" t="s">
        <v>43</v>
      </c>
      <c r="S198" s="7" t="s">
        <v>43</v>
      </c>
      <c r="T198" s="7" t="s">
        <v>45</v>
      </c>
      <c r="U198" s="7" t="s">
        <v>1051</v>
      </c>
      <c r="V198" s="7" t="s">
        <v>1051</v>
      </c>
      <c r="W198" s="7" t="s">
        <v>1097</v>
      </c>
      <c r="X198" s="7" t="s">
        <v>5051</v>
      </c>
      <c r="Y198" s="7" t="s">
        <v>5052</v>
      </c>
      <c r="Z198" s="10" t="s">
        <v>5101</v>
      </c>
      <c r="AA198" s="9" t="s">
        <v>3828</v>
      </c>
    </row>
    <row r="199" s="38" customFormat="1" ht="75" customHeight="1" spans="1:27">
      <c r="A199" s="25" t="s">
        <v>5102</v>
      </c>
      <c r="B199" s="25" t="s">
        <v>5103</v>
      </c>
      <c r="C199" s="8" t="s">
        <v>5104</v>
      </c>
      <c r="D199" s="7" t="s">
        <v>1085</v>
      </c>
      <c r="E199" s="7" t="s">
        <v>488</v>
      </c>
      <c r="F199" s="7" t="s">
        <v>1093</v>
      </c>
      <c r="G199" s="7" t="s">
        <v>71</v>
      </c>
      <c r="H199" s="7">
        <v>1</v>
      </c>
      <c r="I199" s="7" t="s">
        <v>36</v>
      </c>
      <c r="J199" s="7" t="s">
        <v>1094</v>
      </c>
      <c r="K199" s="7" t="s">
        <v>209</v>
      </c>
      <c r="L199" s="7" t="s">
        <v>39</v>
      </c>
      <c r="M199" s="7" t="s">
        <v>40</v>
      </c>
      <c r="N199" s="7" t="s">
        <v>530</v>
      </c>
      <c r="O199" s="9" t="s">
        <v>3641</v>
      </c>
      <c r="P199" s="7" t="s">
        <v>1851</v>
      </c>
      <c r="Q199" s="7" t="s">
        <v>43</v>
      </c>
      <c r="R199" s="7" t="s">
        <v>43</v>
      </c>
      <c r="S199" s="7" t="s">
        <v>43</v>
      </c>
      <c r="T199" s="7" t="s">
        <v>45</v>
      </c>
      <c r="U199" s="7" t="s">
        <v>1051</v>
      </c>
      <c r="V199" s="7" t="s">
        <v>1051</v>
      </c>
      <c r="W199" s="7" t="s">
        <v>1121</v>
      </c>
      <c r="X199" s="7" t="s">
        <v>5051</v>
      </c>
      <c r="Y199" s="7" t="s">
        <v>5052</v>
      </c>
      <c r="Z199" s="10" t="s">
        <v>5105</v>
      </c>
      <c r="AA199" s="9" t="s">
        <v>5106</v>
      </c>
    </row>
    <row r="200" s="38" customFormat="1" ht="75" customHeight="1" spans="1:27">
      <c r="A200" s="25" t="s">
        <v>5107</v>
      </c>
      <c r="B200" s="25" t="s">
        <v>5108</v>
      </c>
      <c r="C200" s="8" t="s">
        <v>5104</v>
      </c>
      <c r="D200" s="7" t="s">
        <v>1085</v>
      </c>
      <c r="E200" s="7" t="s">
        <v>488</v>
      </c>
      <c r="F200" s="7" t="s">
        <v>1093</v>
      </c>
      <c r="G200" s="7" t="s">
        <v>71</v>
      </c>
      <c r="H200" s="7">
        <v>1</v>
      </c>
      <c r="I200" s="7" t="s">
        <v>36</v>
      </c>
      <c r="J200" s="7" t="s">
        <v>1094</v>
      </c>
      <c r="K200" s="7" t="s">
        <v>1049</v>
      </c>
      <c r="L200" s="7" t="s">
        <v>39</v>
      </c>
      <c r="M200" s="7" t="s">
        <v>40</v>
      </c>
      <c r="N200" s="7" t="s">
        <v>530</v>
      </c>
      <c r="O200" s="9" t="s">
        <v>43</v>
      </c>
      <c r="P200" s="7" t="s">
        <v>43</v>
      </c>
      <c r="Q200" s="7" t="s">
        <v>43</v>
      </c>
      <c r="R200" s="7" t="s">
        <v>43</v>
      </c>
      <c r="S200" s="7" t="s">
        <v>1218</v>
      </c>
      <c r="T200" s="7" t="s">
        <v>45</v>
      </c>
      <c r="U200" s="7" t="s">
        <v>1051</v>
      </c>
      <c r="V200" s="7" t="s">
        <v>1051</v>
      </c>
      <c r="W200" s="7" t="s">
        <v>1121</v>
      </c>
      <c r="X200" s="7" t="s">
        <v>5051</v>
      </c>
      <c r="Y200" s="7" t="s">
        <v>5052</v>
      </c>
      <c r="Z200" s="10" t="s">
        <v>5109</v>
      </c>
      <c r="AA200" s="9" t="s">
        <v>43</v>
      </c>
    </row>
    <row r="201" s="38" customFormat="1" ht="71" customHeight="1" spans="1:27">
      <c r="A201" s="25" t="s">
        <v>5110</v>
      </c>
      <c r="B201" s="25" t="s">
        <v>5111</v>
      </c>
      <c r="C201" s="8" t="s">
        <v>5112</v>
      </c>
      <c r="D201" s="7" t="s">
        <v>1665</v>
      </c>
      <c r="E201" s="7" t="s">
        <v>33</v>
      </c>
      <c r="F201" s="7" t="s">
        <v>1093</v>
      </c>
      <c r="G201" s="7" t="s">
        <v>1048</v>
      </c>
      <c r="H201" s="7">
        <v>1</v>
      </c>
      <c r="I201" s="7" t="s">
        <v>36</v>
      </c>
      <c r="J201" s="7" t="s">
        <v>1094</v>
      </c>
      <c r="K201" s="7" t="s">
        <v>1049</v>
      </c>
      <c r="L201" s="7" t="s">
        <v>39</v>
      </c>
      <c r="M201" s="7" t="s">
        <v>40</v>
      </c>
      <c r="N201" s="7" t="s">
        <v>530</v>
      </c>
      <c r="O201" s="9" t="s">
        <v>5113</v>
      </c>
      <c r="P201" s="7" t="s">
        <v>43</v>
      </c>
      <c r="Q201" s="7" t="s">
        <v>43</v>
      </c>
      <c r="R201" s="7" t="s">
        <v>43</v>
      </c>
      <c r="S201" s="7" t="s">
        <v>43</v>
      </c>
      <c r="T201" s="7" t="s">
        <v>45</v>
      </c>
      <c r="U201" s="7" t="s">
        <v>1051</v>
      </c>
      <c r="V201" s="7" t="s">
        <v>1051</v>
      </c>
      <c r="W201" s="7" t="s">
        <v>1097</v>
      </c>
      <c r="X201" s="7" t="s">
        <v>5051</v>
      </c>
      <c r="Y201" s="7" t="s">
        <v>5052</v>
      </c>
      <c r="Z201" s="10" t="s">
        <v>5114</v>
      </c>
      <c r="AA201" s="9" t="s">
        <v>1064</v>
      </c>
    </row>
    <row r="202" s="38" customFormat="1" ht="103" customHeight="1" spans="1:27">
      <c r="A202" s="25" t="s">
        <v>5115</v>
      </c>
      <c r="B202" s="25" t="s">
        <v>5116</v>
      </c>
      <c r="C202" s="8" t="s">
        <v>5112</v>
      </c>
      <c r="D202" s="7" t="s">
        <v>5117</v>
      </c>
      <c r="E202" s="7" t="s">
        <v>33</v>
      </c>
      <c r="F202" s="7" t="s">
        <v>1093</v>
      </c>
      <c r="G202" s="7" t="s">
        <v>1048</v>
      </c>
      <c r="H202" s="7">
        <v>1</v>
      </c>
      <c r="I202" s="7" t="s">
        <v>36</v>
      </c>
      <c r="J202" s="7" t="s">
        <v>1094</v>
      </c>
      <c r="K202" s="7" t="s">
        <v>1049</v>
      </c>
      <c r="L202" s="7" t="s">
        <v>39</v>
      </c>
      <c r="M202" s="7" t="s">
        <v>40</v>
      </c>
      <c r="N202" s="7" t="s">
        <v>530</v>
      </c>
      <c r="O202" s="9" t="s">
        <v>43</v>
      </c>
      <c r="P202" s="7" t="s">
        <v>5118</v>
      </c>
      <c r="Q202" s="7" t="s">
        <v>43</v>
      </c>
      <c r="R202" s="7" t="s">
        <v>43</v>
      </c>
      <c r="S202" s="7" t="s">
        <v>43</v>
      </c>
      <c r="T202" s="7" t="s">
        <v>45</v>
      </c>
      <c r="U202" s="7" t="s">
        <v>1051</v>
      </c>
      <c r="V202" s="7" t="s">
        <v>1051</v>
      </c>
      <c r="W202" s="7" t="s">
        <v>1097</v>
      </c>
      <c r="X202" s="7" t="s">
        <v>5051</v>
      </c>
      <c r="Y202" s="7" t="s">
        <v>5052</v>
      </c>
      <c r="Z202" s="10" t="s">
        <v>5119</v>
      </c>
      <c r="AA202" s="9" t="s">
        <v>1064</v>
      </c>
    </row>
    <row r="203" s="38" customFormat="1" ht="71" customHeight="1" spans="1:27">
      <c r="A203" s="25" t="s">
        <v>5120</v>
      </c>
      <c r="B203" s="25" t="s">
        <v>5121</v>
      </c>
      <c r="C203" s="8" t="s">
        <v>5078</v>
      </c>
      <c r="D203" s="7" t="s">
        <v>5122</v>
      </c>
      <c r="E203" s="7" t="s">
        <v>33</v>
      </c>
      <c r="F203" s="7" t="s">
        <v>1093</v>
      </c>
      <c r="G203" s="7" t="s">
        <v>1048</v>
      </c>
      <c r="H203" s="7">
        <v>1</v>
      </c>
      <c r="I203" s="7" t="s">
        <v>36</v>
      </c>
      <c r="J203" s="7" t="s">
        <v>1094</v>
      </c>
      <c r="K203" s="7" t="s">
        <v>209</v>
      </c>
      <c r="L203" s="7" t="s">
        <v>39</v>
      </c>
      <c r="M203" s="7" t="s">
        <v>40</v>
      </c>
      <c r="N203" s="7" t="s">
        <v>530</v>
      </c>
      <c r="O203" s="9" t="s">
        <v>175</v>
      </c>
      <c r="P203" s="7" t="s">
        <v>43</v>
      </c>
      <c r="Q203" s="7" t="s">
        <v>43</v>
      </c>
      <c r="R203" s="7" t="s">
        <v>43</v>
      </c>
      <c r="S203" s="7" t="s">
        <v>43</v>
      </c>
      <c r="T203" s="7" t="s">
        <v>45</v>
      </c>
      <c r="U203" s="7" t="s">
        <v>1051</v>
      </c>
      <c r="V203" s="7" t="s">
        <v>1051</v>
      </c>
      <c r="W203" s="7" t="s">
        <v>1097</v>
      </c>
      <c r="X203" s="7" t="s">
        <v>5051</v>
      </c>
      <c r="Y203" s="7" t="s">
        <v>5052</v>
      </c>
      <c r="Z203" s="10" t="s">
        <v>5123</v>
      </c>
      <c r="AA203" s="9"/>
    </row>
    <row r="204" s="17" customFormat="1" ht="117" customHeight="1" spans="1:27">
      <c r="A204" s="25" t="s">
        <v>5124</v>
      </c>
      <c r="B204" s="25" t="s">
        <v>5125</v>
      </c>
      <c r="C204" s="13" t="s">
        <v>2176</v>
      </c>
      <c r="D204" s="13" t="s">
        <v>5126</v>
      </c>
      <c r="E204" s="13" t="s">
        <v>164</v>
      </c>
      <c r="F204" s="13" t="s">
        <v>2178</v>
      </c>
      <c r="G204" s="13" t="s">
        <v>1048</v>
      </c>
      <c r="H204" s="8">
        <v>1</v>
      </c>
      <c r="I204" s="13" t="s">
        <v>2179</v>
      </c>
      <c r="J204" s="13" t="s">
        <v>1094</v>
      </c>
      <c r="K204" s="7" t="s">
        <v>1049</v>
      </c>
      <c r="L204" s="13" t="s">
        <v>39</v>
      </c>
      <c r="M204" s="13" t="s">
        <v>1094</v>
      </c>
      <c r="N204" s="13" t="s">
        <v>533</v>
      </c>
      <c r="O204" s="29" t="s">
        <v>4356</v>
      </c>
      <c r="P204" s="8"/>
      <c r="Q204" s="8"/>
      <c r="R204" s="8"/>
      <c r="S204" s="8"/>
      <c r="T204" s="13" t="s">
        <v>45</v>
      </c>
      <c r="U204" s="8" t="s">
        <v>1051</v>
      </c>
      <c r="V204" s="8" t="s">
        <v>1051</v>
      </c>
      <c r="W204" s="13" t="s">
        <v>1121</v>
      </c>
      <c r="X204" s="8" t="s">
        <v>2180</v>
      </c>
      <c r="Y204" s="8" t="s">
        <v>2181</v>
      </c>
      <c r="Z204" s="29" t="s">
        <v>4357</v>
      </c>
      <c r="AA204" s="29" t="s">
        <v>1125</v>
      </c>
    </row>
    <row r="205" s="38" customFormat="1" ht="71" customHeight="1" spans="1:27">
      <c r="A205" s="25" t="s">
        <v>5127</v>
      </c>
      <c r="B205" s="25" t="s">
        <v>5128</v>
      </c>
      <c r="C205" s="8" t="s">
        <v>2176</v>
      </c>
      <c r="D205" s="7" t="s">
        <v>5126</v>
      </c>
      <c r="E205" s="7" t="s">
        <v>164</v>
      </c>
      <c r="F205" s="7" t="s">
        <v>2178</v>
      </c>
      <c r="G205" s="7" t="s">
        <v>1048</v>
      </c>
      <c r="H205" s="7">
        <v>2</v>
      </c>
      <c r="I205" s="7" t="s">
        <v>165</v>
      </c>
      <c r="J205" s="7" t="s">
        <v>1094</v>
      </c>
      <c r="K205" s="7" t="s">
        <v>1049</v>
      </c>
      <c r="L205" s="7" t="s">
        <v>39</v>
      </c>
      <c r="M205" s="7" t="s">
        <v>1094</v>
      </c>
      <c r="N205" s="7" t="s">
        <v>533</v>
      </c>
      <c r="O205" s="9"/>
      <c r="P205" s="7"/>
      <c r="Q205" s="7"/>
      <c r="R205" s="7"/>
      <c r="S205" s="7"/>
      <c r="T205" s="7" t="s">
        <v>45</v>
      </c>
      <c r="U205" s="7" t="s">
        <v>1051</v>
      </c>
      <c r="V205" s="7" t="s">
        <v>1051</v>
      </c>
      <c r="W205" s="7" t="s">
        <v>1121</v>
      </c>
      <c r="X205" s="7" t="s">
        <v>2180</v>
      </c>
      <c r="Y205" s="7" t="s">
        <v>2181</v>
      </c>
      <c r="Z205" s="10" t="s">
        <v>2182</v>
      </c>
      <c r="AA205" s="9" t="s">
        <v>1125</v>
      </c>
    </row>
    <row r="206" s="38" customFormat="1" ht="71" customHeight="1" spans="1:27">
      <c r="A206" s="25" t="s">
        <v>5129</v>
      </c>
      <c r="B206" s="25" t="s">
        <v>5130</v>
      </c>
      <c r="C206" s="8" t="s">
        <v>2176</v>
      </c>
      <c r="D206" s="7" t="s">
        <v>5126</v>
      </c>
      <c r="E206" s="7" t="s">
        <v>164</v>
      </c>
      <c r="F206" s="7" t="s">
        <v>2178</v>
      </c>
      <c r="G206" s="7" t="s">
        <v>1048</v>
      </c>
      <c r="H206" s="7">
        <v>2</v>
      </c>
      <c r="I206" s="7" t="s">
        <v>2179</v>
      </c>
      <c r="J206" s="7" t="s">
        <v>1094</v>
      </c>
      <c r="K206" s="7" t="s">
        <v>1049</v>
      </c>
      <c r="L206" s="7" t="s">
        <v>39</v>
      </c>
      <c r="M206" s="7" t="s">
        <v>1094</v>
      </c>
      <c r="N206" s="7" t="s">
        <v>533</v>
      </c>
      <c r="O206" s="9"/>
      <c r="P206" s="7"/>
      <c r="Q206" s="7"/>
      <c r="R206" s="7"/>
      <c r="S206" s="7"/>
      <c r="T206" s="7" t="s">
        <v>45</v>
      </c>
      <c r="U206" s="7" t="s">
        <v>1051</v>
      </c>
      <c r="V206" s="7" t="s">
        <v>1051</v>
      </c>
      <c r="W206" s="7" t="s">
        <v>1121</v>
      </c>
      <c r="X206" s="7" t="s">
        <v>2180</v>
      </c>
      <c r="Y206" s="7" t="s">
        <v>2181</v>
      </c>
      <c r="Z206" s="10" t="s">
        <v>2182</v>
      </c>
      <c r="AA206" s="9" t="s">
        <v>2183</v>
      </c>
    </row>
  </sheetData>
  <mergeCells count="1">
    <mergeCell ref="A1:AA1"/>
  </mergeCells>
  <dataValidations count="1">
    <dataValidation allowBlank="1" showInputMessage="1" showErrorMessage="1" sqref="C3:IV3 L25:O25 Q25:IV25 L31:IV31 L32:O32 Q32:W32 Z32:IV32 Z193:IV193 K204:K206 $A1:$XFD2 A3:B206 A207:AA65536 C4:K25 C26:IV30 C31:K32 C33:IV183 C184:K198 C199:IV203 L4:IV24 L184:IV192 L193:W195 L196:IV198 X194:IV195 AB204:IV65536"/>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69"/>
  <sheetViews>
    <sheetView zoomScale="71" zoomScaleNormal="71" workbookViewId="0">
      <selection activeCell="S3" sqref="S3"/>
    </sheetView>
  </sheetViews>
  <sheetFormatPr defaultColWidth="9" defaultRowHeight="14.25"/>
  <cols>
    <col min="1" max="1" width="6.25" style="75" customWidth="1"/>
    <col min="2" max="2" width="9.09166666666667" style="75" customWidth="1"/>
    <col min="3" max="3" width="13.375" style="75" customWidth="1"/>
    <col min="4" max="4" width="11.625" style="75" customWidth="1"/>
    <col min="5" max="5" width="13.0333333333333" style="75" customWidth="1"/>
    <col min="6" max="6" width="9" style="75"/>
    <col min="7" max="7" width="11.425" style="75" customWidth="1"/>
    <col min="8" max="8" width="5.53333333333333" style="75" customWidth="1"/>
    <col min="9" max="9" width="6.6" style="75" customWidth="1"/>
    <col min="10" max="10" width="5.35833333333333" style="75" customWidth="1"/>
    <col min="11" max="11" width="5.775" style="75" customWidth="1"/>
    <col min="12" max="12" width="7.85" style="75" customWidth="1"/>
    <col min="13" max="13" width="10.375" style="75" customWidth="1"/>
    <col min="14" max="14" width="10.3583333333333" style="75" customWidth="1"/>
    <col min="15" max="15" width="28.3416666666667" style="75" customWidth="1"/>
    <col min="16" max="16" width="7.5" style="75" customWidth="1"/>
    <col min="17" max="17" width="9" style="75" customWidth="1"/>
    <col min="18" max="18" width="9.675" style="75" customWidth="1"/>
    <col min="19" max="19" width="13.625" style="75" customWidth="1"/>
    <col min="20" max="20" width="10.7333333333333" style="75" customWidth="1"/>
    <col min="21" max="21" width="10.7083333333333" style="75" customWidth="1"/>
    <col min="22" max="22" width="11.425" style="75" customWidth="1"/>
    <col min="23" max="23" width="10.0333333333333" style="75" customWidth="1"/>
    <col min="24" max="24" width="11.425" style="75" customWidth="1"/>
    <col min="25" max="25" width="12.1416666666667" style="75" customWidth="1"/>
    <col min="26" max="26" width="20.625" style="75" customWidth="1"/>
    <col min="27" max="27" width="26.625" style="75" customWidth="1"/>
    <col min="28" max="16384" width="9" style="75"/>
  </cols>
  <sheetData>
    <row r="1" s="73" customFormat="1" ht="41" customHeight="1" spans="1:27">
      <c r="A1" s="5" t="s">
        <v>5131</v>
      </c>
      <c r="B1" s="5"/>
      <c r="C1" s="26"/>
      <c r="D1" s="26"/>
      <c r="E1" s="26"/>
      <c r="F1" s="26"/>
      <c r="G1" s="26"/>
      <c r="H1" s="26"/>
      <c r="I1" s="26"/>
      <c r="J1" s="26"/>
      <c r="K1" s="26"/>
      <c r="L1" s="26"/>
      <c r="M1" s="26"/>
      <c r="N1" s="26"/>
      <c r="O1" s="26"/>
      <c r="P1" s="26"/>
      <c r="Q1" s="26"/>
      <c r="R1" s="26"/>
      <c r="S1" s="26"/>
      <c r="T1" s="26"/>
      <c r="U1" s="26"/>
      <c r="V1" s="26"/>
      <c r="W1" s="26"/>
      <c r="X1" s="26"/>
      <c r="Y1" s="26"/>
      <c r="Z1" s="26"/>
      <c r="AA1" s="26"/>
    </row>
    <row r="2" s="18" customFormat="1" ht="58" customHeight="1" spans="1:250">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row>
    <row r="3" s="38" customFormat="1" ht="183" customHeight="1" spans="1:27">
      <c r="A3" s="25" t="s">
        <v>29</v>
      </c>
      <c r="B3" s="25" t="s">
        <v>5132</v>
      </c>
      <c r="C3" s="7" t="s">
        <v>5133</v>
      </c>
      <c r="D3" s="13" t="s">
        <v>5134</v>
      </c>
      <c r="E3" s="13" t="s">
        <v>33</v>
      </c>
      <c r="F3" s="13" t="s">
        <v>1047</v>
      </c>
      <c r="G3" s="76" t="s">
        <v>1048</v>
      </c>
      <c r="H3" s="77">
        <v>1</v>
      </c>
      <c r="I3" s="13" t="s">
        <v>36</v>
      </c>
      <c r="J3" s="13" t="s">
        <v>37</v>
      </c>
      <c r="K3" s="13" t="s">
        <v>1049</v>
      </c>
      <c r="L3" s="13" t="s">
        <v>39</v>
      </c>
      <c r="M3" s="13" t="s">
        <v>40</v>
      </c>
      <c r="N3" s="13" t="s">
        <v>368</v>
      </c>
      <c r="O3" s="29" t="s">
        <v>5135</v>
      </c>
      <c r="P3" s="13"/>
      <c r="Q3" s="7"/>
      <c r="R3" s="7"/>
      <c r="S3" s="13"/>
      <c r="T3" s="13" t="s">
        <v>45</v>
      </c>
      <c r="U3" s="13" t="s">
        <v>1051</v>
      </c>
      <c r="V3" s="7" t="s">
        <v>1051</v>
      </c>
      <c r="W3" s="13" t="s">
        <v>47</v>
      </c>
      <c r="X3" s="13" t="s">
        <v>5136</v>
      </c>
      <c r="Y3" s="13" t="s">
        <v>5137</v>
      </c>
      <c r="Z3" s="37" t="s">
        <v>5138</v>
      </c>
      <c r="AA3" s="29"/>
    </row>
    <row r="4" s="74" customFormat="1" ht="182" customHeight="1" spans="1:241">
      <c r="A4" s="25" t="s">
        <v>52</v>
      </c>
      <c r="B4" s="25" t="s">
        <v>5139</v>
      </c>
      <c r="C4" s="7" t="s">
        <v>5140</v>
      </c>
      <c r="D4" s="13" t="s">
        <v>5141</v>
      </c>
      <c r="E4" s="13" t="s">
        <v>33</v>
      </c>
      <c r="F4" s="13" t="s">
        <v>1047</v>
      </c>
      <c r="G4" s="13" t="s">
        <v>1048</v>
      </c>
      <c r="H4" s="77">
        <v>2</v>
      </c>
      <c r="I4" s="13" t="s">
        <v>36</v>
      </c>
      <c r="J4" s="13" t="s">
        <v>37</v>
      </c>
      <c r="K4" s="13" t="s">
        <v>1049</v>
      </c>
      <c r="L4" s="13" t="s">
        <v>39</v>
      </c>
      <c r="M4" s="13" t="s">
        <v>40</v>
      </c>
      <c r="N4" s="13" t="s">
        <v>368</v>
      </c>
      <c r="O4" s="29" t="s">
        <v>5142</v>
      </c>
      <c r="P4" s="13"/>
      <c r="Q4" s="25"/>
      <c r="R4" s="25"/>
      <c r="S4" s="13"/>
      <c r="T4" s="13" t="s">
        <v>45</v>
      </c>
      <c r="U4" s="13" t="s">
        <v>1051</v>
      </c>
      <c r="V4" s="7" t="s">
        <v>1051</v>
      </c>
      <c r="W4" s="13" t="s">
        <v>47</v>
      </c>
      <c r="X4" s="13" t="s">
        <v>5136</v>
      </c>
      <c r="Y4" s="13" t="s">
        <v>5137</v>
      </c>
      <c r="Z4" s="37" t="s">
        <v>5143</v>
      </c>
      <c r="AA4" s="2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row>
    <row r="5" s="74" customFormat="1" ht="132" customHeight="1" spans="1:241">
      <c r="A5" s="25" t="s">
        <v>55</v>
      </c>
      <c r="B5" s="25" t="s">
        <v>5144</v>
      </c>
      <c r="C5" s="13" t="s">
        <v>5145</v>
      </c>
      <c r="D5" s="13" t="s">
        <v>5146</v>
      </c>
      <c r="E5" s="13" t="s">
        <v>33</v>
      </c>
      <c r="F5" s="13" t="s">
        <v>1047</v>
      </c>
      <c r="G5" s="76" t="s">
        <v>1048</v>
      </c>
      <c r="H5" s="77">
        <v>1</v>
      </c>
      <c r="I5" s="13" t="s">
        <v>36</v>
      </c>
      <c r="J5" s="13" t="s">
        <v>1094</v>
      </c>
      <c r="K5" s="13" t="s">
        <v>1049</v>
      </c>
      <c r="L5" s="13" t="s">
        <v>39</v>
      </c>
      <c r="M5" s="13" t="s">
        <v>40</v>
      </c>
      <c r="N5" s="13" t="s">
        <v>368</v>
      </c>
      <c r="O5" s="11" t="s">
        <v>5147</v>
      </c>
      <c r="P5" s="13"/>
      <c r="Q5" s="25"/>
      <c r="R5" s="25"/>
      <c r="S5" s="13"/>
      <c r="T5" s="13" t="s">
        <v>45</v>
      </c>
      <c r="U5" s="13" t="s">
        <v>1051</v>
      </c>
      <c r="V5" s="7" t="s">
        <v>1051</v>
      </c>
      <c r="W5" s="13" t="s">
        <v>47</v>
      </c>
      <c r="X5" s="13" t="s">
        <v>5136</v>
      </c>
      <c r="Y5" s="13" t="s">
        <v>5137</v>
      </c>
      <c r="Z5" s="37" t="s">
        <v>5148</v>
      </c>
      <c r="AA5" s="2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row>
    <row r="6" s="74" customFormat="1" ht="139" customHeight="1" spans="1:241">
      <c r="A6" s="25" t="s">
        <v>59</v>
      </c>
      <c r="B6" s="25" t="s">
        <v>5149</v>
      </c>
      <c r="C6" s="13" t="s">
        <v>5145</v>
      </c>
      <c r="D6" s="13" t="s">
        <v>5150</v>
      </c>
      <c r="E6" s="13" t="s">
        <v>33</v>
      </c>
      <c r="F6" s="13" t="s">
        <v>1047</v>
      </c>
      <c r="G6" s="76" t="s">
        <v>1048</v>
      </c>
      <c r="H6" s="77">
        <v>1</v>
      </c>
      <c r="I6" s="13" t="s">
        <v>36</v>
      </c>
      <c r="J6" s="13" t="s">
        <v>1094</v>
      </c>
      <c r="K6" s="13" t="s">
        <v>1049</v>
      </c>
      <c r="L6" s="13" t="s">
        <v>39</v>
      </c>
      <c r="M6" s="13" t="s">
        <v>40</v>
      </c>
      <c r="N6" s="13" t="s">
        <v>368</v>
      </c>
      <c r="O6" s="11" t="s">
        <v>5151</v>
      </c>
      <c r="P6" s="13"/>
      <c r="Q6" s="25"/>
      <c r="R6" s="25"/>
      <c r="S6" s="13"/>
      <c r="T6" s="13" t="s">
        <v>45</v>
      </c>
      <c r="U6" s="13" t="s">
        <v>1051</v>
      </c>
      <c r="V6" s="7" t="s">
        <v>1051</v>
      </c>
      <c r="W6" s="13" t="s">
        <v>47</v>
      </c>
      <c r="X6" s="13" t="s">
        <v>5136</v>
      </c>
      <c r="Y6" s="13" t="s">
        <v>5137</v>
      </c>
      <c r="Z6" s="37" t="s">
        <v>5152</v>
      </c>
      <c r="AA6" s="2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c r="HZ6" s="49"/>
      <c r="IA6" s="49"/>
      <c r="IB6" s="49"/>
      <c r="IC6" s="49"/>
      <c r="ID6" s="49"/>
      <c r="IE6" s="49"/>
      <c r="IF6" s="49"/>
      <c r="IG6" s="49"/>
    </row>
    <row r="7" s="74" customFormat="1" ht="62" customHeight="1" spans="1:241">
      <c r="A7" s="25" t="s">
        <v>63</v>
      </c>
      <c r="B7" s="25" t="s">
        <v>5153</v>
      </c>
      <c r="C7" s="13" t="s">
        <v>5154</v>
      </c>
      <c r="D7" s="13" t="s">
        <v>5155</v>
      </c>
      <c r="E7" s="13" t="s">
        <v>33</v>
      </c>
      <c r="F7" s="13" t="s">
        <v>1047</v>
      </c>
      <c r="G7" s="13" t="s">
        <v>1048</v>
      </c>
      <c r="H7" s="77">
        <v>1</v>
      </c>
      <c r="I7" s="13" t="s">
        <v>36</v>
      </c>
      <c r="J7" s="13" t="s">
        <v>1094</v>
      </c>
      <c r="K7" s="13" t="s">
        <v>1049</v>
      </c>
      <c r="L7" s="13" t="s">
        <v>39</v>
      </c>
      <c r="M7" s="13" t="s">
        <v>40</v>
      </c>
      <c r="N7" s="13" t="s">
        <v>368</v>
      </c>
      <c r="O7" s="29"/>
      <c r="P7" s="13"/>
      <c r="Q7" s="25"/>
      <c r="R7" s="25"/>
      <c r="S7" s="13"/>
      <c r="T7" s="13" t="s">
        <v>45</v>
      </c>
      <c r="U7" s="13" t="s">
        <v>1051</v>
      </c>
      <c r="V7" s="7" t="s">
        <v>1051</v>
      </c>
      <c r="W7" s="13" t="s">
        <v>47</v>
      </c>
      <c r="X7" s="13" t="s">
        <v>5136</v>
      </c>
      <c r="Y7" s="13" t="s">
        <v>5137</v>
      </c>
      <c r="Z7" s="37" t="s">
        <v>5156</v>
      </c>
      <c r="AA7" s="29" t="s">
        <v>1064</v>
      </c>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row>
    <row r="8" s="74" customFormat="1" ht="139" customHeight="1" spans="1:241">
      <c r="A8" s="25" t="s">
        <v>123</v>
      </c>
      <c r="B8" s="25" t="s">
        <v>5157</v>
      </c>
      <c r="C8" s="13" t="s">
        <v>5158</v>
      </c>
      <c r="D8" s="13" t="s">
        <v>1085</v>
      </c>
      <c r="E8" s="13" t="s">
        <v>33</v>
      </c>
      <c r="F8" s="13" t="s">
        <v>1047</v>
      </c>
      <c r="G8" s="76" t="s">
        <v>1048</v>
      </c>
      <c r="H8" s="77">
        <v>1</v>
      </c>
      <c r="I8" s="13" t="s">
        <v>36</v>
      </c>
      <c r="J8" s="13" t="s">
        <v>1094</v>
      </c>
      <c r="K8" s="13" t="s">
        <v>1049</v>
      </c>
      <c r="L8" s="13" t="s">
        <v>39</v>
      </c>
      <c r="M8" s="13" t="s">
        <v>40</v>
      </c>
      <c r="N8" s="13" t="s">
        <v>368</v>
      </c>
      <c r="O8" s="11" t="s">
        <v>5159</v>
      </c>
      <c r="P8" s="13"/>
      <c r="Q8" s="25"/>
      <c r="R8" s="25"/>
      <c r="S8" s="13"/>
      <c r="T8" s="13" t="s">
        <v>45</v>
      </c>
      <c r="U8" s="13" t="s">
        <v>1051</v>
      </c>
      <c r="V8" s="7" t="s">
        <v>1051</v>
      </c>
      <c r="W8" s="13" t="s">
        <v>47</v>
      </c>
      <c r="X8" s="13" t="s">
        <v>5136</v>
      </c>
      <c r="Y8" s="13" t="s">
        <v>5137</v>
      </c>
      <c r="Z8" s="37" t="s">
        <v>5160</v>
      </c>
      <c r="AA8" s="2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c r="FX8" s="49"/>
      <c r="FY8" s="49"/>
      <c r="FZ8" s="49"/>
      <c r="GA8" s="49"/>
      <c r="GB8" s="49"/>
      <c r="GC8" s="49"/>
      <c r="GD8" s="49"/>
      <c r="GE8" s="49"/>
      <c r="GF8" s="49"/>
      <c r="GG8" s="49"/>
      <c r="GH8" s="49"/>
      <c r="GI8" s="49"/>
      <c r="GJ8" s="49"/>
      <c r="GK8" s="49"/>
      <c r="GL8" s="49"/>
      <c r="GM8" s="49"/>
      <c r="GN8" s="49"/>
      <c r="GO8" s="49"/>
      <c r="GP8" s="49"/>
      <c r="GQ8" s="49"/>
      <c r="GR8" s="49"/>
      <c r="GS8" s="49"/>
      <c r="GT8" s="49"/>
      <c r="GU8" s="49"/>
      <c r="GV8" s="49"/>
      <c r="GW8" s="49"/>
      <c r="GX8" s="49"/>
      <c r="GY8" s="49"/>
      <c r="GZ8" s="49"/>
      <c r="HA8" s="49"/>
      <c r="HB8" s="49"/>
      <c r="HC8" s="49"/>
      <c r="HD8" s="49"/>
      <c r="HE8" s="49"/>
      <c r="HF8" s="49"/>
      <c r="HG8" s="49"/>
      <c r="HH8" s="49"/>
      <c r="HI8" s="49"/>
      <c r="HJ8" s="49"/>
      <c r="HK8" s="49"/>
      <c r="HL8" s="49"/>
      <c r="HM8" s="49"/>
      <c r="HN8" s="49"/>
      <c r="HO8" s="49"/>
      <c r="HP8" s="49"/>
      <c r="HQ8" s="49"/>
      <c r="HR8" s="49"/>
      <c r="HS8" s="49"/>
      <c r="HT8" s="49"/>
      <c r="HU8" s="49"/>
      <c r="HV8" s="49"/>
      <c r="HW8" s="49"/>
      <c r="HX8" s="49"/>
      <c r="HY8" s="49"/>
      <c r="HZ8" s="49"/>
      <c r="IA8" s="49"/>
      <c r="IB8" s="49"/>
      <c r="IC8" s="49"/>
      <c r="ID8" s="49"/>
      <c r="IE8" s="49"/>
      <c r="IF8" s="49"/>
      <c r="IG8" s="49"/>
    </row>
    <row r="9" s="74" customFormat="1" ht="139" customHeight="1" spans="1:241">
      <c r="A9" s="25" t="s">
        <v>128</v>
      </c>
      <c r="B9" s="25" t="s">
        <v>5161</v>
      </c>
      <c r="C9" s="13" t="s">
        <v>5162</v>
      </c>
      <c r="D9" s="13" t="s">
        <v>1323</v>
      </c>
      <c r="E9" s="13" t="s">
        <v>33</v>
      </c>
      <c r="F9" s="13" t="s">
        <v>1047</v>
      </c>
      <c r="G9" s="76" t="s">
        <v>1048</v>
      </c>
      <c r="H9" s="77">
        <v>1</v>
      </c>
      <c r="I9" s="13" t="s">
        <v>36</v>
      </c>
      <c r="J9" s="13" t="s">
        <v>1094</v>
      </c>
      <c r="K9" s="13" t="s">
        <v>1049</v>
      </c>
      <c r="L9" s="13" t="s">
        <v>39</v>
      </c>
      <c r="M9" s="13" t="s">
        <v>40</v>
      </c>
      <c r="N9" s="13" t="s">
        <v>540</v>
      </c>
      <c r="O9" s="11" t="s">
        <v>5163</v>
      </c>
      <c r="P9" s="13"/>
      <c r="Q9" s="25"/>
      <c r="R9" s="25"/>
      <c r="S9" s="13" t="s">
        <v>2958</v>
      </c>
      <c r="T9" s="13" t="s">
        <v>45</v>
      </c>
      <c r="U9" s="13" t="s">
        <v>1051</v>
      </c>
      <c r="V9" s="7" t="s">
        <v>1051</v>
      </c>
      <c r="W9" s="13" t="s">
        <v>47</v>
      </c>
      <c r="X9" s="13" t="s">
        <v>5136</v>
      </c>
      <c r="Y9" s="13" t="s">
        <v>5137</v>
      </c>
      <c r="Z9" s="37" t="s">
        <v>5164</v>
      </c>
      <c r="AA9" s="2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c r="FX9" s="49"/>
      <c r="FY9" s="49"/>
      <c r="FZ9" s="49"/>
      <c r="GA9" s="49"/>
      <c r="GB9" s="49"/>
      <c r="GC9" s="49"/>
      <c r="GD9" s="49"/>
      <c r="GE9" s="49"/>
      <c r="GF9" s="49"/>
      <c r="GG9" s="49"/>
      <c r="GH9" s="49"/>
      <c r="GI9" s="49"/>
      <c r="GJ9" s="49"/>
      <c r="GK9" s="49"/>
      <c r="GL9" s="49"/>
      <c r="GM9" s="49"/>
      <c r="GN9" s="49"/>
      <c r="GO9" s="49"/>
      <c r="GP9" s="49"/>
      <c r="GQ9" s="49"/>
      <c r="GR9" s="49"/>
      <c r="GS9" s="49"/>
      <c r="GT9" s="49"/>
      <c r="GU9" s="49"/>
      <c r="GV9" s="49"/>
      <c r="GW9" s="49"/>
      <c r="GX9" s="49"/>
      <c r="GY9" s="49"/>
      <c r="GZ9" s="49"/>
      <c r="HA9" s="49"/>
      <c r="HB9" s="49"/>
      <c r="HC9" s="49"/>
      <c r="HD9" s="49"/>
      <c r="HE9" s="49"/>
      <c r="HF9" s="49"/>
      <c r="HG9" s="49"/>
      <c r="HH9" s="49"/>
      <c r="HI9" s="49"/>
      <c r="HJ9" s="49"/>
      <c r="HK9" s="49"/>
      <c r="HL9" s="49"/>
      <c r="HM9" s="49"/>
      <c r="HN9" s="49"/>
      <c r="HO9" s="49"/>
      <c r="HP9" s="49"/>
      <c r="HQ9" s="49"/>
      <c r="HR9" s="49"/>
      <c r="HS9" s="49"/>
      <c r="HT9" s="49"/>
      <c r="HU9" s="49"/>
      <c r="HV9" s="49"/>
      <c r="HW9" s="49"/>
      <c r="HX9" s="49"/>
      <c r="HY9" s="49"/>
      <c r="HZ9" s="49"/>
      <c r="IA9" s="49"/>
      <c r="IB9" s="49"/>
      <c r="IC9" s="49"/>
      <c r="ID9" s="49"/>
      <c r="IE9" s="49"/>
      <c r="IF9" s="49"/>
      <c r="IG9" s="49"/>
    </row>
    <row r="10" s="74" customFormat="1" ht="139" customHeight="1" spans="1:241">
      <c r="A10" s="25" t="s">
        <v>189</v>
      </c>
      <c r="B10" s="25" t="s">
        <v>5165</v>
      </c>
      <c r="C10" s="13" t="s">
        <v>5166</v>
      </c>
      <c r="D10" s="13" t="s">
        <v>5167</v>
      </c>
      <c r="E10" s="13" t="s">
        <v>488</v>
      </c>
      <c r="F10" s="13" t="s">
        <v>1093</v>
      </c>
      <c r="G10" s="76" t="s">
        <v>1048</v>
      </c>
      <c r="H10" s="77">
        <v>1</v>
      </c>
      <c r="I10" s="13" t="s">
        <v>36</v>
      </c>
      <c r="J10" s="13" t="s">
        <v>1094</v>
      </c>
      <c r="K10" s="13" t="s">
        <v>1049</v>
      </c>
      <c r="L10" s="13" t="s">
        <v>39</v>
      </c>
      <c r="M10" s="13" t="s">
        <v>40</v>
      </c>
      <c r="N10" s="13" t="s">
        <v>368</v>
      </c>
      <c r="O10" s="11" t="s">
        <v>5168</v>
      </c>
      <c r="P10" s="13"/>
      <c r="Q10" s="25"/>
      <c r="R10" s="25"/>
      <c r="S10" s="13"/>
      <c r="T10" s="13" t="s">
        <v>45</v>
      </c>
      <c r="U10" s="13" t="s">
        <v>1051</v>
      </c>
      <c r="V10" s="7" t="s">
        <v>1051</v>
      </c>
      <c r="W10" s="13" t="s">
        <v>1121</v>
      </c>
      <c r="X10" s="13" t="s">
        <v>5136</v>
      </c>
      <c r="Y10" s="13" t="s">
        <v>5137</v>
      </c>
      <c r="Z10" s="37" t="s">
        <v>5169</v>
      </c>
      <c r="AA10" s="29" t="s">
        <v>5170</v>
      </c>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row>
    <row r="11" s="74" customFormat="1" ht="139" customHeight="1" spans="1:241">
      <c r="A11" s="25" t="s">
        <v>199</v>
      </c>
      <c r="B11" s="25" t="s">
        <v>5171</v>
      </c>
      <c r="C11" s="13" t="s">
        <v>5172</v>
      </c>
      <c r="D11" s="13" t="s">
        <v>1085</v>
      </c>
      <c r="E11" s="13" t="s">
        <v>488</v>
      </c>
      <c r="F11" s="13" t="s">
        <v>1047</v>
      </c>
      <c r="G11" s="76" t="s">
        <v>71</v>
      </c>
      <c r="H11" s="77">
        <v>1</v>
      </c>
      <c r="I11" s="13" t="s">
        <v>36</v>
      </c>
      <c r="J11" s="13" t="s">
        <v>1094</v>
      </c>
      <c r="K11" s="13" t="s">
        <v>1049</v>
      </c>
      <c r="L11" s="13" t="s">
        <v>39</v>
      </c>
      <c r="M11" s="13" t="s">
        <v>40</v>
      </c>
      <c r="N11" s="13" t="s">
        <v>368</v>
      </c>
      <c r="O11" s="11" t="s">
        <v>5168</v>
      </c>
      <c r="P11" s="13"/>
      <c r="Q11" s="25"/>
      <c r="R11" s="25"/>
      <c r="S11" s="13"/>
      <c r="T11" s="13" t="s">
        <v>45</v>
      </c>
      <c r="U11" s="13" t="s">
        <v>1051</v>
      </c>
      <c r="V11" s="7" t="s">
        <v>1051</v>
      </c>
      <c r="W11" s="13" t="s">
        <v>1121</v>
      </c>
      <c r="X11" s="13" t="s">
        <v>5136</v>
      </c>
      <c r="Y11" s="13" t="s">
        <v>5137</v>
      </c>
      <c r="Z11" s="37" t="s">
        <v>5173</v>
      </c>
      <c r="AA11" s="29" t="s">
        <v>5174</v>
      </c>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row>
    <row r="12" s="74" customFormat="1" ht="85" customHeight="1" spans="1:241">
      <c r="A12" s="25" t="s">
        <v>203</v>
      </c>
      <c r="B12" s="25" t="s">
        <v>5175</v>
      </c>
      <c r="C12" s="13" t="s">
        <v>5176</v>
      </c>
      <c r="D12" s="13" t="s">
        <v>5177</v>
      </c>
      <c r="E12" s="13" t="s">
        <v>33</v>
      </c>
      <c r="F12" s="13" t="s">
        <v>1047</v>
      </c>
      <c r="G12" s="13" t="s">
        <v>1048</v>
      </c>
      <c r="H12" s="77">
        <v>1</v>
      </c>
      <c r="I12" s="13" t="s">
        <v>36</v>
      </c>
      <c r="J12" s="13" t="s">
        <v>1094</v>
      </c>
      <c r="K12" s="13" t="s">
        <v>1049</v>
      </c>
      <c r="L12" s="13" t="s">
        <v>39</v>
      </c>
      <c r="M12" s="13" t="s">
        <v>40</v>
      </c>
      <c r="N12" s="13" t="s">
        <v>368</v>
      </c>
      <c r="O12" s="29" t="s">
        <v>5178</v>
      </c>
      <c r="P12" s="13"/>
      <c r="Q12" s="25"/>
      <c r="R12" s="25"/>
      <c r="S12" s="13"/>
      <c r="T12" s="13" t="s">
        <v>45</v>
      </c>
      <c r="U12" s="13" t="s">
        <v>1051</v>
      </c>
      <c r="V12" s="7" t="s">
        <v>1051</v>
      </c>
      <c r="W12" s="13" t="s">
        <v>47</v>
      </c>
      <c r="X12" s="13" t="s">
        <v>5136</v>
      </c>
      <c r="Y12" s="13" t="s">
        <v>5137</v>
      </c>
      <c r="Z12" s="37" t="s">
        <v>5179</v>
      </c>
      <c r="AA12" s="53"/>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row>
    <row r="13" s="74" customFormat="1" ht="85" customHeight="1" spans="1:241">
      <c r="A13" s="25" t="s">
        <v>323</v>
      </c>
      <c r="B13" s="25" t="s">
        <v>5180</v>
      </c>
      <c r="C13" s="13" t="s">
        <v>5181</v>
      </c>
      <c r="D13" s="13" t="s">
        <v>5182</v>
      </c>
      <c r="E13" s="13" t="s">
        <v>33</v>
      </c>
      <c r="F13" s="13" t="s">
        <v>1047</v>
      </c>
      <c r="G13" s="13" t="s">
        <v>71</v>
      </c>
      <c r="H13" s="77">
        <v>1</v>
      </c>
      <c r="I13" s="13" t="s">
        <v>36</v>
      </c>
      <c r="J13" s="13" t="s">
        <v>1094</v>
      </c>
      <c r="K13" s="13" t="s">
        <v>1049</v>
      </c>
      <c r="L13" s="13" t="s">
        <v>39</v>
      </c>
      <c r="M13" s="13" t="s">
        <v>40</v>
      </c>
      <c r="N13" s="13" t="s">
        <v>368</v>
      </c>
      <c r="O13" s="29" t="s">
        <v>5183</v>
      </c>
      <c r="P13" s="13"/>
      <c r="Q13" s="25"/>
      <c r="R13" s="25"/>
      <c r="S13" s="13"/>
      <c r="T13" s="13" t="s">
        <v>45</v>
      </c>
      <c r="U13" s="13" t="s">
        <v>1051</v>
      </c>
      <c r="V13" s="7" t="s">
        <v>1051</v>
      </c>
      <c r="W13" s="13" t="s">
        <v>47</v>
      </c>
      <c r="X13" s="13" t="s">
        <v>5136</v>
      </c>
      <c r="Y13" s="13" t="s">
        <v>5137</v>
      </c>
      <c r="Z13" s="37" t="s">
        <v>5184</v>
      </c>
      <c r="AA13" s="53"/>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c r="HX13" s="49"/>
      <c r="HY13" s="49"/>
      <c r="HZ13" s="49"/>
      <c r="IA13" s="49"/>
      <c r="IB13" s="49"/>
      <c r="IC13" s="49"/>
      <c r="ID13" s="49"/>
      <c r="IE13" s="49"/>
      <c r="IF13" s="49"/>
      <c r="IG13" s="49"/>
    </row>
    <row r="14" s="74" customFormat="1" ht="139" customHeight="1" spans="1:241">
      <c r="A14" s="25" t="s">
        <v>329</v>
      </c>
      <c r="B14" s="25" t="s">
        <v>5185</v>
      </c>
      <c r="C14" s="13" t="s">
        <v>5186</v>
      </c>
      <c r="D14" s="13" t="s">
        <v>1665</v>
      </c>
      <c r="E14" s="13" t="s">
        <v>33</v>
      </c>
      <c r="F14" s="13" t="s">
        <v>1047</v>
      </c>
      <c r="G14" s="76" t="s">
        <v>1048</v>
      </c>
      <c r="H14" s="77">
        <v>1</v>
      </c>
      <c r="I14" s="13" t="s">
        <v>36</v>
      </c>
      <c r="J14" s="13" t="s">
        <v>1094</v>
      </c>
      <c r="K14" s="13" t="s">
        <v>1049</v>
      </c>
      <c r="L14" s="13" t="s">
        <v>39</v>
      </c>
      <c r="M14" s="13" t="s">
        <v>40</v>
      </c>
      <c r="N14" s="13" t="s">
        <v>368</v>
      </c>
      <c r="O14" s="11" t="s">
        <v>5187</v>
      </c>
      <c r="P14" s="13"/>
      <c r="Q14" s="25"/>
      <c r="R14" s="25"/>
      <c r="S14" s="13"/>
      <c r="T14" s="13" t="s">
        <v>45</v>
      </c>
      <c r="U14" s="13" t="s">
        <v>1051</v>
      </c>
      <c r="V14" s="7" t="s">
        <v>1051</v>
      </c>
      <c r="W14" s="13" t="s">
        <v>47</v>
      </c>
      <c r="X14" s="13" t="s">
        <v>5136</v>
      </c>
      <c r="Y14" s="13" t="s">
        <v>5137</v>
      </c>
      <c r="Z14" s="37" t="s">
        <v>5188</v>
      </c>
      <c r="AA14" s="29" t="s">
        <v>1064</v>
      </c>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c r="HJ14" s="49"/>
      <c r="HK14" s="49"/>
      <c r="HL14" s="49"/>
      <c r="HM14" s="49"/>
      <c r="HN14" s="49"/>
      <c r="HO14" s="49"/>
      <c r="HP14" s="49"/>
      <c r="HQ14" s="49"/>
      <c r="HR14" s="49"/>
      <c r="HS14" s="49"/>
      <c r="HT14" s="49"/>
      <c r="HU14" s="49"/>
      <c r="HV14" s="49"/>
      <c r="HW14" s="49"/>
      <c r="HX14" s="49"/>
      <c r="HY14" s="49"/>
      <c r="HZ14" s="49"/>
      <c r="IA14" s="49"/>
      <c r="IB14" s="49"/>
      <c r="IC14" s="49"/>
      <c r="ID14" s="49"/>
      <c r="IE14" s="49"/>
      <c r="IF14" s="49"/>
      <c r="IG14" s="49"/>
    </row>
    <row r="15" s="74" customFormat="1" ht="139" customHeight="1" spans="1:241">
      <c r="A15" s="25" t="s">
        <v>335</v>
      </c>
      <c r="B15" s="25" t="s">
        <v>5189</v>
      </c>
      <c r="C15" s="13" t="s">
        <v>5190</v>
      </c>
      <c r="D15" s="13" t="s">
        <v>1085</v>
      </c>
      <c r="E15" s="13" t="s">
        <v>33</v>
      </c>
      <c r="F15" s="13" t="s">
        <v>1047</v>
      </c>
      <c r="G15" s="76" t="s">
        <v>1048</v>
      </c>
      <c r="H15" s="77">
        <v>1</v>
      </c>
      <c r="I15" s="13" t="s">
        <v>36</v>
      </c>
      <c r="J15" s="13" t="s">
        <v>1094</v>
      </c>
      <c r="K15" s="13" t="s">
        <v>1049</v>
      </c>
      <c r="L15" s="13" t="s">
        <v>39</v>
      </c>
      <c r="M15" s="13" t="s">
        <v>40</v>
      </c>
      <c r="N15" s="13" t="s">
        <v>368</v>
      </c>
      <c r="O15" s="11"/>
      <c r="P15" s="13" t="s">
        <v>5191</v>
      </c>
      <c r="Q15" s="25" t="s">
        <v>5192</v>
      </c>
      <c r="R15" s="25"/>
      <c r="S15" s="13"/>
      <c r="T15" s="13" t="s">
        <v>45</v>
      </c>
      <c r="U15" s="13" t="s">
        <v>1051</v>
      </c>
      <c r="V15" s="7" t="s">
        <v>1051</v>
      </c>
      <c r="W15" s="13" t="s">
        <v>47</v>
      </c>
      <c r="X15" s="13" t="s">
        <v>5136</v>
      </c>
      <c r="Y15" s="13" t="s">
        <v>5137</v>
      </c>
      <c r="Z15" s="37" t="s">
        <v>5193</v>
      </c>
      <c r="AA15" s="2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c r="HJ15" s="49"/>
      <c r="HK15" s="49"/>
      <c r="HL15" s="49"/>
      <c r="HM15" s="49"/>
      <c r="HN15" s="49"/>
      <c r="HO15" s="49"/>
      <c r="HP15" s="49"/>
      <c r="HQ15" s="49"/>
      <c r="HR15" s="49"/>
      <c r="HS15" s="49"/>
      <c r="HT15" s="49"/>
      <c r="HU15" s="49"/>
      <c r="HV15" s="49"/>
      <c r="HW15" s="49"/>
      <c r="HX15" s="49"/>
      <c r="HY15" s="49"/>
      <c r="HZ15" s="49"/>
      <c r="IA15" s="49"/>
      <c r="IB15" s="49"/>
      <c r="IC15" s="49"/>
      <c r="ID15" s="49"/>
      <c r="IE15" s="49"/>
      <c r="IF15" s="49"/>
      <c r="IG15" s="49"/>
    </row>
    <row r="16" s="74" customFormat="1" ht="139" customHeight="1" spans="1:241">
      <c r="A16" s="25" t="s">
        <v>340</v>
      </c>
      <c r="B16" s="25" t="s">
        <v>5194</v>
      </c>
      <c r="C16" s="13" t="s">
        <v>5195</v>
      </c>
      <c r="D16" s="13" t="s">
        <v>5155</v>
      </c>
      <c r="E16" s="13" t="s">
        <v>33</v>
      </c>
      <c r="F16" s="13" t="s">
        <v>1047</v>
      </c>
      <c r="G16" s="76" t="s">
        <v>1048</v>
      </c>
      <c r="H16" s="77">
        <v>1</v>
      </c>
      <c r="I16" s="13" t="s">
        <v>36</v>
      </c>
      <c r="J16" s="13" t="s">
        <v>1094</v>
      </c>
      <c r="K16" s="13" t="s">
        <v>1049</v>
      </c>
      <c r="L16" s="13" t="s">
        <v>39</v>
      </c>
      <c r="M16" s="13" t="s">
        <v>40</v>
      </c>
      <c r="N16" s="13" t="s">
        <v>368</v>
      </c>
      <c r="O16" s="11" t="s">
        <v>5196</v>
      </c>
      <c r="P16" s="13"/>
      <c r="Q16" s="25"/>
      <c r="R16" s="25"/>
      <c r="S16" s="13" t="s">
        <v>2958</v>
      </c>
      <c r="T16" s="13" t="s">
        <v>45</v>
      </c>
      <c r="U16" s="13" t="s">
        <v>1051</v>
      </c>
      <c r="V16" s="7" t="s">
        <v>1051</v>
      </c>
      <c r="W16" s="13" t="s">
        <v>47</v>
      </c>
      <c r="X16" s="13" t="s">
        <v>5136</v>
      </c>
      <c r="Y16" s="13" t="s">
        <v>5137</v>
      </c>
      <c r="Z16" s="37" t="s">
        <v>5197</v>
      </c>
      <c r="AA16" s="2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c r="FX16" s="49"/>
      <c r="FY16" s="49"/>
      <c r="FZ16" s="49"/>
      <c r="GA16" s="49"/>
      <c r="GB16" s="49"/>
      <c r="GC16" s="49"/>
      <c r="GD16" s="49"/>
      <c r="GE16" s="49"/>
      <c r="GF16" s="49"/>
      <c r="GG16" s="49"/>
      <c r="GH16" s="49"/>
      <c r="GI16" s="49"/>
      <c r="GJ16" s="49"/>
      <c r="GK16" s="49"/>
      <c r="GL16" s="49"/>
      <c r="GM16" s="49"/>
      <c r="GN16" s="49"/>
      <c r="GO16" s="49"/>
      <c r="GP16" s="49"/>
      <c r="GQ16" s="49"/>
      <c r="GR16" s="49"/>
      <c r="GS16" s="49"/>
      <c r="GT16" s="49"/>
      <c r="GU16" s="49"/>
      <c r="GV16" s="49"/>
      <c r="GW16" s="49"/>
      <c r="GX16" s="49"/>
      <c r="GY16" s="49"/>
      <c r="GZ16" s="49"/>
      <c r="HA16" s="49"/>
      <c r="HB16" s="49"/>
      <c r="HC16" s="49"/>
      <c r="HD16" s="49"/>
      <c r="HE16" s="49"/>
      <c r="HF16" s="49"/>
      <c r="HG16" s="49"/>
      <c r="HH16" s="49"/>
      <c r="HI16" s="49"/>
      <c r="HJ16" s="49"/>
      <c r="HK16" s="49"/>
      <c r="HL16" s="49"/>
      <c r="HM16" s="49"/>
      <c r="HN16" s="49"/>
      <c r="HO16" s="49"/>
      <c r="HP16" s="49"/>
      <c r="HQ16" s="49"/>
      <c r="HR16" s="49"/>
      <c r="HS16" s="49"/>
      <c r="HT16" s="49"/>
      <c r="HU16" s="49"/>
      <c r="HV16" s="49"/>
      <c r="HW16" s="49"/>
      <c r="HX16" s="49"/>
      <c r="HY16" s="49"/>
      <c r="HZ16" s="49"/>
      <c r="IA16" s="49"/>
      <c r="IB16" s="49"/>
      <c r="IC16" s="49"/>
      <c r="ID16" s="49"/>
      <c r="IE16" s="49"/>
      <c r="IF16" s="49"/>
      <c r="IG16" s="49"/>
    </row>
    <row r="17" s="74" customFormat="1" ht="139" customHeight="1" spans="1:241">
      <c r="A17" s="25" t="s">
        <v>344</v>
      </c>
      <c r="B17" s="25" t="s">
        <v>5198</v>
      </c>
      <c r="C17" s="13" t="s">
        <v>5199</v>
      </c>
      <c r="D17" s="13" t="s">
        <v>1085</v>
      </c>
      <c r="E17" s="13" t="s">
        <v>33</v>
      </c>
      <c r="F17" s="13" t="s">
        <v>1047</v>
      </c>
      <c r="G17" s="76" t="s">
        <v>71</v>
      </c>
      <c r="H17" s="77">
        <v>1</v>
      </c>
      <c r="I17" s="13" t="s">
        <v>36</v>
      </c>
      <c r="J17" s="13" t="s">
        <v>1094</v>
      </c>
      <c r="K17" s="13" t="s">
        <v>1049</v>
      </c>
      <c r="L17" s="13" t="s">
        <v>39</v>
      </c>
      <c r="M17" s="13" t="s">
        <v>40</v>
      </c>
      <c r="N17" s="13" t="s">
        <v>368</v>
      </c>
      <c r="O17" s="11" t="s">
        <v>5200</v>
      </c>
      <c r="P17" s="13"/>
      <c r="Q17" s="25"/>
      <c r="R17" s="25"/>
      <c r="S17" s="13"/>
      <c r="T17" s="13" t="s">
        <v>45</v>
      </c>
      <c r="U17" s="13" t="s">
        <v>1051</v>
      </c>
      <c r="V17" s="7" t="s">
        <v>1051</v>
      </c>
      <c r="W17" s="13" t="s">
        <v>47</v>
      </c>
      <c r="X17" s="13" t="s">
        <v>5136</v>
      </c>
      <c r="Y17" s="13" t="s">
        <v>5137</v>
      </c>
      <c r="Z17" s="37" t="s">
        <v>5201</v>
      </c>
      <c r="AA17" s="29" t="s">
        <v>1064</v>
      </c>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c r="FX17" s="49"/>
      <c r="FY17" s="49"/>
      <c r="FZ17" s="49"/>
      <c r="GA17" s="49"/>
      <c r="GB17" s="49"/>
      <c r="GC17" s="49"/>
      <c r="GD17" s="49"/>
      <c r="GE17" s="49"/>
      <c r="GF17" s="49"/>
      <c r="GG17" s="49"/>
      <c r="GH17" s="49"/>
      <c r="GI17" s="49"/>
      <c r="GJ17" s="49"/>
      <c r="GK17" s="49"/>
      <c r="GL17" s="49"/>
      <c r="GM17" s="49"/>
      <c r="GN17" s="49"/>
      <c r="GO17" s="49"/>
      <c r="GP17" s="49"/>
      <c r="GQ17" s="49"/>
      <c r="GR17" s="49"/>
      <c r="GS17" s="49"/>
      <c r="GT17" s="49"/>
      <c r="GU17" s="49"/>
      <c r="GV17" s="49"/>
      <c r="GW17" s="49"/>
      <c r="GX17" s="49"/>
      <c r="GY17" s="49"/>
      <c r="GZ17" s="49"/>
      <c r="HA17" s="49"/>
      <c r="HB17" s="49"/>
      <c r="HC17" s="49"/>
      <c r="HD17" s="49"/>
      <c r="HE17" s="49"/>
      <c r="HF17" s="49"/>
      <c r="HG17" s="49"/>
      <c r="HH17" s="49"/>
      <c r="HI17" s="49"/>
      <c r="HJ17" s="49"/>
      <c r="HK17" s="49"/>
      <c r="HL17" s="49"/>
      <c r="HM17" s="49"/>
      <c r="HN17" s="49"/>
      <c r="HO17" s="49"/>
      <c r="HP17" s="49"/>
      <c r="HQ17" s="49"/>
      <c r="HR17" s="49"/>
      <c r="HS17" s="49"/>
      <c r="HT17" s="49"/>
      <c r="HU17" s="49"/>
      <c r="HV17" s="49"/>
      <c r="HW17" s="49"/>
      <c r="HX17" s="49"/>
      <c r="HY17" s="49"/>
      <c r="HZ17" s="49"/>
      <c r="IA17" s="49"/>
      <c r="IB17" s="49"/>
      <c r="IC17" s="49"/>
      <c r="ID17" s="49"/>
      <c r="IE17" s="49"/>
      <c r="IF17" s="49"/>
      <c r="IG17" s="49"/>
    </row>
    <row r="18" s="74" customFormat="1" ht="139" customHeight="1" spans="1:241">
      <c r="A18" s="25" t="s">
        <v>350</v>
      </c>
      <c r="B18" s="25" t="s">
        <v>5202</v>
      </c>
      <c r="C18" s="13" t="s">
        <v>5199</v>
      </c>
      <c r="D18" s="13" t="s">
        <v>1085</v>
      </c>
      <c r="E18" s="13" t="s">
        <v>33</v>
      </c>
      <c r="F18" s="13" t="s">
        <v>1047</v>
      </c>
      <c r="G18" s="76" t="s">
        <v>71</v>
      </c>
      <c r="H18" s="77">
        <v>1</v>
      </c>
      <c r="I18" s="13" t="s">
        <v>36</v>
      </c>
      <c r="J18" s="13" t="s">
        <v>1094</v>
      </c>
      <c r="K18" s="13" t="s">
        <v>1049</v>
      </c>
      <c r="L18" s="13" t="s">
        <v>39</v>
      </c>
      <c r="M18" s="13" t="s">
        <v>40</v>
      </c>
      <c r="N18" s="13" t="s">
        <v>368</v>
      </c>
      <c r="O18" s="11" t="s">
        <v>5203</v>
      </c>
      <c r="P18" s="13"/>
      <c r="Q18" s="25"/>
      <c r="R18" s="25"/>
      <c r="S18" s="13"/>
      <c r="T18" s="13" t="s">
        <v>45</v>
      </c>
      <c r="U18" s="13" t="s">
        <v>1051</v>
      </c>
      <c r="V18" s="7" t="s">
        <v>1051</v>
      </c>
      <c r="W18" s="13" t="s">
        <v>47</v>
      </c>
      <c r="X18" s="13" t="s">
        <v>5136</v>
      </c>
      <c r="Y18" s="13" t="s">
        <v>5137</v>
      </c>
      <c r="Z18" s="37" t="s">
        <v>5204</v>
      </c>
      <c r="AA18" s="2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c r="FX18" s="49"/>
      <c r="FY18" s="49"/>
      <c r="FZ18" s="49"/>
      <c r="GA18" s="49"/>
      <c r="GB18" s="49"/>
      <c r="GC18" s="49"/>
      <c r="GD18" s="49"/>
      <c r="GE18" s="49"/>
      <c r="GF18" s="49"/>
      <c r="GG18" s="49"/>
      <c r="GH18" s="49"/>
      <c r="GI18" s="49"/>
      <c r="GJ18" s="49"/>
      <c r="GK18" s="49"/>
      <c r="GL18" s="49"/>
      <c r="GM18" s="49"/>
      <c r="GN18" s="49"/>
      <c r="GO18" s="49"/>
      <c r="GP18" s="49"/>
      <c r="GQ18" s="49"/>
      <c r="GR18" s="49"/>
      <c r="GS18" s="49"/>
      <c r="GT18" s="49"/>
      <c r="GU18" s="49"/>
      <c r="GV18" s="49"/>
      <c r="GW18" s="49"/>
      <c r="GX18" s="49"/>
      <c r="GY18" s="49"/>
      <c r="GZ18" s="49"/>
      <c r="HA18" s="49"/>
      <c r="HB18" s="49"/>
      <c r="HC18" s="49"/>
      <c r="HD18" s="49"/>
      <c r="HE18" s="49"/>
      <c r="HF18" s="49"/>
      <c r="HG18" s="49"/>
      <c r="HH18" s="49"/>
      <c r="HI18" s="49"/>
      <c r="HJ18" s="49"/>
      <c r="HK18" s="49"/>
      <c r="HL18" s="49"/>
      <c r="HM18" s="49"/>
      <c r="HN18" s="49"/>
      <c r="HO18" s="49"/>
      <c r="HP18" s="49"/>
      <c r="HQ18" s="49"/>
      <c r="HR18" s="49"/>
      <c r="HS18" s="49"/>
      <c r="HT18" s="49"/>
      <c r="HU18" s="49"/>
      <c r="HV18" s="49"/>
      <c r="HW18" s="49"/>
      <c r="HX18" s="49"/>
      <c r="HY18" s="49"/>
      <c r="HZ18" s="49"/>
      <c r="IA18" s="49"/>
      <c r="IB18" s="49"/>
      <c r="IC18" s="49"/>
      <c r="ID18" s="49"/>
      <c r="IE18" s="49"/>
      <c r="IF18" s="49"/>
      <c r="IG18" s="49"/>
    </row>
    <row r="19" s="74" customFormat="1" ht="139" customHeight="1" spans="1:241">
      <c r="A19" s="25" t="s">
        <v>355</v>
      </c>
      <c r="B19" s="25" t="s">
        <v>5205</v>
      </c>
      <c r="C19" s="13" t="s">
        <v>5199</v>
      </c>
      <c r="D19" s="13" t="s">
        <v>1085</v>
      </c>
      <c r="E19" s="13" t="s">
        <v>33</v>
      </c>
      <c r="F19" s="13" t="s">
        <v>1047</v>
      </c>
      <c r="G19" s="76" t="s">
        <v>71</v>
      </c>
      <c r="H19" s="77">
        <v>1</v>
      </c>
      <c r="I19" s="13" t="s">
        <v>36</v>
      </c>
      <c r="J19" s="13" t="s">
        <v>1094</v>
      </c>
      <c r="K19" s="13" t="s">
        <v>1049</v>
      </c>
      <c r="L19" s="13" t="s">
        <v>39</v>
      </c>
      <c r="M19" s="13" t="s">
        <v>40</v>
      </c>
      <c r="N19" s="13" t="s">
        <v>368</v>
      </c>
      <c r="O19" s="11"/>
      <c r="P19" s="13"/>
      <c r="Q19" s="25"/>
      <c r="R19" s="25"/>
      <c r="S19" s="13" t="s">
        <v>5206</v>
      </c>
      <c r="T19" s="13" t="s">
        <v>45</v>
      </c>
      <c r="U19" s="13" t="s">
        <v>1051</v>
      </c>
      <c r="V19" s="7" t="s">
        <v>1051</v>
      </c>
      <c r="W19" s="13" t="s">
        <v>47</v>
      </c>
      <c r="X19" s="13" t="s">
        <v>5136</v>
      </c>
      <c r="Y19" s="13" t="s">
        <v>5137</v>
      </c>
      <c r="Z19" s="37" t="s">
        <v>5207</v>
      </c>
      <c r="AA19" s="2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row>
    <row r="20" s="74" customFormat="1" ht="139" customHeight="1" spans="1:241">
      <c r="A20" s="25" t="s">
        <v>361</v>
      </c>
      <c r="B20" s="25" t="s">
        <v>5208</v>
      </c>
      <c r="C20" s="13" t="s">
        <v>5209</v>
      </c>
      <c r="D20" s="13" t="s">
        <v>5210</v>
      </c>
      <c r="E20" s="13" t="s">
        <v>33</v>
      </c>
      <c r="F20" s="13" t="s">
        <v>1047</v>
      </c>
      <c r="G20" s="76" t="s">
        <v>71</v>
      </c>
      <c r="H20" s="77">
        <v>1</v>
      </c>
      <c r="I20" s="13" t="s">
        <v>36</v>
      </c>
      <c r="J20" s="13" t="s">
        <v>1094</v>
      </c>
      <c r="K20" s="13" t="s">
        <v>1049</v>
      </c>
      <c r="L20" s="13" t="s">
        <v>39</v>
      </c>
      <c r="M20" s="13" t="s">
        <v>40</v>
      </c>
      <c r="N20" s="13" t="s">
        <v>368</v>
      </c>
      <c r="O20" s="11"/>
      <c r="P20" s="13"/>
      <c r="Q20" s="25"/>
      <c r="R20" s="25"/>
      <c r="S20" s="13" t="s">
        <v>5206</v>
      </c>
      <c r="T20" s="13" t="s">
        <v>45</v>
      </c>
      <c r="U20" s="13" t="s">
        <v>1051</v>
      </c>
      <c r="V20" s="7" t="s">
        <v>1051</v>
      </c>
      <c r="W20" s="13" t="s">
        <v>47</v>
      </c>
      <c r="X20" s="13" t="s">
        <v>5136</v>
      </c>
      <c r="Y20" s="13" t="s">
        <v>5137</v>
      </c>
      <c r="Z20" s="37" t="s">
        <v>5211</v>
      </c>
      <c r="AA20" s="2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49"/>
      <c r="GA20" s="49"/>
      <c r="GB20" s="49"/>
      <c r="GC20" s="49"/>
      <c r="GD20" s="49"/>
      <c r="GE20" s="49"/>
      <c r="GF20" s="49"/>
      <c r="GG20" s="49"/>
      <c r="GH20" s="49"/>
      <c r="GI20" s="49"/>
      <c r="GJ20" s="49"/>
      <c r="GK20" s="49"/>
      <c r="GL20" s="49"/>
      <c r="GM20" s="49"/>
      <c r="GN20" s="49"/>
      <c r="GO20" s="49"/>
      <c r="GP20" s="49"/>
      <c r="GQ20" s="49"/>
      <c r="GR20" s="49"/>
      <c r="GS20" s="49"/>
      <c r="GT20" s="49"/>
      <c r="GU20" s="49"/>
      <c r="GV20" s="49"/>
      <c r="GW20" s="49"/>
      <c r="GX20" s="49"/>
      <c r="GY20" s="49"/>
      <c r="GZ20" s="49"/>
      <c r="HA20" s="49"/>
      <c r="HB20" s="49"/>
      <c r="HC20" s="49"/>
      <c r="HD20" s="49"/>
      <c r="HE20" s="49"/>
      <c r="HF20" s="49"/>
      <c r="HG20" s="49"/>
      <c r="HH20" s="49"/>
      <c r="HI20" s="49"/>
      <c r="HJ20" s="49"/>
      <c r="HK20" s="49"/>
      <c r="HL20" s="49"/>
      <c r="HM20" s="49"/>
      <c r="HN20" s="49"/>
      <c r="HO20" s="49"/>
      <c r="HP20" s="49"/>
      <c r="HQ20" s="49"/>
      <c r="HR20" s="49"/>
      <c r="HS20" s="49"/>
      <c r="HT20" s="49"/>
      <c r="HU20" s="49"/>
      <c r="HV20" s="49"/>
      <c r="HW20" s="49"/>
      <c r="HX20" s="49"/>
      <c r="HY20" s="49"/>
      <c r="HZ20" s="49"/>
      <c r="IA20" s="49"/>
      <c r="IB20" s="49"/>
      <c r="IC20" s="49"/>
      <c r="ID20" s="49"/>
      <c r="IE20" s="49"/>
      <c r="IF20" s="49"/>
      <c r="IG20" s="49"/>
    </row>
    <row r="21" s="74" customFormat="1" ht="139" customHeight="1" spans="1:241">
      <c r="A21" s="25" t="s">
        <v>365</v>
      </c>
      <c r="B21" s="25" t="s">
        <v>5212</v>
      </c>
      <c r="C21" s="13" t="s">
        <v>5213</v>
      </c>
      <c r="D21" s="13" t="s">
        <v>2555</v>
      </c>
      <c r="E21" s="13" t="s">
        <v>33</v>
      </c>
      <c r="F21" s="13" t="s">
        <v>1047</v>
      </c>
      <c r="G21" s="76" t="s">
        <v>71</v>
      </c>
      <c r="H21" s="77">
        <v>1</v>
      </c>
      <c r="I21" s="13" t="s">
        <v>36</v>
      </c>
      <c r="J21" s="13" t="s">
        <v>1094</v>
      </c>
      <c r="K21" s="13" t="s">
        <v>1049</v>
      </c>
      <c r="L21" s="13" t="s">
        <v>39</v>
      </c>
      <c r="M21" s="13" t="s">
        <v>40</v>
      </c>
      <c r="N21" s="13" t="s">
        <v>368</v>
      </c>
      <c r="O21" s="11"/>
      <c r="P21" s="13"/>
      <c r="Q21" s="25"/>
      <c r="R21" s="25"/>
      <c r="S21" s="13" t="s">
        <v>5206</v>
      </c>
      <c r="T21" s="13" t="s">
        <v>45</v>
      </c>
      <c r="U21" s="13" t="s">
        <v>1051</v>
      </c>
      <c r="V21" s="7" t="s">
        <v>1051</v>
      </c>
      <c r="W21" s="13" t="s">
        <v>47</v>
      </c>
      <c r="X21" s="13" t="s">
        <v>5136</v>
      </c>
      <c r="Y21" s="13" t="s">
        <v>5137</v>
      </c>
      <c r="Z21" s="37" t="s">
        <v>5188</v>
      </c>
      <c r="AA21" s="2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s="49"/>
      <c r="FY21" s="49"/>
      <c r="FZ21" s="49"/>
      <c r="GA21" s="49"/>
      <c r="GB21" s="49"/>
      <c r="GC21" s="49"/>
      <c r="GD21" s="49"/>
      <c r="GE21" s="49"/>
      <c r="GF21" s="49"/>
      <c r="GG21" s="49"/>
      <c r="GH21" s="49"/>
      <c r="GI21" s="49"/>
      <c r="GJ21" s="49"/>
      <c r="GK21" s="49"/>
      <c r="GL21" s="49"/>
      <c r="GM21" s="49"/>
      <c r="GN21" s="49"/>
      <c r="GO21" s="49"/>
      <c r="GP21" s="49"/>
      <c r="GQ21" s="49"/>
      <c r="GR21" s="49"/>
      <c r="GS21" s="49"/>
      <c r="GT21" s="49"/>
      <c r="GU21" s="49"/>
      <c r="GV21" s="49"/>
      <c r="GW21" s="49"/>
      <c r="GX21" s="49"/>
      <c r="GY21" s="49"/>
      <c r="GZ21" s="49"/>
      <c r="HA21" s="49"/>
      <c r="HB21" s="49"/>
      <c r="HC21" s="49"/>
      <c r="HD21" s="49"/>
      <c r="HE21" s="49"/>
      <c r="HF21" s="49"/>
      <c r="HG21" s="49"/>
      <c r="HH21" s="49"/>
      <c r="HI21" s="49"/>
      <c r="HJ21" s="49"/>
      <c r="HK21" s="49"/>
      <c r="HL21" s="49"/>
      <c r="HM21" s="49"/>
      <c r="HN21" s="49"/>
      <c r="HO21" s="49"/>
      <c r="HP21" s="49"/>
      <c r="HQ21" s="49"/>
      <c r="HR21" s="49"/>
      <c r="HS21" s="49"/>
      <c r="HT21" s="49"/>
      <c r="HU21" s="49"/>
      <c r="HV21" s="49"/>
      <c r="HW21" s="49"/>
      <c r="HX21" s="49"/>
      <c r="HY21" s="49"/>
      <c r="HZ21" s="49"/>
      <c r="IA21" s="49"/>
      <c r="IB21" s="49"/>
      <c r="IC21" s="49"/>
      <c r="ID21" s="49"/>
      <c r="IE21" s="49"/>
      <c r="IF21" s="49"/>
      <c r="IG21" s="49"/>
    </row>
    <row r="22" s="74" customFormat="1" ht="152.25" spans="1:241">
      <c r="A22" s="25" t="s">
        <v>369</v>
      </c>
      <c r="B22" s="25" t="s">
        <v>5214</v>
      </c>
      <c r="C22" s="13" t="s">
        <v>5215</v>
      </c>
      <c r="D22" s="13" t="s">
        <v>1085</v>
      </c>
      <c r="E22" s="13" t="s">
        <v>164</v>
      </c>
      <c r="F22" s="13" t="s">
        <v>1047</v>
      </c>
      <c r="G22" s="13" t="s">
        <v>1048</v>
      </c>
      <c r="H22" s="77">
        <v>2</v>
      </c>
      <c r="I22" s="13" t="s">
        <v>165</v>
      </c>
      <c r="J22" s="13" t="s">
        <v>1094</v>
      </c>
      <c r="K22" s="13" t="s">
        <v>1049</v>
      </c>
      <c r="L22" s="13" t="s">
        <v>39</v>
      </c>
      <c r="M22" s="13" t="s">
        <v>40</v>
      </c>
      <c r="N22" s="13" t="s">
        <v>368</v>
      </c>
      <c r="O22" s="29" t="s">
        <v>5216</v>
      </c>
      <c r="P22" s="13"/>
      <c r="Q22" s="25"/>
      <c r="R22" s="25"/>
      <c r="S22" s="13" t="s">
        <v>2958</v>
      </c>
      <c r="T22" s="13" t="s">
        <v>45</v>
      </c>
      <c r="U22" s="13" t="s">
        <v>1120</v>
      </c>
      <c r="V22" s="7" t="s">
        <v>1051</v>
      </c>
      <c r="W22" s="13" t="s">
        <v>1121</v>
      </c>
      <c r="X22" s="13" t="s">
        <v>5136</v>
      </c>
      <c r="Y22" s="13" t="s">
        <v>5137</v>
      </c>
      <c r="Z22" s="37" t="s">
        <v>5217</v>
      </c>
      <c r="AA22" s="2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49"/>
      <c r="GA22" s="49"/>
      <c r="GB22" s="49"/>
      <c r="GC22" s="49"/>
      <c r="GD22" s="49"/>
      <c r="GE22" s="49"/>
      <c r="GF22" s="49"/>
      <c r="GG22" s="49"/>
      <c r="GH22" s="49"/>
      <c r="GI22" s="49"/>
      <c r="GJ22" s="49"/>
      <c r="GK22" s="49"/>
      <c r="GL22" s="49"/>
      <c r="GM22" s="49"/>
      <c r="GN22" s="49"/>
      <c r="GO22" s="49"/>
      <c r="GP22" s="49"/>
      <c r="GQ22" s="49"/>
      <c r="GR22" s="49"/>
      <c r="GS22" s="49"/>
      <c r="GT22" s="49"/>
      <c r="GU22" s="49"/>
      <c r="GV22" s="49"/>
      <c r="GW22" s="49"/>
      <c r="GX22" s="49"/>
      <c r="GY22" s="49"/>
      <c r="GZ22" s="49"/>
      <c r="HA22" s="49"/>
      <c r="HB22" s="49"/>
      <c r="HC22" s="49"/>
      <c r="HD22" s="49"/>
      <c r="HE22" s="49"/>
      <c r="HF22" s="49"/>
      <c r="HG22" s="49"/>
      <c r="HH22" s="49"/>
      <c r="HI22" s="49"/>
      <c r="HJ22" s="49"/>
      <c r="HK22" s="49"/>
      <c r="HL22" s="49"/>
      <c r="HM22" s="49"/>
      <c r="HN22" s="49"/>
      <c r="HO22" s="49"/>
      <c r="HP22" s="49"/>
      <c r="HQ22" s="49"/>
      <c r="HR22" s="49"/>
      <c r="HS22" s="49"/>
      <c r="HT22" s="49"/>
      <c r="HU22" s="49"/>
      <c r="HV22" s="49"/>
      <c r="HW22" s="49"/>
      <c r="HX22" s="49"/>
      <c r="HY22" s="49"/>
      <c r="HZ22" s="49"/>
      <c r="IA22" s="49"/>
      <c r="IB22" s="49"/>
      <c r="IC22" s="49"/>
      <c r="ID22" s="49"/>
      <c r="IE22" s="49"/>
      <c r="IF22" s="49"/>
      <c r="IG22" s="49"/>
    </row>
    <row r="23" s="74" customFormat="1" ht="139" customHeight="1" spans="1:241">
      <c r="A23" s="25" t="s">
        <v>373</v>
      </c>
      <c r="B23" s="25" t="s">
        <v>5218</v>
      </c>
      <c r="C23" s="13" t="s">
        <v>5215</v>
      </c>
      <c r="D23" s="13" t="s">
        <v>1085</v>
      </c>
      <c r="E23" s="13" t="s">
        <v>164</v>
      </c>
      <c r="F23" s="13" t="s">
        <v>1047</v>
      </c>
      <c r="G23" s="76" t="s">
        <v>1048</v>
      </c>
      <c r="H23" s="77">
        <v>1</v>
      </c>
      <c r="I23" s="13" t="s">
        <v>165</v>
      </c>
      <c r="J23" s="13" t="s">
        <v>1094</v>
      </c>
      <c r="K23" s="13" t="s">
        <v>1049</v>
      </c>
      <c r="L23" s="13" t="s">
        <v>39</v>
      </c>
      <c r="M23" s="13" t="s">
        <v>40</v>
      </c>
      <c r="N23" s="13" t="s">
        <v>368</v>
      </c>
      <c r="O23" s="11" t="s">
        <v>5219</v>
      </c>
      <c r="P23" s="13"/>
      <c r="Q23" s="25"/>
      <c r="R23" s="25"/>
      <c r="S23" s="13"/>
      <c r="T23" s="13" t="s">
        <v>45</v>
      </c>
      <c r="U23" s="13" t="s">
        <v>1120</v>
      </c>
      <c r="V23" s="7" t="s">
        <v>1051</v>
      </c>
      <c r="W23" s="13" t="s">
        <v>1121</v>
      </c>
      <c r="X23" s="13" t="s">
        <v>5136</v>
      </c>
      <c r="Y23" s="13" t="s">
        <v>5137</v>
      </c>
      <c r="Z23" s="37" t="s">
        <v>5220</v>
      </c>
      <c r="AA23" s="29" t="s">
        <v>1125</v>
      </c>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49"/>
      <c r="GA23" s="49"/>
      <c r="GB23" s="49"/>
      <c r="GC23" s="49"/>
      <c r="GD23" s="49"/>
      <c r="GE23" s="49"/>
      <c r="GF23" s="49"/>
      <c r="GG23" s="49"/>
      <c r="GH23" s="49"/>
      <c r="GI23" s="49"/>
      <c r="GJ23" s="49"/>
      <c r="GK23" s="49"/>
      <c r="GL23" s="49"/>
      <c r="GM23" s="49"/>
      <c r="GN23" s="49"/>
      <c r="GO23" s="49"/>
      <c r="GP23" s="49"/>
      <c r="GQ23" s="49"/>
      <c r="GR23" s="49"/>
      <c r="GS23" s="49"/>
      <c r="GT23" s="49"/>
      <c r="GU23" s="49"/>
      <c r="GV23" s="49"/>
      <c r="GW23" s="49"/>
      <c r="GX23" s="49"/>
      <c r="GY23" s="49"/>
      <c r="GZ23" s="49"/>
      <c r="HA23" s="49"/>
      <c r="HB23" s="49"/>
      <c r="HC23" s="49"/>
      <c r="HD23" s="49"/>
      <c r="HE23" s="49"/>
      <c r="HF23" s="49"/>
      <c r="HG23" s="49"/>
      <c r="HH23" s="49"/>
      <c r="HI23" s="49"/>
      <c r="HJ23" s="49"/>
      <c r="HK23" s="49"/>
      <c r="HL23" s="49"/>
      <c r="HM23" s="49"/>
      <c r="HN23" s="49"/>
      <c r="HO23" s="49"/>
      <c r="HP23" s="49"/>
      <c r="HQ23" s="49"/>
      <c r="HR23" s="49"/>
      <c r="HS23" s="49"/>
      <c r="HT23" s="49"/>
      <c r="HU23" s="49"/>
      <c r="HV23" s="49"/>
      <c r="HW23" s="49"/>
      <c r="HX23" s="49"/>
      <c r="HY23" s="49"/>
      <c r="HZ23" s="49"/>
      <c r="IA23" s="49"/>
      <c r="IB23" s="49"/>
      <c r="IC23" s="49"/>
      <c r="ID23" s="49"/>
      <c r="IE23" s="49"/>
      <c r="IF23" s="49"/>
      <c r="IG23" s="49"/>
    </row>
    <row r="24" s="74" customFormat="1" ht="118" customHeight="1" spans="1:241">
      <c r="A24" s="25" t="s">
        <v>376</v>
      </c>
      <c r="B24" s="25" t="s">
        <v>5221</v>
      </c>
      <c r="C24" s="13" t="s">
        <v>5215</v>
      </c>
      <c r="D24" s="13" t="s">
        <v>1085</v>
      </c>
      <c r="E24" s="13" t="s">
        <v>164</v>
      </c>
      <c r="F24" s="13" t="s">
        <v>1047</v>
      </c>
      <c r="G24" s="13" t="s">
        <v>1048</v>
      </c>
      <c r="H24" s="77">
        <v>1</v>
      </c>
      <c r="I24" s="13" t="s">
        <v>165</v>
      </c>
      <c r="J24" s="13" t="s">
        <v>1094</v>
      </c>
      <c r="K24" s="13" t="s">
        <v>1049</v>
      </c>
      <c r="L24" s="13" t="s">
        <v>39</v>
      </c>
      <c r="M24" s="13" t="s">
        <v>40</v>
      </c>
      <c r="N24" s="13" t="s">
        <v>368</v>
      </c>
      <c r="O24" s="29" t="s">
        <v>5222</v>
      </c>
      <c r="P24" s="13"/>
      <c r="Q24" s="25"/>
      <c r="R24" s="25"/>
      <c r="S24" s="13"/>
      <c r="T24" s="13" t="s">
        <v>45</v>
      </c>
      <c r="U24" s="13" t="s">
        <v>1120</v>
      </c>
      <c r="V24" s="7" t="s">
        <v>1051</v>
      </c>
      <c r="W24" s="13" t="s">
        <v>1121</v>
      </c>
      <c r="X24" s="13" t="s">
        <v>5136</v>
      </c>
      <c r="Y24" s="13" t="s">
        <v>5137</v>
      </c>
      <c r="Z24" s="37" t="s">
        <v>5223</v>
      </c>
      <c r="AA24" s="29" t="s">
        <v>1125</v>
      </c>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49"/>
      <c r="GK24" s="49"/>
      <c r="GL24" s="49"/>
      <c r="GM24" s="49"/>
      <c r="GN24" s="49"/>
      <c r="GO24" s="49"/>
      <c r="GP24" s="49"/>
      <c r="GQ24" s="49"/>
      <c r="GR24" s="49"/>
      <c r="GS24" s="49"/>
      <c r="GT24" s="49"/>
      <c r="GU24" s="49"/>
      <c r="GV24" s="49"/>
      <c r="GW24" s="49"/>
      <c r="GX24" s="49"/>
      <c r="GY24" s="49"/>
      <c r="GZ24" s="49"/>
      <c r="HA24" s="49"/>
      <c r="HB24" s="49"/>
      <c r="HC24" s="49"/>
      <c r="HD24" s="49"/>
      <c r="HE24" s="49"/>
      <c r="HF24" s="49"/>
      <c r="HG24" s="49"/>
      <c r="HH24" s="49"/>
      <c r="HI24" s="49"/>
      <c r="HJ24" s="49"/>
      <c r="HK24" s="49"/>
      <c r="HL24" s="49"/>
      <c r="HM24" s="49"/>
      <c r="HN24" s="49"/>
      <c r="HO24" s="49"/>
      <c r="HP24" s="49"/>
      <c r="HQ24" s="49"/>
      <c r="HR24" s="49"/>
      <c r="HS24" s="49"/>
      <c r="HT24" s="49"/>
      <c r="HU24" s="49"/>
      <c r="HV24" s="49"/>
      <c r="HW24" s="49"/>
      <c r="HX24" s="49"/>
      <c r="HY24" s="49"/>
      <c r="HZ24" s="49"/>
      <c r="IA24" s="49"/>
      <c r="IB24" s="49"/>
      <c r="IC24" s="49"/>
      <c r="ID24" s="49"/>
      <c r="IE24" s="49"/>
      <c r="IF24" s="49"/>
      <c r="IG24" s="49"/>
    </row>
    <row r="25" s="74" customFormat="1" ht="118" customHeight="1" spans="1:241">
      <c r="A25" s="25" t="s">
        <v>380</v>
      </c>
      <c r="B25" s="25" t="s">
        <v>5224</v>
      </c>
      <c r="C25" s="13" t="s">
        <v>5215</v>
      </c>
      <c r="D25" s="13" t="s">
        <v>1085</v>
      </c>
      <c r="E25" s="13" t="s">
        <v>164</v>
      </c>
      <c r="F25" s="13" t="s">
        <v>1047</v>
      </c>
      <c r="G25" s="13" t="s">
        <v>1048</v>
      </c>
      <c r="H25" s="77">
        <v>1</v>
      </c>
      <c r="I25" s="13" t="s">
        <v>165</v>
      </c>
      <c r="J25" s="13" t="s">
        <v>1094</v>
      </c>
      <c r="K25" s="13" t="s">
        <v>1049</v>
      </c>
      <c r="L25" s="13" t="s">
        <v>39</v>
      </c>
      <c r="M25" s="13" t="s">
        <v>40</v>
      </c>
      <c r="N25" s="13" t="s">
        <v>368</v>
      </c>
      <c r="O25" s="29"/>
      <c r="P25" s="13"/>
      <c r="Q25" s="25"/>
      <c r="R25" s="25"/>
      <c r="S25" s="7" t="s">
        <v>5206</v>
      </c>
      <c r="T25" s="13" t="s">
        <v>45</v>
      </c>
      <c r="U25" s="13" t="s">
        <v>1120</v>
      </c>
      <c r="V25" s="7" t="s">
        <v>1051</v>
      </c>
      <c r="W25" s="13" t="s">
        <v>1121</v>
      </c>
      <c r="X25" s="13" t="s">
        <v>5136</v>
      </c>
      <c r="Y25" s="13" t="s">
        <v>5137</v>
      </c>
      <c r="Z25" s="37" t="s">
        <v>4977</v>
      </c>
      <c r="AA25" s="2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49"/>
      <c r="FY25" s="49"/>
      <c r="FZ25" s="49"/>
      <c r="GA25" s="49"/>
      <c r="GB25" s="49"/>
      <c r="GC25" s="49"/>
      <c r="GD25" s="49"/>
      <c r="GE25" s="49"/>
      <c r="GF25" s="49"/>
      <c r="GG25" s="49"/>
      <c r="GH25" s="49"/>
      <c r="GI25" s="49"/>
      <c r="GJ25" s="49"/>
      <c r="GK25" s="49"/>
      <c r="GL25" s="49"/>
      <c r="GM25" s="49"/>
      <c r="GN25" s="49"/>
      <c r="GO25" s="49"/>
      <c r="GP25" s="49"/>
      <c r="GQ25" s="49"/>
      <c r="GR25" s="49"/>
      <c r="GS25" s="49"/>
      <c r="GT25" s="49"/>
      <c r="GU25" s="49"/>
      <c r="GV25" s="49"/>
      <c r="GW25" s="49"/>
      <c r="GX25" s="49"/>
      <c r="GY25" s="49"/>
      <c r="GZ25" s="49"/>
      <c r="HA25" s="49"/>
      <c r="HB25" s="49"/>
      <c r="HC25" s="49"/>
      <c r="HD25" s="49"/>
      <c r="HE25" s="49"/>
      <c r="HF25" s="49"/>
      <c r="HG25" s="49"/>
      <c r="HH25" s="49"/>
      <c r="HI25" s="49"/>
      <c r="HJ25" s="49"/>
      <c r="HK25" s="49"/>
      <c r="HL25" s="49"/>
      <c r="HM25" s="49"/>
      <c r="HN25" s="49"/>
      <c r="HO25" s="49"/>
      <c r="HP25" s="49"/>
      <c r="HQ25" s="49"/>
      <c r="HR25" s="49"/>
      <c r="HS25" s="49"/>
      <c r="HT25" s="49"/>
      <c r="HU25" s="49"/>
      <c r="HV25" s="49"/>
      <c r="HW25" s="49"/>
      <c r="HX25" s="49"/>
      <c r="HY25" s="49"/>
      <c r="HZ25" s="49"/>
      <c r="IA25" s="49"/>
      <c r="IB25" s="49"/>
      <c r="IC25" s="49"/>
      <c r="ID25" s="49"/>
      <c r="IE25" s="49"/>
      <c r="IF25" s="49"/>
      <c r="IG25" s="49"/>
    </row>
    <row r="26" s="74" customFormat="1" ht="65" customHeight="1" spans="1:241">
      <c r="A26" s="25" t="s">
        <v>555</v>
      </c>
      <c r="B26" s="25" t="s">
        <v>5225</v>
      </c>
      <c r="C26" s="13" t="s">
        <v>5226</v>
      </c>
      <c r="D26" s="13" t="s">
        <v>5227</v>
      </c>
      <c r="E26" s="13" t="s">
        <v>150</v>
      </c>
      <c r="F26" s="13" t="s">
        <v>1047</v>
      </c>
      <c r="G26" s="13" t="s">
        <v>1048</v>
      </c>
      <c r="H26" s="77">
        <v>1</v>
      </c>
      <c r="I26" s="13" t="s">
        <v>36</v>
      </c>
      <c r="J26" s="13" t="s">
        <v>1094</v>
      </c>
      <c r="K26" s="13" t="s">
        <v>1049</v>
      </c>
      <c r="L26" s="13" t="s">
        <v>39</v>
      </c>
      <c r="M26" s="13" t="s">
        <v>40</v>
      </c>
      <c r="N26" s="13" t="s">
        <v>368</v>
      </c>
      <c r="O26" s="29" t="s">
        <v>175</v>
      </c>
      <c r="P26" s="13" t="s">
        <v>153</v>
      </c>
      <c r="Q26" s="25"/>
      <c r="R26" s="25"/>
      <c r="S26" s="25"/>
      <c r="T26" s="13" t="s">
        <v>45</v>
      </c>
      <c r="U26" s="13" t="s">
        <v>1051</v>
      </c>
      <c r="V26" s="7" t="s">
        <v>1051</v>
      </c>
      <c r="W26" s="13" t="s">
        <v>47</v>
      </c>
      <c r="X26" s="13" t="s">
        <v>5136</v>
      </c>
      <c r="Y26" s="13" t="s">
        <v>5137</v>
      </c>
      <c r="Z26" s="37" t="s">
        <v>5228</v>
      </c>
      <c r="AA26" s="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c r="HN26" s="49"/>
      <c r="HO26" s="49"/>
      <c r="HP26" s="49"/>
      <c r="HQ26" s="49"/>
      <c r="HR26" s="49"/>
      <c r="HS26" s="49"/>
      <c r="HT26" s="49"/>
      <c r="HU26" s="49"/>
      <c r="HV26" s="49"/>
      <c r="HW26" s="49"/>
      <c r="HX26" s="49"/>
      <c r="HY26" s="49"/>
      <c r="HZ26" s="49"/>
      <c r="IA26" s="49"/>
      <c r="IB26" s="49"/>
      <c r="IC26" s="49"/>
      <c r="ID26" s="49"/>
      <c r="IE26" s="49"/>
      <c r="IF26" s="49"/>
      <c r="IG26" s="49"/>
    </row>
    <row r="27" s="74" customFormat="1" ht="123" customHeight="1" spans="1:241">
      <c r="A27" s="25" t="s">
        <v>561</v>
      </c>
      <c r="B27" s="25" t="s">
        <v>5229</v>
      </c>
      <c r="C27" s="13" t="s">
        <v>5226</v>
      </c>
      <c r="D27" s="13" t="s">
        <v>5230</v>
      </c>
      <c r="E27" s="13" t="s">
        <v>33</v>
      </c>
      <c r="F27" s="13" t="s">
        <v>1047</v>
      </c>
      <c r="G27" s="13" t="s">
        <v>1048</v>
      </c>
      <c r="H27" s="8">
        <v>1</v>
      </c>
      <c r="I27" s="13" t="s">
        <v>36</v>
      </c>
      <c r="J27" s="13" t="s">
        <v>1094</v>
      </c>
      <c r="K27" s="13" t="s">
        <v>1049</v>
      </c>
      <c r="L27" s="13" t="s">
        <v>39</v>
      </c>
      <c r="M27" s="13" t="s">
        <v>40</v>
      </c>
      <c r="N27" s="13" t="s">
        <v>368</v>
      </c>
      <c r="O27" s="29" t="s">
        <v>5231</v>
      </c>
      <c r="P27" s="13"/>
      <c r="Q27" s="25"/>
      <c r="R27" s="25"/>
      <c r="S27" s="25"/>
      <c r="T27" s="13" t="s">
        <v>45</v>
      </c>
      <c r="U27" s="13" t="s">
        <v>1051</v>
      </c>
      <c r="V27" s="7" t="s">
        <v>1051</v>
      </c>
      <c r="W27" s="13" t="s">
        <v>47</v>
      </c>
      <c r="X27" s="13" t="s">
        <v>5136</v>
      </c>
      <c r="Y27" s="13" t="s">
        <v>5137</v>
      </c>
      <c r="Z27" s="37" t="s">
        <v>5232</v>
      </c>
      <c r="AA27" s="53"/>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c r="GY27" s="49"/>
      <c r="GZ27" s="49"/>
      <c r="HA27" s="49"/>
      <c r="HB27" s="49"/>
      <c r="HC27" s="49"/>
      <c r="HD27" s="49"/>
      <c r="HE27" s="49"/>
      <c r="HF27" s="49"/>
      <c r="HG27" s="49"/>
      <c r="HH27" s="49"/>
      <c r="HI27" s="49"/>
      <c r="HJ27" s="49"/>
      <c r="HK27" s="49"/>
      <c r="HL27" s="49"/>
      <c r="HM27" s="49"/>
      <c r="HN27" s="49"/>
      <c r="HO27" s="49"/>
      <c r="HP27" s="49"/>
      <c r="HQ27" s="49"/>
      <c r="HR27" s="49"/>
      <c r="HS27" s="49"/>
      <c r="HT27" s="49"/>
      <c r="HU27" s="49"/>
      <c r="HV27" s="49"/>
      <c r="HW27" s="49"/>
      <c r="HX27" s="49"/>
      <c r="HY27" s="49"/>
      <c r="HZ27" s="49"/>
      <c r="IA27" s="49"/>
      <c r="IB27" s="49"/>
      <c r="IC27" s="49"/>
      <c r="ID27" s="49"/>
      <c r="IE27" s="49"/>
      <c r="IF27" s="49"/>
      <c r="IG27" s="49"/>
    </row>
    <row r="28" s="74" customFormat="1" ht="65" customHeight="1" spans="1:241">
      <c r="A28" s="25" t="s">
        <v>564</v>
      </c>
      <c r="B28" s="25" t="s">
        <v>5233</v>
      </c>
      <c r="C28" s="13" t="s">
        <v>5234</v>
      </c>
      <c r="D28" s="13" t="s">
        <v>5227</v>
      </c>
      <c r="E28" s="13" t="s">
        <v>150</v>
      </c>
      <c r="F28" s="13" t="s">
        <v>1093</v>
      </c>
      <c r="G28" s="13" t="s">
        <v>1048</v>
      </c>
      <c r="H28" s="77">
        <v>1</v>
      </c>
      <c r="I28" s="13" t="s">
        <v>36</v>
      </c>
      <c r="J28" s="13" t="s">
        <v>1094</v>
      </c>
      <c r="K28" s="13" t="s">
        <v>1049</v>
      </c>
      <c r="L28" s="13" t="s">
        <v>39</v>
      </c>
      <c r="M28" s="13" t="s">
        <v>40</v>
      </c>
      <c r="N28" s="13" t="s">
        <v>368</v>
      </c>
      <c r="O28" s="29" t="s">
        <v>175</v>
      </c>
      <c r="P28" s="13" t="s">
        <v>153</v>
      </c>
      <c r="Q28" s="25"/>
      <c r="R28" s="25"/>
      <c r="S28" s="25"/>
      <c r="T28" s="13" t="s">
        <v>45</v>
      </c>
      <c r="U28" s="13" t="s">
        <v>1051</v>
      </c>
      <c r="V28" s="7" t="s">
        <v>1051</v>
      </c>
      <c r="W28" s="13" t="s">
        <v>1097</v>
      </c>
      <c r="X28" s="13" t="s">
        <v>5136</v>
      </c>
      <c r="Y28" s="13" t="s">
        <v>5137</v>
      </c>
      <c r="Z28" s="37" t="s">
        <v>5228</v>
      </c>
      <c r="AA28" s="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49"/>
      <c r="HL28" s="49"/>
      <c r="HM28" s="49"/>
      <c r="HN28" s="49"/>
      <c r="HO28" s="49"/>
      <c r="HP28" s="49"/>
      <c r="HQ28" s="49"/>
      <c r="HR28" s="49"/>
      <c r="HS28" s="49"/>
      <c r="HT28" s="49"/>
      <c r="HU28" s="49"/>
      <c r="HV28" s="49"/>
      <c r="HW28" s="49"/>
      <c r="HX28" s="49"/>
      <c r="HY28" s="49"/>
      <c r="HZ28" s="49"/>
      <c r="IA28" s="49"/>
      <c r="IB28" s="49"/>
      <c r="IC28" s="49"/>
      <c r="ID28" s="49"/>
      <c r="IE28" s="49"/>
      <c r="IF28" s="49"/>
      <c r="IG28" s="49"/>
    </row>
    <row r="29" s="74" customFormat="1" ht="102" spans="1:241">
      <c r="A29" s="25" t="s">
        <v>570</v>
      </c>
      <c r="B29" s="25" t="s">
        <v>5235</v>
      </c>
      <c r="C29" s="13" t="s">
        <v>5234</v>
      </c>
      <c r="D29" s="13" t="s">
        <v>5230</v>
      </c>
      <c r="E29" s="13" t="s">
        <v>33</v>
      </c>
      <c r="F29" s="13" t="s">
        <v>1093</v>
      </c>
      <c r="G29" s="13" t="s">
        <v>1048</v>
      </c>
      <c r="H29" s="77">
        <v>1</v>
      </c>
      <c r="I29" s="13" t="s">
        <v>36</v>
      </c>
      <c r="J29" s="13" t="s">
        <v>1094</v>
      </c>
      <c r="K29" s="13" t="s">
        <v>1049</v>
      </c>
      <c r="L29" s="13" t="s">
        <v>39</v>
      </c>
      <c r="M29" s="13" t="s">
        <v>40</v>
      </c>
      <c r="N29" s="13" t="s">
        <v>368</v>
      </c>
      <c r="O29" s="29" t="s">
        <v>5236</v>
      </c>
      <c r="P29" s="13"/>
      <c r="Q29" s="25"/>
      <c r="R29" s="25"/>
      <c r="S29" s="25"/>
      <c r="T29" s="13" t="s">
        <v>45</v>
      </c>
      <c r="U29" s="13" t="s">
        <v>1051</v>
      </c>
      <c r="V29" s="7" t="s">
        <v>1051</v>
      </c>
      <c r="W29" s="13" t="s">
        <v>1097</v>
      </c>
      <c r="X29" s="13" t="s">
        <v>5136</v>
      </c>
      <c r="Y29" s="13" t="s">
        <v>5137</v>
      </c>
      <c r="Z29" s="37" t="s">
        <v>5237</v>
      </c>
      <c r="AA29" s="29" t="s">
        <v>1064</v>
      </c>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c r="GY29" s="49"/>
      <c r="GZ29" s="49"/>
      <c r="HA29" s="49"/>
      <c r="HB29" s="49"/>
      <c r="HC29" s="49"/>
      <c r="HD29" s="49"/>
      <c r="HE29" s="49"/>
      <c r="HF29" s="49"/>
      <c r="HG29" s="49"/>
      <c r="HH29" s="49"/>
      <c r="HI29" s="49"/>
      <c r="HJ29" s="49"/>
      <c r="HK29" s="49"/>
      <c r="HL29" s="49"/>
      <c r="HM29" s="49"/>
      <c r="HN29" s="49"/>
      <c r="HO29" s="49"/>
      <c r="HP29" s="49"/>
      <c r="HQ29" s="49"/>
      <c r="HR29" s="49"/>
      <c r="HS29" s="49"/>
      <c r="HT29" s="49"/>
      <c r="HU29" s="49"/>
      <c r="HV29" s="49"/>
      <c r="HW29" s="49"/>
      <c r="HX29" s="49"/>
      <c r="HY29" s="49"/>
      <c r="HZ29" s="49"/>
      <c r="IA29" s="49"/>
      <c r="IB29" s="49"/>
      <c r="IC29" s="49"/>
      <c r="ID29" s="49"/>
      <c r="IE29" s="49"/>
      <c r="IF29" s="49"/>
      <c r="IG29" s="49"/>
    </row>
    <row r="30" s="74" customFormat="1" ht="65" customHeight="1" spans="1:241">
      <c r="A30" s="25" t="s">
        <v>576</v>
      </c>
      <c r="B30" s="25" t="s">
        <v>5238</v>
      </c>
      <c r="C30" s="13" t="s">
        <v>5239</v>
      </c>
      <c r="D30" s="13" t="s">
        <v>3785</v>
      </c>
      <c r="E30" s="13" t="s">
        <v>164</v>
      </c>
      <c r="F30" s="13" t="s">
        <v>1093</v>
      </c>
      <c r="G30" s="13" t="s">
        <v>1048</v>
      </c>
      <c r="H30" s="77">
        <v>1</v>
      </c>
      <c r="I30" s="13" t="s">
        <v>165</v>
      </c>
      <c r="J30" s="13" t="s">
        <v>1094</v>
      </c>
      <c r="K30" s="13" t="s">
        <v>1049</v>
      </c>
      <c r="L30" s="13" t="s">
        <v>39</v>
      </c>
      <c r="M30" s="13" t="s">
        <v>40</v>
      </c>
      <c r="N30" s="13" t="s">
        <v>558</v>
      </c>
      <c r="O30" s="29" t="s">
        <v>1605</v>
      </c>
      <c r="P30" s="13"/>
      <c r="Q30" s="25"/>
      <c r="R30" s="25"/>
      <c r="S30" s="25"/>
      <c r="T30" s="13" t="s">
        <v>45</v>
      </c>
      <c r="U30" s="13" t="s">
        <v>1120</v>
      </c>
      <c r="V30" s="7" t="s">
        <v>1051</v>
      </c>
      <c r="W30" s="13" t="s">
        <v>1121</v>
      </c>
      <c r="X30" s="13" t="s">
        <v>5136</v>
      </c>
      <c r="Y30" s="13" t="s">
        <v>5137</v>
      </c>
      <c r="Z30" s="37" t="s">
        <v>5240</v>
      </c>
      <c r="AA30" s="9" t="s">
        <v>1125</v>
      </c>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s="49"/>
      <c r="FY30" s="49"/>
      <c r="FZ30" s="49"/>
      <c r="GA30" s="49"/>
      <c r="GB30" s="49"/>
      <c r="GC30" s="49"/>
      <c r="GD30" s="49"/>
      <c r="GE30" s="49"/>
      <c r="GF30" s="49"/>
      <c r="GG30" s="49"/>
      <c r="GH30" s="49"/>
      <c r="GI30" s="49"/>
      <c r="GJ30" s="49"/>
      <c r="GK30" s="49"/>
      <c r="GL30" s="49"/>
      <c r="GM30" s="49"/>
      <c r="GN30" s="49"/>
      <c r="GO30" s="49"/>
      <c r="GP30" s="49"/>
      <c r="GQ30" s="49"/>
      <c r="GR30" s="49"/>
      <c r="GS30" s="49"/>
      <c r="GT30" s="49"/>
      <c r="GU30" s="49"/>
      <c r="GV30" s="49"/>
      <c r="GW30" s="49"/>
      <c r="GX30" s="49"/>
      <c r="GY30" s="49"/>
      <c r="GZ30" s="49"/>
      <c r="HA30" s="49"/>
      <c r="HB30" s="49"/>
      <c r="HC30" s="49"/>
      <c r="HD30" s="49"/>
      <c r="HE30" s="49"/>
      <c r="HF30" s="49"/>
      <c r="HG30" s="49"/>
      <c r="HH30" s="49"/>
      <c r="HI30" s="49"/>
      <c r="HJ30" s="49"/>
      <c r="HK30" s="49"/>
      <c r="HL30" s="49"/>
      <c r="HM30" s="49"/>
      <c r="HN30" s="49"/>
      <c r="HO30" s="49"/>
      <c r="HP30" s="49"/>
      <c r="HQ30" s="49"/>
      <c r="HR30" s="49"/>
      <c r="HS30" s="49"/>
      <c r="HT30" s="49"/>
      <c r="HU30" s="49"/>
      <c r="HV30" s="49"/>
      <c r="HW30" s="49"/>
      <c r="HX30" s="49"/>
      <c r="HY30" s="49"/>
      <c r="HZ30" s="49"/>
      <c r="IA30" s="49"/>
      <c r="IB30" s="49"/>
      <c r="IC30" s="49"/>
      <c r="ID30" s="49"/>
      <c r="IE30" s="49"/>
      <c r="IF30" s="49"/>
      <c r="IG30" s="49"/>
    </row>
    <row r="31" s="74" customFormat="1" ht="65" customHeight="1" spans="1:241">
      <c r="A31" s="25" t="s">
        <v>580</v>
      </c>
      <c r="B31" s="25" t="s">
        <v>5241</v>
      </c>
      <c r="C31" s="13" t="s">
        <v>5242</v>
      </c>
      <c r="D31" s="13" t="s">
        <v>5243</v>
      </c>
      <c r="E31" s="13" t="s">
        <v>227</v>
      </c>
      <c r="F31" s="13" t="s">
        <v>1047</v>
      </c>
      <c r="G31" s="13" t="s">
        <v>1048</v>
      </c>
      <c r="H31" s="77">
        <v>1</v>
      </c>
      <c r="I31" s="13" t="s">
        <v>36</v>
      </c>
      <c r="J31" s="13" t="s">
        <v>1094</v>
      </c>
      <c r="K31" s="13" t="s">
        <v>1049</v>
      </c>
      <c r="L31" s="13" t="s">
        <v>39</v>
      </c>
      <c r="M31" s="13" t="s">
        <v>40</v>
      </c>
      <c r="N31" s="13" t="s">
        <v>368</v>
      </c>
      <c r="O31" s="29" t="s">
        <v>175</v>
      </c>
      <c r="P31" s="13" t="s">
        <v>5244</v>
      </c>
      <c r="Q31" s="25"/>
      <c r="R31" s="25"/>
      <c r="S31" s="25"/>
      <c r="T31" s="13" t="s">
        <v>45</v>
      </c>
      <c r="U31" s="13" t="s">
        <v>1051</v>
      </c>
      <c r="V31" s="7" t="s">
        <v>1051</v>
      </c>
      <c r="W31" s="13" t="s">
        <v>47</v>
      </c>
      <c r="X31" s="13" t="s">
        <v>5136</v>
      </c>
      <c r="Y31" s="13" t="s">
        <v>5137</v>
      </c>
      <c r="Z31" s="37" t="s">
        <v>5245</v>
      </c>
      <c r="AA31" s="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s="49"/>
      <c r="FY31" s="49"/>
      <c r="FZ31" s="49"/>
      <c r="GA31" s="49"/>
      <c r="GB31" s="49"/>
      <c r="GC31" s="49"/>
      <c r="GD31" s="49"/>
      <c r="GE31" s="49"/>
      <c r="GF31" s="49"/>
      <c r="GG31" s="49"/>
      <c r="GH31" s="49"/>
      <c r="GI31" s="49"/>
      <c r="GJ31" s="49"/>
      <c r="GK31" s="49"/>
      <c r="GL31" s="49"/>
      <c r="GM31" s="49"/>
      <c r="GN31" s="49"/>
      <c r="GO31" s="49"/>
      <c r="GP31" s="49"/>
      <c r="GQ31" s="49"/>
      <c r="GR31" s="49"/>
      <c r="GS31" s="49"/>
      <c r="GT31" s="49"/>
      <c r="GU31" s="49"/>
      <c r="GV31" s="49"/>
      <c r="GW31" s="49"/>
      <c r="GX31" s="49"/>
      <c r="GY31" s="49"/>
      <c r="GZ31" s="49"/>
      <c r="HA31" s="49"/>
      <c r="HB31" s="49"/>
      <c r="HC31" s="49"/>
      <c r="HD31" s="49"/>
      <c r="HE31" s="49"/>
      <c r="HF31" s="49"/>
      <c r="HG31" s="49"/>
      <c r="HH31" s="49"/>
      <c r="HI31" s="49"/>
      <c r="HJ31" s="49"/>
      <c r="HK31" s="49"/>
      <c r="HL31" s="49"/>
      <c r="HM31" s="49"/>
      <c r="HN31" s="49"/>
      <c r="HO31" s="49"/>
      <c r="HP31" s="49"/>
      <c r="HQ31" s="49"/>
      <c r="HR31" s="49"/>
      <c r="HS31" s="49"/>
      <c r="HT31" s="49"/>
      <c r="HU31" s="49"/>
      <c r="HV31" s="49"/>
      <c r="HW31" s="49"/>
      <c r="HX31" s="49"/>
      <c r="HY31" s="49"/>
      <c r="HZ31" s="49"/>
      <c r="IA31" s="49"/>
      <c r="IB31" s="49"/>
      <c r="IC31" s="49"/>
      <c r="ID31" s="49"/>
      <c r="IE31" s="49"/>
      <c r="IF31" s="49"/>
      <c r="IG31" s="49"/>
    </row>
    <row r="32" s="74" customFormat="1" ht="65" customHeight="1" spans="1:241">
      <c r="A32" s="25" t="s">
        <v>585</v>
      </c>
      <c r="B32" s="25" t="s">
        <v>5246</v>
      </c>
      <c r="C32" s="13" t="s">
        <v>5247</v>
      </c>
      <c r="D32" s="13" t="s">
        <v>1085</v>
      </c>
      <c r="E32" s="13" t="s">
        <v>227</v>
      </c>
      <c r="F32" s="13" t="s">
        <v>1093</v>
      </c>
      <c r="G32" s="13" t="s">
        <v>1048</v>
      </c>
      <c r="H32" s="77">
        <v>2</v>
      </c>
      <c r="I32" s="13" t="s">
        <v>36</v>
      </c>
      <c r="J32" s="13" t="s">
        <v>1094</v>
      </c>
      <c r="K32" s="13" t="s">
        <v>1049</v>
      </c>
      <c r="L32" s="13" t="s">
        <v>39</v>
      </c>
      <c r="M32" s="13" t="s">
        <v>40</v>
      </c>
      <c r="N32" s="13" t="s">
        <v>5248</v>
      </c>
      <c r="O32" s="29" t="s">
        <v>175</v>
      </c>
      <c r="P32" s="13" t="s">
        <v>5244</v>
      </c>
      <c r="Q32" s="25"/>
      <c r="R32" s="25"/>
      <c r="S32" s="25"/>
      <c r="T32" s="13" t="s">
        <v>45</v>
      </c>
      <c r="U32" s="13" t="s">
        <v>1051</v>
      </c>
      <c r="V32" s="7" t="s">
        <v>1051</v>
      </c>
      <c r="W32" s="13" t="s">
        <v>1097</v>
      </c>
      <c r="X32" s="13" t="s">
        <v>5249</v>
      </c>
      <c r="Y32" s="13" t="s">
        <v>5250</v>
      </c>
      <c r="Z32" s="37" t="s">
        <v>5251</v>
      </c>
      <c r="AA32" s="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s="49"/>
      <c r="FY32" s="49"/>
      <c r="FZ32" s="49"/>
      <c r="GA32" s="49"/>
      <c r="GB32" s="49"/>
      <c r="GC32" s="49"/>
      <c r="GD32" s="49"/>
      <c r="GE32" s="49"/>
      <c r="GF32" s="49"/>
      <c r="GG32" s="49"/>
      <c r="GH32" s="49"/>
      <c r="GI32" s="49"/>
      <c r="GJ32" s="49"/>
      <c r="GK32" s="49"/>
      <c r="GL32" s="49"/>
      <c r="GM32" s="49"/>
      <c r="GN32" s="49"/>
      <c r="GO32" s="49"/>
      <c r="GP32" s="49"/>
      <c r="GQ32" s="49"/>
      <c r="GR32" s="49"/>
      <c r="GS32" s="49"/>
      <c r="GT32" s="49"/>
      <c r="GU32" s="49"/>
      <c r="GV32" s="49"/>
      <c r="GW32" s="49"/>
      <c r="GX32" s="49"/>
      <c r="GY32" s="49"/>
      <c r="GZ32" s="49"/>
      <c r="HA32" s="49"/>
      <c r="HB32" s="49"/>
      <c r="HC32" s="49"/>
      <c r="HD32" s="49"/>
      <c r="HE32" s="49"/>
      <c r="HF32" s="49"/>
      <c r="HG32" s="49"/>
      <c r="HH32" s="49"/>
      <c r="HI32" s="49"/>
      <c r="HJ32" s="49"/>
      <c r="HK32" s="49"/>
      <c r="HL32" s="49"/>
      <c r="HM32" s="49"/>
      <c r="HN32" s="49"/>
      <c r="HO32" s="49"/>
      <c r="HP32" s="49"/>
      <c r="HQ32" s="49"/>
      <c r="HR32" s="49"/>
      <c r="HS32" s="49"/>
      <c r="HT32" s="49"/>
      <c r="HU32" s="49"/>
      <c r="HV32" s="49"/>
      <c r="HW32" s="49"/>
      <c r="HX32" s="49"/>
      <c r="HY32" s="49"/>
      <c r="HZ32" s="49"/>
      <c r="IA32" s="49"/>
      <c r="IB32" s="49"/>
      <c r="IC32" s="49"/>
      <c r="ID32" s="49"/>
      <c r="IE32" s="49"/>
      <c r="IF32" s="49"/>
      <c r="IG32" s="49"/>
    </row>
    <row r="33" s="74" customFormat="1" ht="96" customHeight="1" spans="1:241">
      <c r="A33" s="25" t="s">
        <v>590</v>
      </c>
      <c r="B33" s="25" t="s">
        <v>5252</v>
      </c>
      <c r="C33" s="7" t="s">
        <v>5253</v>
      </c>
      <c r="D33" s="7" t="s">
        <v>5254</v>
      </c>
      <c r="E33" s="13" t="s">
        <v>33</v>
      </c>
      <c r="F33" s="13" t="s">
        <v>1093</v>
      </c>
      <c r="G33" s="13" t="s">
        <v>1048</v>
      </c>
      <c r="H33" s="78">
        <v>1</v>
      </c>
      <c r="I33" s="13" t="s">
        <v>36</v>
      </c>
      <c r="J33" s="13" t="s">
        <v>1094</v>
      </c>
      <c r="K33" s="13" t="s">
        <v>1049</v>
      </c>
      <c r="L33" s="13" t="s">
        <v>39</v>
      </c>
      <c r="M33" s="13" t="s">
        <v>40</v>
      </c>
      <c r="N33" s="13" t="s">
        <v>368</v>
      </c>
      <c r="O33" s="9" t="s">
        <v>5255</v>
      </c>
      <c r="P33" s="7"/>
      <c r="Q33" s="25"/>
      <c r="R33" s="25"/>
      <c r="S33" s="7"/>
      <c r="T33" s="13" t="s">
        <v>45</v>
      </c>
      <c r="U33" s="13" t="s">
        <v>1051</v>
      </c>
      <c r="V33" s="7" t="s">
        <v>1051</v>
      </c>
      <c r="W33" s="13" t="s">
        <v>1097</v>
      </c>
      <c r="X33" s="13" t="s">
        <v>5136</v>
      </c>
      <c r="Y33" s="13" t="s">
        <v>5137</v>
      </c>
      <c r="Z33" s="10" t="s">
        <v>5256</v>
      </c>
      <c r="AA33" s="29" t="s">
        <v>1064</v>
      </c>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49"/>
      <c r="FP33" s="49"/>
      <c r="FQ33" s="49"/>
      <c r="FR33" s="49"/>
      <c r="FS33" s="49"/>
      <c r="FT33" s="49"/>
      <c r="FU33" s="49"/>
      <c r="FV33" s="49"/>
      <c r="FW33" s="49"/>
      <c r="FX33" s="49"/>
      <c r="FY33" s="49"/>
      <c r="FZ33" s="49"/>
      <c r="GA33" s="49"/>
      <c r="GB33" s="49"/>
      <c r="GC33" s="49"/>
      <c r="GD33" s="49"/>
      <c r="GE33" s="49"/>
      <c r="GF33" s="49"/>
      <c r="GG33" s="49"/>
      <c r="GH33" s="49"/>
      <c r="GI33" s="49"/>
      <c r="GJ33" s="49"/>
      <c r="GK33" s="49"/>
      <c r="GL33" s="49"/>
      <c r="GM33" s="49"/>
      <c r="GN33" s="49"/>
      <c r="GO33" s="49"/>
      <c r="GP33" s="49"/>
      <c r="GQ33" s="49"/>
      <c r="GR33" s="49"/>
      <c r="GS33" s="49"/>
      <c r="GT33" s="49"/>
      <c r="GU33" s="49"/>
      <c r="GV33" s="49"/>
      <c r="GW33" s="49"/>
      <c r="GX33" s="49"/>
      <c r="GY33" s="49"/>
      <c r="GZ33" s="49"/>
      <c r="HA33" s="49"/>
      <c r="HB33" s="49"/>
      <c r="HC33" s="49"/>
      <c r="HD33" s="49"/>
      <c r="HE33" s="49"/>
      <c r="HF33" s="49"/>
      <c r="HG33" s="49"/>
      <c r="HH33" s="49"/>
      <c r="HI33" s="49"/>
      <c r="HJ33" s="49"/>
      <c r="HK33" s="49"/>
      <c r="HL33" s="49"/>
      <c r="HM33" s="49"/>
      <c r="HN33" s="49"/>
      <c r="HO33" s="49"/>
      <c r="HP33" s="49"/>
      <c r="HQ33" s="49"/>
      <c r="HR33" s="49"/>
      <c r="HS33" s="49"/>
      <c r="HT33" s="49"/>
      <c r="HU33" s="49"/>
      <c r="HV33" s="49"/>
      <c r="HW33" s="49"/>
      <c r="HX33" s="49"/>
      <c r="HY33" s="49"/>
      <c r="HZ33" s="49"/>
      <c r="IA33" s="49"/>
      <c r="IB33" s="49"/>
      <c r="IC33" s="49"/>
      <c r="ID33" s="49"/>
      <c r="IE33" s="49"/>
      <c r="IF33" s="49"/>
      <c r="IG33" s="49"/>
    </row>
    <row r="34" s="74" customFormat="1" ht="129" customHeight="1" spans="1:241">
      <c r="A34" s="25" t="s">
        <v>594</v>
      </c>
      <c r="B34" s="25" t="s">
        <v>5257</v>
      </c>
      <c r="C34" s="7" t="s">
        <v>5258</v>
      </c>
      <c r="D34" s="13" t="s">
        <v>1085</v>
      </c>
      <c r="E34" s="13" t="s">
        <v>33</v>
      </c>
      <c r="F34" s="79" t="s">
        <v>1093</v>
      </c>
      <c r="G34" s="13" t="s">
        <v>1048</v>
      </c>
      <c r="H34" s="78">
        <v>1</v>
      </c>
      <c r="I34" s="13" t="s">
        <v>36</v>
      </c>
      <c r="J34" s="79" t="s">
        <v>1094</v>
      </c>
      <c r="K34" s="13" t="s">
        <v>1049</v>
      </c>
      <c r="L34" s="13" t="s">
        <v>39</v>
      </c>
      <c r="M34" s="13" t="s">
        <v>40</v>
      </c>
      <c r="N34" s="13" t="s">
        <v>368</v>
      </c>
      <c r="O34" s="80" t="s">
        <v>5259</v>
      </c>
      <c r="P34" s="7"/>
      <c r="Q34" s="25"/>
      <c r="R34" s="25"/>
      <c r="S34" s="7"/>
      <c r="T34" s="13" t="s">
        <v>45</v>
      </c>
      <c r="U34" s="13" t="s">
        <v>1051</v>
      </c>
      <c r="V34" s="7" t="s">
        <v>1051</v>
      </c>
      <c r="W34" s="13" t="s">
        <v>1097</v>
      </c>
      <c r="X34" s="13" t="s">
        <v>5136</v>
      </c>
      <c r="Y34" s="13" t="s">
        <v>5137</v>
      </c>
      <c r="Z34" s="81" t="s">
        <v>5260</v>
      </c>
      <c r="AA34" s="29" t="s">
        <v>1064</v>
      </c>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s="49"/>
      <c r="FY34" s="49"/>
      <c r="FZ34" s="49"/>
      <c r="GA34" s="49"/>
      <c r="GB34" s="49"/>
      <c r="GC34" s="49"/>
      <c r="GD34" s="49"/>
      <c r="GE34" s="49"/>
      <c r="GF34" s="49"/>
      <c r="GG34" s="49"/>
      <c r="GH34" s="49"/>
      <c r="GI34" s="49"/>
      <c r="GJ34" s="49"/>
      <c r="GK34" s="49"/>
      <c r="GL34" s="49"/>
      <c r="GM34" s="49"/>
      <c r="GN34" s="49"/>
      <c r="GO34" s="49"/>
      <c r="GP34" s="49"/>
      <c r="GQ34" s="49"/>
      <c r="GR34" s="49"/>
      <c r="GS34" s="49"/>
      <c r="GT34" s="49"/>
      <c r="GU34" s="49"/>
      <c r="GV34" s="49"/>
      <c r="GW34" s="49"/>
      <c r="GX34" s="49"/>
      <c r="GY34" s="49"/>
      <c r="GZ34" s="49"/>
      <c r="HA34" s="49"/>
      <c r="HB34" s="49"/>
      <c r="HC34" s="49"/>
      <c r="HD34" s="49"/>
      <c r="HE34" s="49"/>
      <c r="HF34" s="49"/>
      <c r="HG34" s="49"/>
      <c r="HH34" s="49"/>
      <c r="HI34" s="49"/>
      <c r="HJ34" s="49"/>
      <c r="HK34" s="49"/>
      <c r="HL34" s="49"/>
      <c r="HM34" s="49"/>
      <c r="HN34" s="49"/>
      <c r="HO34" s="49"/>
      <c r="HP34" s="49"/>
      <c r="HQ34" s="49"/>
      <c r="HR34" s="49"/>
      <c r="HS34" s="49"/>
      <c r="HT34" s="49"/>
      <c r="HU34" s="49"/>
      <c r="HV34" s="49"/>
      <c r="HW34" s="49"/>
      <c r="HX34" s="49"/>
      <c r="HY34" s="49"/>
      <c r="HZ34" s="49"/>
      <c r="IA34" s="49"/>
      <c r="IB34" s="49"/>
      <c r="IC34" s="49"/>
      <c r="ID34" s="49"/>
      <c r="IE34" s="49"/>
      <c r="IF34" s="49"/>
      <c r="IG34" s="49"/>
    </row>
    <row r="35" s="74" customFormat="1" ht="161" customHeight="1" spans="1:241">
      <c r="A35" s="25" t="s">
        <v>599</v>
      </c>
      <c r="B35" s="25" t="s">
        <v>5261</v>
      </c>
      <c r="C35" s="7" t="s">
        <v>5258</v>
      </c>
      <c r="D35" s="7" t="s">
        <v>5262</v>
      </c>
      <c r="E35" s="13" t="s">
        <v>33</v>
      </c>
      <c r="F35" s="13" t="s">
        <v>1093</v>
      </c>
      <c r="G35" s="13" t="s">
        <v>71</v>
      </c>
      <c r="H35" s="7">
        <v>3</v>
      </c>
      <c r="I35" s="13" t="s">
        <v>36</v>
      </c>
      <c r="J35" s="13" t="s">
        <v>1094</v>
      </c>
      <c r="K35" s="13" t="s">
        <v>209</v>
      </c>
      <c r="L35" s="13" t="s">
        <v>39</v>
      </c>
      <c r="M35" s="13" t="s">
        <v>40</v>
      </c>
      <c r="N35" s="13" t="s">
        <v>368</v>
      </c>
      <c r="O35" s="80" t="s">
        <v>5263</v>
      </c>
      <c r="P35" s="7"/>
      <c r="Q35" s="25"/>
      <c r="R35" s="25"/>
      <c r="S35" s="7"/>
      <c r="T35" s="13" t="s">
        <v>45</v>
      </c>
      <c r="U35" s="13" t="s">
        <v>1051</v>
      </c>
      <c r="V35" s="7" t="s">
        <v>1051</v>
      </c>
      <c r="W35" s="13" t="s">
        <v>1097</v>
      </c>
      <c r="X35" s="13" t="s">
        <v>5136</v>
      </c>
      <c r="Y35" s="13" t="s">
        <v>5137</v>
      </c>
      <c r="Z35" s="81" t="s">
        <v>5264</v>
      </c>
      <c r="AA35" s="29" t="s">
        <v>1064</v>
      </c>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s="49"/>
      <c r="FY35" s="49"/>
      <c r="FZ35" s="49"/>
      <c r="GA35" s="49"/>
      <c r="GB35" s="49"/>
      <c r="GC35" s="49"/>
      <c r="GD35" s="49"/>
      <c r="GE35" s="49"/>
      <c r="GF35" s="49"/>
      <c r="GG35" s="49"/>
      <c r="GH35" s="49"/>
      <c r="GI35" s="49"/>
      <c r="GJ35" s="49"/>
      <c r="GK35" s="49"/>
      <c r="GL35" s="49"/>
      <c r="GM35" s="49"/>
      <c r="GN35" s="49"/>
      <c r="GO35" s="49"/>
      <c r="GP35" s="49"/>
      <c r="GQ35" s="49"/>
      <c r="GR35" s="49"/>
      <c r="GS35" s="49"/>
      <c r="GT35" s="49"/>
      <c r="GU35" s="49"/>
      <c r="GV35" s="49"/>
      <c r="GW35" s="49"/>
      <c r="GX35" s="49"/>
      <c r="GY35" s="49"/>
      <c r="GZ35" s="49"/>
      <c r="HA35" s="49"/>
      <c r="HB35" s="49"/>
      <c r="HC35" s="49"/>
      <c r="HD35" s="49"/>
      <c r="HE35" s="49"/>
      <c r="HF35" s="49"/>
      <c r="HG35" s="49"/>
      <c r="HH35" s="49"/>
      <c r="HI35" s="49"/>
      <c r="HJ35" s="49"/>
      <c r="HK35" s="49"/>
      <c r="HL35" s="49"/>
      <c r="HM35" s="49"/>
      <c r="HN35" s="49"/>
      <c r="HO35" s="49"/>
      <c r="HP35" s="49"/>
      <c r="HQ35" s="49"/>
      <c r="HR35" s="49"/>
      <c r="HS35" s="49"/>
      <c r="HT35" s="49"/>
      <c r="HU35" s="49"/>
      <c r="HV35" s="49"/>
      <c r="HW35" s="49"/>
      <c r="HX35" s="49"/>
      <c r="HY35" s="49"/>
      <c r="HZ35" s="49"/>
      <c r="IA35" s="49"/>
      <c r="IB35" s="49"/>
      <c r="IC35" s="49"/>
      <c r="ID35" s="49"/>
      <c r="IE35" s="49"/>
      <c r="IF35" s="49"/>
      <c r="IG35" s="49"/>
    </row>
    <row r="36" s="74" customFormat="1" ht="83" customHeight="1" spans="1:241">
      <c r="A36" s="25" t="s">
        <v>604</v>
      </c>
      <c r="B36" s="25" t="s">
        <v>5265</v>
      </c>
      <c r="C36" s="7" t="s">
        <v>5258</v>
      </c>
      <c r="D36" s="7" t="s">
        <v>5262</v>
      </c>
      <c r="E36" s="13" t="s">
        <v>33</v>
      </c>
      <c r="F36" s="13" t="s">
        <v>1093</v>
      </c>
      <c r="G36" s="13" t="s">
        <v>71</v>
      </c>
      <c r="H36" s="51">
        <v>1</v>
      </c>
      <c r="I36" s="13" t="s">
        <v>36</v>
      </c>
      <c r="J36" s="13" t="s">
        <v>1094</v>
      </c>
      <c r="K36" s="13" t="s">
        <v>209</v>
      </c>
      <c r="L36" s="13" t="s">
        <v>39</v>
      </c>
      <c r="M36" s="13" t="s">
        <v>40</v>
      </c>
      <c r="N36" s="13" t="s">
        <v>368</v>
      </c>
      <c r="O36" s="80" t="s">
        <v>5266</v>
      </c>
      <c r="P36" s="13"/>
      <c r="Q36" s="25"/>
      <c r="R36" s="25"/>
      <c r="S36" s="13"/>
      <c r="T36" s="13" t="s">
        <v>45</v>
      </c>
      <c r="U36" s="13" t="s">
        <v>1051</v>
      </c>
      <c r="V36" s="7" t="s">
        <v>1051</v>
      </c>
      <c r="W36" s="13" t="s">
        <v>1097</v>
      </c>
      <c r="X36" s="13" t="s">
        <v>5136</v>
      </c>
      <c r="Y36" s="13" t="s">
        <v>5137</v>
      </c>
      <c r="Z36" s="81" t="s">
        <v>5267</v>
      </c>
      <c r="AA36" s="29" t="s">
        <v>1064</v>
      </c>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s="49"/>
      <c r="FY36" s="49"/>
      <c r="FZ36" s="49"/>
      <c r="GA36" s="49"/>
      <c r="GB36" s="49"/>
      <c r="GC36" s="49"/>
      <c r="GD36" s="49"/>
      <c r="GE36" s="49"/>
      <c r="GF36" s="49"/>
      <c r="GG36" s="49"/>
      <c r="GH36" s="49"/>
      <c r="GI36" s="49"/>
      <c r="GJ36" s="49"/>
      <c r="GK36" s="49"/>
      <c r="GL36" s="49"/>
      <c r="GM36" s="49"/>
      <c r="GN36" s="49"/>
      <c r="GO36" s="49"/>
      <c r="GP36" s="49"/>
      <c r="GQ36" s="49"/>
      <c r="GR36" s="49"/>
      <c r="GS36" s="49"/>
      <c r="GT36" s="49"/>
      <c r="GU36" s="49"/>
      <c r="GV36" s="49"/>
      <c r="GW36" s="49"/>
      <c r="GX36" s="49"/>
      <c r="GY36" s="49"/>
      <c r="GZ36" s="49"/>
      <c r="HA36" s="49"/>
      <c r="HB36" s="49"/>
      <c r="HC36" s="49"/>
      <c r="HD36" s="49"/>
      <c r="HE36" s="49"/>
      <c r="HF36" s="49"/>
      <c r="HG36" s="49"/>
      <c r="HH36" s="49"/>
      <c r="HI36" s="49"/>
      <c r="HJ36" s="49"/>
      <c r="HK36" s="49"/>
      <c r="HL36" s="49"/>
      <c r="HM36" s="49"/>
      <c r="HN36" s="49"/>
      <c r="HO36" s="49"/>
      <c r="HP36" s="49"/>
      <c r="HQ36" s="49"/>
      <c r="HR36" s="49"/>
      <c r="HS36" s="49"/>
      <c r="HT36" s="49"/>
      <c r="HU36" s="49"/>
      <c r="HV36" s="49"/>
      <c r="HW36" s="49"/>
      <c r="HX36" s="49"/>
      <c r="HY36" s="49"/>
      <c r="HZ36" s="49"/>
      <c r="IA36" s="49"/>
      <c r="IB36" s="49"/>
      <c r="IC36" s="49"/>
      <c r="ID36" s="49"/>
      <c r="IE36" s="49"/>
      <c r="IF36" s="49"/>
      <c r="IG36" s="49"/>
    </row>
    <row r="37" s="74" customFormat="1" ht="122" customHeight="1" spans="1:241">
      <c r="A37" s="25" t="s">
        <v>606</v>
      </c>
      <c r="B37" s="25" t="s">
        <v>5268</v>
      </c>
      <c r="C37" s="7" t="s">
        <v>5269</v>
      </c>
      <c r="D37" s="7" t="s">
        <v>1085</v>
      </c>
      <c r="E37" s="13" t="s">
        <v>488</v>
      </c>
      <c r="F37" s="13" t="s">
        <v>1093</v>
      </c>
      <c r="G37" s="13" t="s">
        <v>71</v>
      </c>
      <c r="H37" s="7">
        <v>2</v>
      </c>
      <c r="I37" s="13" t="s">
        <v>36</v>
      </c>
      <c r="J37" s="13" t="s">
        <v>1094</v>
      </c>
      <c r="K37" s="13" t="s">
        <v>1049</v>
      </c>
      <c r="L37" s="13" t="s">
        <v>39</v>
      </c>
      <c r="M37" s="13" t="s">
        <v>40</v>
      </c>
      <c r="N37" s="13" t="s">
        <v>368</v>
      </c>
      <c r="O37" s="9"/>
      <c r="P37" s="7"/>
      <c r="Q37" s="25"/>
      <c r="R37" s="25"/>
      <c r="S37" s="7" t="s">
        <v>5206</v>
      </c>
      <c r="T37" s="13" t="s">
        <v>45</v>
      </c>
      <c r="U37" s="13" t="s">
        <v>1051</v>
      </c>
      <c r="V37" s="7" t="s">
        <v>1051</v>
      </c>
      <c r="W37" s="7" t="s">
        <v>1121</v>
      </c>
      <c r="X37" s="13" t="s">
        <v>5136</v>
      </c>
      <c r="Y37" s="13" t="s">
        <v>5137</v>
      </c>
      <c r="Z37" s="10" t="s">
        <v>5270</v>
      </c>
      <c r="AA37" s="9" t="s">
        <v>1125</v>
      </c>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49"/>
      <c r="GA37" s="49"/>
      <c r="GB37" s="49"/>
      <c r="GC37" s="49"/>
      <c r="GD37" s="49"/>
      <c r="GE37" s="49"/>
      <c r="GF37" s="49"/>
      <c r="GG37" s="49"/>
      <c r="GH37" s="49"/>
      <c r="GI37" s="49"/>
      <c r="GJ37" s="49"/>
      <c r="GK37" s="49"/>
      <c r="GL37" s="49"/>
      <c r="GM37" s="49"/>
      <c r="GN37" s="49"/>
      <c r="GO37" s="49"/>
      <c r="GP37" s="49"/>
      <c r="GQ37" s="49"/>
      <c r="GR37" s="49"/>
      <c r="GS37" s="49"/>
      <c r="GT37" s="49"/>
      <c r="GU37" s="49"/>
      <c r="GV37" s="49"/>
      <c r="GW37" s="49"/>
      <c r="GX37" s="49"/>
      <c r="GY37" s="49"/>
      <c r="GZ37" s="49"/>
      <c r="HA37" s="49"/>
      <c r="HB37" s="49"/>
      <c r="HC37" s="49"/>
      <c r="HD37" s="49"/>
      <c r="HE37" s="49"/>
      <c r="HF37" s="49"/>
      <c r="HG37" s="49"/>
      <c r="HH37" s="49"/>
      <c r="HI37" s="49"/>
      <c r="HJ37" s="49"/>
      <c r="HK37" s="49"/>
      <c r="HL37" s="49"/>
      <c r="HM37" s="49"/>
      <c r="HN37" s="49"/>
      <c r="HO37" s="49"/>
      <c r="HP37" s="49"/>
      <c r="HQ37" s="49"/>
      <c r="HR37" s="49"/>
      <c r="HS37" s="49"/>
      <c r="HT37" s="49"/>
      <c r="HU37" s="49"/>
      <c r="HV37" s="49"/>
      <c r="HW37" s="49"/>
      <c r="HX37" s="49"/>
      <c r="HY37" s="49"/>
      <c r="HZ37" s="49"/>
      <c r="IA37" s="49"/>
      <c r="IB37" s="49"/>
      <c r="IC37" s="49"/>
      <c r="ID37" s="49"/>
      <c r="IE37" s="49"/>
      <c r="IF37" s="49"/>
      <c r="IG37" s="49"/>
    </row>
    <row r="38" s="74" customFormat="1" ht="127" customHeight="1" spans="1:241">
      <c r="A38" s="25" t="s">
        <v>610</v>
      </c>
      <c r="B38" s="25" t="s">
        <v>5271</v>
      </c>
      <c r="C38" s="7" t="s">
        <v>5272</v>
      </c>
      <c r="D38" s="7" t="s">
        <v>5273</v>
      </c>
      <c r="E38" s="13" t="s">
        <v>33</v>
      </c>
      <c r="F38" s="13" t="s">
        <v>1093</v>
      </c>
      <c r="G38" s="13" t="s">
        <v>71</v>
      </c>
      <c r="H38" s="7">
        <v>3</v>
      </c>
      <c r="I38" s="13" t="s">
        <v>36</v>
      </c>
      <c r="J38" s="13" t="s">
        <v>1094</v>
      </c>
      <c r="K38" s="13" t="s">
        <v>209</v>
      </c>
      <c r="L38" s="13" t="s">
        <v>39</v>
      </c>
      <c r="M38" s="13" t="s">
        <v>40</v>
      </c>
      <c r="N38" s="13" t="s">
        <v>368</v>
      </c>
      <c r="O38" s="9" t="s">
        <v>5274</v>
      </c>
      <c r="P38" s="7"/>
      <c r="Q38" s="25"/>
      <c r="R38" s="25"/>
      <c r="S38" s="7"/>
      <c r="T38" s="13" t="s">
        <v>45</v>
      </c>
      <c r="U38" s="13" t="s">
        <v>1051</v>
      </c>
      <c r="V38" s="7" t="s">
        <v>1051</v>
      </c>
      <c r="W38" s="13" t="s">
        <v>1097</v>
      </c>
      <c r="X38" s="13" t="s">
        <v>5136</v>
      </c>
      <c r="Y38" s="13" t="s">
        <v>5137</v>
      </c>
      <c r="Z38" s="10" t="s">
        <v>5275</v>
      </c>
      <c r="AA38" s="29" t="s">
        <v>1064</v>
      </c>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49"/>
      <c r="GA38" s="49"/>
      <c r="GB38" s="49"/>
      <c r="GC38" s="49"/>
      <c r="GD38" s="49"/>
      <c r="GE38" s="49"/>
      <c r="GF38" s="49"/>
      <c r="GG38" s="49"/>
      <c r="GH38" s="49"/>
      <c r="GI38" s="49"/>
      <c r="GJ38" s="49"/>
      <c r="GK38" s="49"/>
      <c r="GL38" s="49"/>
      <c r="GM38" s="49"/>
      <c r="GN38" s="49"/>
      <c r="GO38" s="49"/>
      <c r="GP38" s="49"/>
      <c r="GQ38" s="49"/>
      <c r="GR38" s="49"/>
      <c r="GS38" s="49"/>
      <c r="GT38" s="49"/>
      <c r="GU38" s="49"/>
      <c r="GV38" s="49"/>
      <c r="GW38" s="49"/>
      <c r="GX38" s="49"/>
      <c r="GY38" s="49"/>
      <c r="GZ38" s="49"/>
      <c r="HA38" s="49"/>
      <c r="HB38" s="49"/>
      <c r="HC38" s="49"/>
      <c r="HD38" s="49"/>
      <c r="HE38" s="49"/>
      <c r="HF38" s="49"/>
      <c r="HG38" s="49"/>
      <c r="HH38" s="49"/>
      <c r="HI38" s="49"/>
      <c r="HJ38" s="49"/>
      <c r="HK38" s="49"/>
      <c r="HL38" s="49"/>
      <c r="HM38" s="49"/>
      <c r="HN38" s="49"/>
      <c r="HO38" s="49"/>
      <c r="HP38" s="49"/>
      <c r="HQ38" s="49"/>
      <c r="HR38" s="49"/>
      <c r="HS38" s="49"/>
      <c r="HT38" s="49"/>
      <c r="HU38" s="49"/>
      <c r="HV38" s="49"/>
      <c r="HW38" s="49"/>
      <c r="HX38" s="49"/>
      <c r="HY38" s="49"/>
      <c r="HZ38" s="49"/>
      <c r="IA38" s="49"/>
      <c r="IB38" s="49"/>
      <c r="IC38" s="49"/>
      <c r="ID38" s="49"/>
      <c r="IE38" s="49"/>
      <c r="IF38" s="49"/>
      <c r="IG38" s="49"/>
    </row>
    <row r="39" s="74" customFormat="1" ht="97" customHeight="1" spans="1:241">
      <c r="A39" s="25" t="s">
        <v>614</v>
      </c>
      <c r="B39" s="25" t="s">
        <v>5276</v>
      </c>
      <c r="C39" s="13" t="s">
        <v>5277</v>
      </c>
      <c r="D39" s="13" t="s">
        <v>1085</v>
      </c>
      <c r="E39" s="13" t="s">
        <v>33</v>
      </c>
      <c r="F39" s="13" t="s">
        <v>1093</v>
      </c>
      <c r="G39" s="13" t="s">
        <v>1048</v>
      </c>
      <c r="H39" s="51">
        <v>1</v>
      </c>
      <c r="I39" s="13" t="s">
        <v>36</v>
      </c>
      <c r="J39" s="13" t="s">
        <v>1094</v>
      </c>
      <c r="K39" s="13" t="s">
        <v>209</v>
      </c>
      <c r="L39" s="13" t="s">
        <v>39</v>
      </c>
      <c r="M39" s="13" t="s">
        <v>40</v>
      </c>
      <c r="N39" s="13" t="s">
        <v>368</v>
      </c>
      <c r="O39" s="29" t="s">
        <v>5278</v>
      </c>
      <c r="P39" s="13"/>
      <c r="Q39" s="25"/>
      <c r="R39" s="25"/>
      <c r="S39" s="13"/>
      <c r="T39" s="13" t="s">
        <v>45</v>
      </c>
      <c r="U39" s="13" t="s">
        <v>1051</v>
      </c>
      <c r="V39" s="7" t="s">
        <v>1051</v>
      </c>
      <c r="W39" s="13" t="s">
        <v>1097</v>
      </c>
      <c r="X39" s="13" t="s">
        <v>5136</v>
      </c>
      <c r="Y39" s="13" t="s">
        <v>5137</v>
      </c>
      <c r="Z39" s="81" t="s">
        <v>5279</v>
      </c>
      <c r="AA39" s="29" t="s">
        <v>1064</v>
      </c>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c r="HC39" s="49"/>
      <c r="HD39" s="49"/>
      <c r="HE39" s="49"/>
      <c r="HF39" s="49"/>
      <c r="HG39" s="49"/>
      <c r="HH39" s="49"/>
      <c r="HI39" s="49"/>
      <c r="HJ39" s="49"/>
      <c r="HK39" s="49"/>
      <c r="HL39" s="49"/>
      <c r="HM39" s="49"/>
      <c r="HN39" s="49"/>
      <c r="HO39" s="49"/>
      <c r="HP39" s="49"/>
      <c r="HQ39" s="49"/>
      <c r="HR39" s="49"/>
      <c r="HS39" s="49"/>
      <c r="HT39" s="49"/>
      <c r="HU39" s="49"/>
      <c r="HV39" s="49"/>
      <c r="HW39" s="49"/>
      <c r="HX39" s="49"/>
      <c r="HY39" s="49"/>
      <c r="HZ39" s="49"/>
      <c r="IA39" s="49"/>
      <c r="IB39" s="49"/>
      <c r="IC39" s="49"/>
      <c r="ID39" s="49"/>
      <c r="IE39" s="49"/>
      <c r="IF39" s="49"/>
      <c r="IG39" s="49"/>
    </row>
    <row r="40" s="74" customFormat="1" ht="242" customHeight="1" spans="1:241">
      <c r="A40" s="25" t="s">
        <v>620</v>
      </c>
      <c r="B40" s="25" t="s">
        <v>5280</v>
      </c>
      <c r="C40" s="7" t="s">
        <v>5281</v>
      </c>
      <c r="D40" s="13" t="s">
        <v>5282</v>
      </c>
      <c r="E40" s="13" t="s">
        <v>33</v>
      </c>
      <c r="F40" s="13" t="s">
        <v>1093</v>
      </c>
      <c r="G40" s="13" t="s">
        <v>71</v>
      </c>
      <c r="H40" s="8">
        <v>1</v>
      </c>
      <c r="I40" s="13" t="s">
        <v>36</v>
      </c>
      <c r="J40" s="13" t="s">
        <v>1094</v>
      </c>
      <c r="K40" s="13" t="s">
        <v>209</v>
      </c>
      <c r="L40" s="13" t="s">
        <v>39</v>
      </c>
      <c r="M40" s="13" t="s">
        <v>40</v>
      </c>
      <c r="N40" s="13" t="s">
        <v>368</v>
      </c>
      <c r="O40" s="29" t="s">
        <v>5283</v>
      </c>
      <c r="P40" s="13"/>
      <c r="Q40" s="25"/>
      <c r="R40" s="25"/>
      <c r="S40" s="13"/>
      <c r="T40" s="13" t="s">
        <v>45</v>
      </c>
      <c r="U40" s="13" t="s">
        <v>1051</v>
      </c>
      <c r="V40" s="7" t="s">
        <v>1051</v>
      </c>
      <c r="W40" s="13" t="s">
        <v>1097</v>
      </c>
      <c r="X40" s="13" t="s">
        <v>5136</v>
      </c>
      <c r="Y40" s="13" t="s">
        <v>5137</v>
      </c>
      <c r="Z40" s="37" t="s">
        <v>5284</v>
      </c>
      <c r="AA40" s="29" t="s">
        <v>1064</v>
      </c>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c r="HC40" s="49"/>
      <c r="HD40" s="49"/>
      <c r="HE40" s="49"/>
      <c r="HF40" s="49"/>
      <c r="HG40" s="49"/>
      <c r="HH40" s="49"/>
      <c r="HI40" s="49"/>
      <c r="HJ40" s="49"/>
      <c r="HK40" s="49"/>
      <c r="HL40" s="49"/>
      <c r="HM40" s="49"/>
      <c r="HN40" s="49"/>
      <c r="HO40" s="49"/>
      <c r="HP40" s="49"/>
      <c r="HQ40" s="49"/>
      <c r="HR40" s="49"/>
      <c r="HS40" s="49"/>
      <c r="HT40" s="49"/>
      <c r="HU40" s="49"/>
      <c r="HV40" s="49"/>
      <c r="HW40" s="49"/>
      <c r="HX40" s="49"/>
      <c r="HY40" s="49"/>
      <c r="HZ40" s="49"/>
      <c r="IA40" s="49"/>
      <c r="IB40" s="49"/>
      <c r="IC40" s="49"/>
      <c r="ID40" s="49"/>
      <c r="IE40" s="49"/>
      <c r="IF40" s="49"/>
      <c r="IG40" s="49"/>
    </row>
    <row r="41" s="74" customFormat="1" ht="290" customHeight="1" spans="1:241">
      <c r="A41" s="25" t="s">
        <v>624</v>
      </c>
      <c r="B41" s="25" t="s">
        <v>5285</v>
      </c>
      <c r="C41" s="7" t="s">
        <v>5286</v>
      </c>
      <c r="D41" s="13" t="s">
        <v>5287</v>
      </c>
      <c r="E41" s="13" t="s">
        <v>488</v>
      </c>
      <c r="F41" s="13" t="s">
        <v>1093</v>
      </c>
      <c r="G41" s="13" t="s">
        <v>71</v>
      </c>
      <c r="H41" s="8">
        <v>1</v>
      </c>
      <c r="I41" s="13" t="s">
        <v>36</v>
      </c>
      <c r="J41" s="13" t="s">
        <v>1094</v>
      </c>
      <c r="K41" s="13" t="s">
        <v>209</v>
      </c>
      <c r="L41" s="13" t="s">
        <v>39</v>
      </c>
      <c r="M41" s="13" t="s">
        <v>40</v>
      </c>
      <c r="N41" s="13" t="s">
        <v>368</v>
      </c>
      <c r="O41" s="29" t="s">
        <v>5288</v>
      </c>
      <c r="P41" s="13"/>
      <c r="Q41" s="25"/>
      <c r="R41" s="25"/>
      <c r="S41" s="7"/>
      <c r="T41" s="13" t="s">
        <v>45</v>
      </c>
      <c r="U41" s="13" t="s">
        <v>1051</v>
      </c>
      <c r="V41" s="7" t="s">
        <v>1051</v>
      </c>
      <c r="W41" s="7" t="s">
        <v>1121</v>
      </c>
      <c r="X41" s="13" t="s">
        <v>5136</v>
      </c>
      <c r="Y41" s="13" t="s">
        <v>5137</v>
      </c>
      <c r="Z41" s="37" t="s">
        <v>5289</v>
      </c>
      <c r="AA41" s="9" t="s">
        <v>1216</v>
      </c>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c r="GW41" s="49"/>
      <c r="GX41" s="49"/>
      <c r="GY41" s="49"/>
      <c r="GZ41" s="49"/>
      <c r="HA41" s="49"/>
      <c r="HB41" s="49"/>
      <c r="HC41" s="49"/>
      <c r="HD41" s="49"/>
      <c r="HE41" s="49"/>
      <c r="HF41" s="49"/>
      <c r="HG41" s="49"/>
      <c r="HH41" s="49"/>
      <c r="HI41" s="49"/>
      <c r="HJ41" s="49"/>
      <c r="HK41" s="49"/>
      <c r="HL41" s="49"/>
      <c r="HM41" s="49"/>
      <c r="HN41" s="49"/>
      <c r="HO41" s="49"/>
      <c r="HP41" s="49"/>
      <c r="HQ41" s="49"/>
      <c r="HR41" s="49"/>
      <c r="HS41" s="49"/>
      <c r="HT41" s="49"/>
      <c r="HU41" s="49"/>
      <c r="HV41" s="49"/>
      <c r="HW41" s="49"/>
      <c r="HX41" s="49"/>
      <c r="HY41" s="49"/>
      <c r="HZ41" s="49"/>
      <c r="IA41" s="49"/>
      <c r="IB41" s="49"/>
      <c r="IC41" s="49"/>
      <c r="ID41" s="49"/>
      <c r="IE41" s="49"/>
      <c r="IF41" s="49"/>
      <c r="IG41" s="49"/>
    </row>
    <row r="42" s="74" customFormat="1" ht="94" customHeight="1" spans="1:241">
      <c r="A42" s="25" t="s">
        <v>627</v>
      </c>
      <c r="B42" s="25" t="s">
        <v>5290</v>
      </c>
      <c r="C42" s="13" t="s">
        <v>5291</v>
      </c>
      <c r="D42" s="13" t="s">
        <v>5262</v>
      </c>
      <c r="E42" s="13" t="s">
        <v>33</v>
      </c>
      <c r="F42" s="13" t="s">
        <v>1093</v>
      </c>
      <c r="G42" s="13" t="s">
        <v>71</v>
      </c>
      <c r="H42" s="77">
        <v>1</v>
      </c>
      <c r="I42" s="13" t="s">
        <v>36</v>
      </c>
      <c r="J42" s="13" t="s">
        <v>1094</v>
      </c>
      <c r="K42" s="13" t="s">
        <v>209</v>
      </c>
      <c r="L42" s="13" t="s">
        <v>39</v>
      </c>
      <c r="M42" s="13" t="s">
        <v>40</v>
      </c>
      <c r="N42" s="13" t="s">
        <v>558</v>
      </c>
      <c r="O42" s="29" t="s">
        <v>5292</v>
      </c>
      <c r="P42" s="13"/>
      <c r="Q42" s="25"/>
      <c r="R42" s="25"/>
      <c r="S42" s="7"/>
      <c r="T42" s="13" t="s">
        <v>45</v>
      </c>
      <c r="U42" s="13" t="s">
        <v>1051</v>
      </c>
      <c r="V42" s="7" t="s">
        <v>1051</v>
      </c>
      <c r="W42" s="13" t="s">
        <v>1097</v>
      </c>
      <c r="X42" s="13" t="s">
        <v>5136</v>
      </c>
      <c r="Y42" s="13" t="s">
        <v>5137</v>
      </c>
      <c r="Z42" s="37" t="s">
        <v>5293</v>
      </c>
      <c r="AA42" s="29" t="s">
        <v>1064</v>
      </c>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49"/>
      <c r="GA42" s="49"/>
      <c r="GB42" s="49"/>
      <c r="GC42" s="49"/>
      <c r="GD42" s="49"/>
      <c r="GE42" s="49"/>
      <c r="GF42" s="49"/>
      <c r="GG42" s="49"/>
      <c r="GH42" s="49"/>
      <c r="GI42" s="49"/>
      <c r="GJ42" s="49"/>
      <c r="GK42" s="49"/>
      <c r="GL42" s="49"/>
      <c r="GM42" s="49"/>
      <c r="GN42" s="49"/>
      <c r="GO42" s="49"/>
      <c r="GP42" s="49"/>
      <c r="GQ42" s="49"/>
      <c r="GR42" s="49"/>
      <c r="GS42" s="49"/>
      <c r="GT42" s="49"/>
      <c r="GU42" s="49"/>
      <c r="GV42" s="49"/>
      <c r="GW42" s="49"/>
      <c r="GX42" s="49"/>
      <c r="GY42" s="49"/>
      <c r="GZ42" s="49"/>
      <c r="HA42" s="49"/>
      <c r="HB42" s="49"/>
      <c r="HC42" s="49"/>
      <c r="HD42" s="49"/>
      <c r="HE42" s="49"/>
      <c r="HF42" s="49"/>
      <c r="HG42" s="49"/>
      <c r="HH42" s="49"/>
      <c r="HI42" s="49"/>
      <c r="HJ42" s="49"/>
      <c r="HK42" s="49"/>
      <c r="HL42" s="49"/>
      <c r="HM42" s="49"/>
      <c r="HN42" s="49"/>
      <c r="HO42" s="49"/>
      <c r="HP42" s="49"/>
      <c r="HQ42" s="49"/>
      <c r="HR42" s="49"/>
      <c r="HS42" s="49"/>
      <c r="HT42" s="49"/>
      <c r="HU42" s="49"/>
      <c r="HV42" s="49"/>
      <c r="HW42" s="49"/>
      <c r="HX42" s="49"/>
      <c r="HY42" s="49"/>
      <c r="HZ42" s="49"/>
      <c r="IA42" s="49"/>
      <c r="IB42" s="49"/>
      <c r="IC42" s="49"/>
      <c r="ID42" s="49"/>
      <c r="IE42" s="49"/>
      <c r="IF42" s="49"/>
      <c r="IG42" s="49"/>
    </row>
    <row r="43" s="74" customFormat="1" ht="62" customHeight="1" spans="1:241">
      <c r="A43" s="25" t="s">
        <v>630</v>
      </c>
      <c r="B43" s="25" t="s">
        <v>5294</v>
      </c>
      <c r="C43" s="13" t="s">
        <v>5295</v>
      </c>
      <c r="D43" s="13" t="s">
        <v>1085</v>
      </c>
      <c r="E43" s="13" t="s">
        <v>33</v>
      </c>
      <c r="F43" s="13" t="s">
        <v>1093</v>
      </c>
      <c r="G43" s="13" t="s">
        <v>71</v>
      </c>
      <c r="H43" s="77">
        <v>1</v>
      </c>
      <c r="I43" s="13" t="s">
        <v>36</v>
      </c>
      <c r="J43" s="13" t="s">
        <v>1094</v>
      </c>
      <c r="K43" s="13" t="s">
        <v>1049</v>
      </c>
      <c r="L43" s="13" t="s">
        <v>39</v>
      </c>
      <c r="M43" s="13" t="s">
        <v>40</v>
      </c>
      <c r="N43" s="13" t="s">
        <v>558</v>
      </c>
      <c r="O43" s="29" t="s">
        <v>201</v>
      </c>
      <c r="P43" s="13"/>
      <c r="Q43" s="25"/>
      <c r="R43" s="25"/>
      <c r="S43" s="13"/>
      <c r="T43" s="13" t="s">
        <v>45</v>
      </c>
      <c r="U43" s="13" t="s">
        <v>1051</v>
      </c>
      <c r="V43" s="7" t="s">
        <v>1051</v>
      </c>
      <c r="W43" s="13" t="s">
        <v>1097</v>
      </c>
      <c r="X43" s="13" t="s">
        <v>5136</v>
      </c>
      <c r="Y43" s="13" t="s">
        <v>5137</v>
      </c>
      <c r="Z43" s="37" t="s">
        <v>5296</v>
      </c>
      <c r="AA43" s="29" t="s">
        <v>1064</v>
      </c>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c r="GW43" s="49"/>
      <c r="GX43" s="49"/>
      <c r="GY43" s="49"/>
      <c r="GZ43" s="49"/>
      <c r="HA43" s="49"/>
      <c r="HB43" s="49"/>
      <c r="HC43" s="49"/>
      <c r="HD43" s="49"/>
      <c r="HE43" s="49"/>
      <c r="HF43" s="49"/>
      <c r="HG43" s="49"/>
      <c r="HH43" s="49"/>
      <c r="HI43" s="49"/>
      <c r="HJ43" s="49"/>
      <c r="HK43" s="49"/>
      <c r="HL43" s="49"/>
      <c r="HM43" s="49"/>
      <c r="HN43" s="49"/>
      <c r="HO43" s="49"/>
      <c r="HP43" s="49"/>
      <c r="HQ43" s="49"/>
      <c r="HR43" s="49"/>
      <c r="HS43" s="49"/>
      <c r="HT43" s="49"/>
      <c r="HU43" s="49"/>
      <c r="HV43" s="49"/>
      <c r="HW43" s="49"/>
      <c r="HX43" s="49"/>
      <c r="HY43" s="49"/>
      <c r="HZ43" s="49"/>
      <c r="IA43" s="49"/>
      <c r="IB43" s="49"/>
      <c r="IC43" s="49"/>
      <c r="ID43" s="49"/>
      <c r="IE43" s="49"/>
      <c r="IF43" s="49"/>
      <c r="IG43" s="49"/>
    </row>
    <row r="44" s="74" customFormat="1" ht="61" customHeight="1" spans="1:241">
      <c r="A44" s="25" t="s">
        <v>634</v>
      </c>
      <c r="B44" s="25" t="s">
        <v>5297</v>
      </c>
      <c r="C44" s="13" t="s">
        <v>5298</v>
      </c>
      <c r="D44" s="13" t="s">
        <v>5299</v>
      </c>
      <c r="E44" s="13" t="s">
        <v>33</v>
      </c>
      <c r="F44" s="13" t="s">
        <v>1093</v>
      </c>
      <c r="G44" s="13" t="s">
        <v>71</v>
      </c>
      <c r="H44" s="77">
        <v>1</v>
      </c>
      <c r="I44" s="13" t="s">
        <v>36</v>
      </c>
      <c r="J44" s="13" t="s">
        <v>1094</v>
      </c>
      <c r="K44" s="13" t="s">
        <v>209</v>
      </c>
      <c r="L44" s="13" t="s">
        <v>39</v>
      </c>
      <c r="M44" s="13" t="s">
        <v>40</v>
      </c>
      <c r="N44" s="13" t="s">
        <v>558</v>
      </c>
      <c r="O44" s="29" t="s">
        <v>5300</v>
      </c>
      <c r="P44" s="13"/>
      <c r="Q44" s="25"/>
      <c r="R44" s="25"/>
      <c r="S44" s="13"/>
      <c r="T44" s="13" t="s">
        <v>45</v>
      </c>
      <c r="U44" s="13" t="s">
        <v>1051</v>
      </c>
      <c r="V44" s="7" t="s">
        <v>1051</v>
      </c>
      <c r="W44" s="13" t="s">
        <v>1097</v>
      </c>
      <c r="X44" s="13" t="s">
        <v>5136</v>
      </c>
      <c r="Y44" s="13" t="s">
        <v>5137</v>
      </c>
      <c r="Z44" s="37" t="s">
        <v>5301</v>
      </c>
      <c r="AA44" s="29" t="s">
        <v>1064</v>
      </c>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49"/>
      <c r="IE44" s="49"/>
      <c r="IF44" s="49"/>
      <c r="IG44" s="49"/>
    </row>
    <row r="45" s="74" customFormat="1" ht="120" customHeight="1" spans="1:241">
      <c r="A45" s="25" t="s">
        <v>639</v>
      </c>
      <c r="B45" s="25" t="s">
        <v>5302</v>
      </c>
      <c r="C45" s="13" t="s">
        <v>5303</v>
      </c>
      <c r="D45" s="13" t="s">
        <v>5304</v>
      </c>
      <c r="E45" s="13" t="s">
        <v>488</v>
      </c>
      <c r="F45" s="13" t="s">
        <v>1093</v>
      </c>
      <c r="G45" s="13" t="s">
        <v>71</v>
      </c>
      <c r="H45" s="77">
        <v>1</v>
      </c>
      <c r="I45" s="13" t="s">
        <v>36</v>
      </c>
      <c r="J45" s="13" t="s">
        <v>1094</v>
      </c>
      <c r="K45" s="13" t="s">
        <v>1049</v>
      </c>
      <c r="L45" s="13" t="s">
        <v>39</v>
      </c>
      <c r="M45" s="13" t="s">
        <v>40</v>
      </c>
      <c r="N45" s="13" t="s">
        <v>558</v>
      </c>
      <c r="O45" s="29"/>
      <c r="P45" s="7"/>
      <c r="Q45" s="25"/>
      <c r="R45" s="25"/>
      <c r="S45" s="7" t="s">
        <v>5206</v>
      </c>
      <c r="T45" s="13" t="s">
        <v>45</v>
      </c>
      <c r="U45" s="13" t="s">
        <v>1051</v>
      </c>
      <c r="V45" s="7" t="s">
        <v>1051</v>
      </c>
      <c r="W45" s="13" t="s">
        <v>1121</v>
      </c>
      <c r="X45" s="13" t="s">
        <v>5136</v>
      </c>
      <c r="Y45" s="13" t="s">
        <v>5137</v>
      </c>
      <c r="Z45" s="37" t="s">
        <v>5305</v>
      </c>
      <c r="AA45" s="9" t="s">
        <v>1125</v>
      </c>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c r="GO45" s="49"/>
      <c r="GP45" s="49"/>
      <c r="GQ45" s="49"/>
      <c r="GR45" s="49"/>
      <c r="GS45" s="49"/>
      <c r="GT45" s="49"/>
      <c r="GU45" s="49"/>
      <c r="GV45" s="49"/>
      <c r="GW45" s="49"/>
      <c r="GX45" s="49"/>
      <c r="GY45" s="49"/>
      <c r="GZ45" s="49"/>
      <c r="HA45" s="49"/>
      <c r="HB45" s="49"/>
      <c r="HC45" s="49"/>
      <c r="HD45" s="49"/>
      <c r="HE45" s="49"/>
      <c r="HF45" s="49"/>
      <c r="HG45" s="49"/>
      <c r="HH45" s="49"/>
      <c r="HI45" s="49"/>
      <c r="HJ45" s="49"/>
      <c r="HK45" s="49"/>
      <c r="HL45" s="49"/>
      <c r="HM45" s="49"/>
      <c r="HN45" s="49"/>
      <c r="HO45" s="49"/>
      <c r="HP45" s="49"/>
      <c r="HQ45" s="49"/>
      <c r="HR45" s="49"/>
      <c r="HS45" s="49"/>
      <c r="HT45" s="49"/>
      <c r="HU45" s="49"/>
      <c r="HV45" s="49"/>
      <c r="HW45" s="49"/>
      <c r="HX45" s="49"/>
      <c r="HY45" s="49"/>
      <c r="HZ45" s="49"/>
      <c r="IA45" s="49"/>
      <c r="IB45" s="49"/>
      <c r="IC45" s="49"/>
      <c r="ID45" s="49"/>
      <c r="IE45" s="49"/>
      <c r="IF45" s="49"/>
      <c r="IG45" s="49"/>
    </row>
    <row r="46" s="74" customFormat="1" ht="187" customHeight="1" spans="1:241">
      <c r="A46" s="25" t="s">
        <v>641</v>
      </c>
      <c r="B46" s="25" t="s">
        <v>5306</v>
      </c>
      <c r="C46" s="13" t="s">
        <v>5307</v>
      </c>
      <c r="D46" s="13" t="s">
        <v>1085</v>
      </c>
      <c r="E46" s="13" t="s">
        <v>33</v>
      </c>
      <c r="F46" s="13" t="s">
        <v>1093</v>
      </c>
      <c r="G46" s="13" t="s">
        <v>1048</v>
      </c>
      <c r="H46" s="8">
        <v>1</v>
      </c>
      <c r="I46" s="13" t="s">
        <v>36</v>
      </c>
      <c r="J46" s="13" t="s">
        <v>37</v>
      </c>
      <c r="K46" s="13" t="s">
        <v>1049</v>
      </c>
      <c r="L46" s="13" t="s">
        <v>39</v>
      </c>
      <c r="M46" s="13" t="s">
        <v>40</v>
      </c>
      <c r="N46" s="13" t="s">
        <v>540</v>
      </c>
      <c r="O46" s="29" t="s">
        <v>5308</v>
      </c>
      <c r="P46" s="13"/>
      <c r="Q46" s="25"/>
      <c r="R46" s="25"/>
      <c r="S46" s="13" t="s">
        <v>2958</v>
      </c>
      <c r="T46" s="13" t="s">
        <v>45</v>
      </c>
      <c r="U46" s="13" t="s">
        <v>1051</v>
      </c>
      <c r="V46" s="7" t="s">
        <v>1051</v>
      </c>
      <c r="W46" s="13" t="s">
        <v>1097</v>
      </c>
      <c r="X46" s="13" t="s">
        <v>5136</v>
      </c>
      <c r="Y46" s="13" t="s">
        <v>5137</v>
      </c>
      <c r="Z46" s="37" t="s">
        <v>5309</v>
      </c>
      <c r="AA46" s="29" t="s">
        <v>1064</v>
      </c>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s="49"/>
      <c r="FY46" s="49"/>
      <c r="FZ46" s="49"/>
      <c r="GA46" s="49"/>
      <c r="GB46" s="49"/>
      <c r="GC46" s="49"/>
      <c r="GD46" s="49"/>
      <c r="GE46" s="49"/>
      <c r="GF46" s="49"/>
      <c r="GG46" s="49"/>
      <c r="GH46" s="49"/>
      <c r="GI46" s="49"/>
      <c r="GJ46" s="49"/>
      <c r="GK46" s="49"/>
      <c r="GL46" s="49"/>
      <c r="GM46" s="49"/>
      <c r="GN46" s="49"/>
      <c r="GO46" s="49"/>
      <c r="GP46" s="49"/>
      <c r="GQ46" s="49"/>
      <c r="GR46" s="49"/>
      <c r="GS46" s="49"/>
      <c r="GT46" s="49"/>
      <c r="GU46" s="49"/>
      <c r="GV46" s="49"/>
      <c r="GW46" s="49"/>
      <c r="GX46" s="49"/>
      <c r="GY46" s="49"/>
      <c r="GZ46" s="49"/>
      <c r="HA46" s="49"/>
      <c r="HB46" s="49"/>
      <c r="HC46" s="49"/>
      <c r="HD46" s="49"/>
      <c r="HE46" s="49"/>
      <c r="HF46" s="49"/>
      <c r="HG46" s="49"/>
      <c r="HH46" s="49"/>
      <c r="HI46" s="49"/>
      <c r="HJ46" s="49"/>
      <c r="HK46" s="49"/>
      <c r="HL46" s="49"/>
      <c r="HM46" s="49"/>
      <c r="HN46" s="49"/>
      <c r="HO46" s="49"/>
      <c r="HP46" s="49"/>
      <c r="HQ46" s="49"/>
      <c r="HR46" s="49"/>
      <c r="HS46" s="49"/>
      <c r="HT46" s="49"/>
      <c r="HU46" s="49"/>
      <c r="HV46" s="49"/>
      <c r="HW46" s="49"/>
      <c r="HX46" s="49"/>
      <c r="HY46" s="49"/>
      <c r="HZ46" s="49"/>
      <c r="IA46" s="49"/>
      <c r="IB46" s="49"/>
      <c r="IC46" s="49"/>
      <c r="ID46" s="49"/>
      <c r="IE46" s="49"/>
      <c r="IF46" s="49"/>
      <c r="IG46" s="49"/>
    </row>
    <row r="47" s="74" customFormat="1" ht="185" customHeight="1" spans="1:241">
      <c r="A47" s="25" t="s">
        <v>647</v>
      </c>
      <c r="B47" s="25" t="s">
        <v>5310</v>
      </c>
      <c r="C47" s="13" t="s">
        <v>5307</v>
      </c>
      <c r="D47" s="13" t="s">
        <v>3239</v>
      </c>
      <c r="E47" s="13" t="s">
        <v>33</v>
      </c>
      <c r="F47" s="13" t="s">
        <v>1093</v>
      </c>
      <c r="G47" s="13" t="s">
        <v>1048</v>
      </c>
      <c r="H47" s="51">
        <v>1</v>
      </c>
      <c r="I47" s="13" t="s">
        <v>36</v>
      </c>
      <c r="J47" s="13" t="s">
        <v>37</v>
      </c>
      <c r="K47" s="13" t="s">
        <v>1049</v>
      </c>
      <c r="L47" s="13" t="s">
        <v>39</v>
      </c>
      <c r="M47" s="13" t="s">
        <v>40</v>
      </c>
      <c r="N47" s="13" t="s">
        <v>540</v>
      </c>
      <c r="O47" s="29" t="s">
        <v>5308</v>
      </c>
      <c r="P47" s="13"/>
      <c r="Q47" s="25"/>
      <c r="R47" s="25"/>
      <c r="S47" s="13"/>
      <c r="T47" s="13" t="s">
        <v>45</v>
      </c>
      <c r="U47" s="13" t="s">
        <v>1051</v>
      </c>
      <c r="V47" s="7" t="s">
        <v>1051</v>
      </c>
      <c r="W47" s="13" t="s">
        <v>1097</v>
      </c>
      <c r="X47" s="13" t="s">
        <v>5136</v>
      </c>
      <c r="Y47" s="13" t="s">
        <v>5137</v>
      </c>
      <c r="Z47" s="37" t="s">
        <v>5311</v>
      </c>
      <c r="AA47" s="29" t="s">
        <v>1064</v>
      </c>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row>
    <row r="48" s="74" customFormat="1" ht="143" customHeight="1" spans="1:241">
      <c r="A48" s="25" t="s">
        <v>649</v>
      </c>
      <c r="B48" s="25" t="s">
        <v>5312</v>
      </c>
      <c r="C48" s="7" t="s">
        <v>5313</v>
      </c>
      <c r="D48" s="13" t="s">
        <v>1085</v>
      </c>
      <c r="E48" s="13" t="s">
        <v>33</v>
      </c>
      <c r="F48" s="13" t="s">
        <v>1093</v>
      </c>
      <c r="G48" s="13" t="s">
        <v>1048</v>
      </c>
      <c r="H48" s="51">
        <v>1</v>
      </c>
      <c r="I48" s="13" t="s">
        <v>36</v>
      </c>
      <c r="J48" s="13" t="s">
        <v>37</v>
      </c>
      <c r="K48" s="13" t="s">
        <v>1049</v>
      </c>
      <c r="L48" s="13" t="s">
        <v>39</v>
      </c>
      <c r="M48" s="13" t="s">
        <v>40</v>
      </c>
      <c r="N48" s="13" t="s">
        <v>540</v>
      </c>
      <c r="O48" s="29" t="s">
        <v>5314</v>
      </c>
      <c r="P48" s="25"/>
      <c r="Q48" s="25"/>
      <c r="R48" s="25"/>
      <c r="S48" s="25"/>
      <c r="T48" s="13" t="s">
        <v>45</v>
      </c>
      <c r="U48" s="13" t="s">
        <v>1051</v>
      </c>
      <c r="V48" s="7" t="s">
        <v>1051</v>
      </c>
      <c r="W48" s="13" t="s">
        <v>1097</v>
      </c>
      <c r="X48" s="13" t="s">
        <v>5136</v>
      </c>
      <c r="Y48" s="13" t="s">
        <v>5137</v>
      </c>
      <c r="Z48" s="37" t="s">
        <v>5315</v>
      </c>
      <c r="AA48" s="29" t="s">
        <v>1064</v>
      </c>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row>
    <row r="49" s="74" customFormat="1" ht="111" customHeight="1" spans="1:241">
      <c r="A49" s="25" t="s">
        <v>651</v>
      </c>
      <c r="B49" s="25" t="s">
        <v>5316</v>
      </c>
      <c r="C49" s="7" t="s">
        <v>5317</v>
      </c>
      <c r="D49" s="13" t="s">
        <v>1085</v>
      </c>
      <c r="E49" s="13" t="s">
        <v>33</v>
      </c>
      <c r="F49" s="13" t="s">
        <v>1093</v>
      </c>
      <c r="G49" s="13" t="s">
        <v>1048</v>
      </c>
      <c r="H49" s="13">
        <v>1</v>
      </c>
      <c r="I49" s="13" t="s">
        <v>36</v>
      </c>
      <c r="J49" s="13" t="s">
        <v>37</v>
      </c>
      <c r="K49" s="13" t="s">
        <v>1049</v>
      </c>
      <c r="L49" s="13" t="s">
        <v>39</v>
      </c>
      <c r="M49" s="13" t="s">
        <v>40</v>
      </c>
      <c r="N49" s="13" t="s">
        <v>540</v>
      </c>
      <c r="O49" s="29" t="s">
        <v>5318</v>
      </c>
      <c r="P49" s="13"/>
      <c r="Q49" s="25"/>
      <c r="R49" s="25"/>
      <c r="S49" s="13"/>
      <c r="T49" s="13" t="s">
        <v>45</v>
      </c>
      <c r="U49" s="13" t="s">
        <v>1051</v>
      </c>
      <c r="V49" s="7" t="s">
        <v>1051</v>
      </c>
      <c r="W49" s="13" t="s">
        <v>1097</v>
      </c>
      <c r="X49" s="13" t="s">
        <v>5136</v>
      </c>
      <c r="Y49" s="13" t="s">
        <v>5137</v>
      </c>
      <c r="Z49" s="37" t="s">
        <v>5319</v>
      </c>
      <c r="AA49" s="29" t="s">
        <v>1064</v>
      </c>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row>
    <row r="50" s="74" customFormat="1" ht="110" customHeight="1" spans="1:241">
      <c r="A50" s="25" t="s">
        <v>656</v>
      </c>
      <c r="B50" s="25" t="s">
        <v>5320</v>
      </c>
      <c r="C50" s="13" t="s">
        <v>5321</v>
      </c>
      <c r="D50" s="13" t="s">
        <v>5262</v>
      </c>
      <c r="E50" s="13" t="s">
        <v>33</v>
      </c>
      <c r="F50" s="13" t="s">
        <v>1093</v>
      </c>
      <c r="G50" s="13" t="s">
        <v>71</v>
      </c>
      <c r="H50" s="13">
        <v>1</v>
      </c>
      <c r="I50" s="13" t="s">
        <v>36</v>
      </c>
      <c r="J50" s="7" t="s">
        <v>1094</v>
      </c>
      <c r="K50" s="13" t="s">
        <v>209</v>
      </c>
      <c r="L50" s="13" t="s">
        <v>39</v>
      </c>
      <c r="M50" s="13" t="s">
        <v>40</v>
      </c>
      <c r="N50" s="13" t="s">
        <v>540</v>
      </c>
      <c r="O50" s="29" t="s">
        <v>5322</v>
      </c>
      <c r="P50" s="13"/>
      <c r="Q50" s="25"/>
      <c r="R50" s="25"/>
      <c r="S50" s="13"/>
      <c r="T50" s="13" t="s">
        <v>45</v>
      </c>
      <c r="U50" s="13" t="s">
        <v>1051</v>
      </c>
      <c r="V50" s="7" t="s">
        <v>1051</v>
      </c>
      <c r="W50" s="13" t="s">
        <v>1097</v>
      </c>
      <c r="X50" s="13" t="s">
        <v>5136</v>
      </c>
      <c r="Y50" s="13" t="s">
        <v>5137</v>
      </c>
      <c r="Z50" s="37" t="s">
        <v>4161</v>
      </c>
      <c r="AA50" s="29" t="s">
        <v>1064</v>
      </c>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49"/>
    </row>
    <row r="51" s="74" customFormat="1" ht="101" customHeight="1" spans="1:241">
      <c r="A51" s="25" t="s">
        <v>658</v>
      </c>
      <c r="B51" s="25" t="s">
        <v>5323</v>
      </c>
      <c r="C51" s="13" t="s">
        <v>5324</v>
      </c>
      <c r="D51" s="7" t="s">
        <v>5325</v>
      </c>
      <c r="E51" s="13" t="s">
        <v>33</v>
      </c>
      <c r="F51" s="7" t="s">
        <v>1093</v>
      </c>
      <c r="G51" s="13" t="s">
        <v>71</v>
      </c>
      <c r="H51" s="7">
        <v>3</v>
      </c>
      <c r="I51" s="13" t="s">
        <v>36</v>
      </c>
      <c r="J51" s="7" t="s">
        <v>1094</v>
      </c>
      <c r="K51" s="13" t="s">
        <v>209</v>
      </c>
      <c r="L51" s="13" t="s">
        <v>39</v>
      </c>
      <c r="M51" s="13" t="s">
        <v>40</v>
      </c>
      <c r="N51" s="13" t="s">
        <v>540</v>
      </c>
      <c r="O51" s="9" t="s">
        <v>5326</v>
      </c>
      <c r="P51" s="7"/>
      <c r="Q51" s="25"/>
      <c r="R51" s="25"/>
      <c r="S51" s="13" t="s">
        <v>43</v>
      </c>
      <c r="T51" s="13" t="s">
        <v>45</v>
      </c>
      <c r="U51" s="13" t="s">
        <v>1051</v>
      </c>
      <c r="V51" s="7" t="s">
        <v>1051</v>
      </c>
      <c r="W51" s="13" t="s">
        <v>1097</v>
      </c>
      <c r="X51" s="13" t="s">
        <v>5136</v>
      </c>
      <c r="Y51" s="13" t="s">
        <v>5137</v>
      </c>
      <c r="Z51" s="10" t="s">
        <v>5327</v>
      </c>
      <c r="AA51" s="29" t="s">
        <v>1064</v>
      </c>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s="49"/>
      <c r="FY51" s="49"/>
      <c r="FZ51" s="49"/>
      <c r="GA51" s="49"/>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c r="HC51" s="49"/>
      <c r="HD51" s="49"/>
      <c r="HE51" s="49"/>
      <c r="HF51" s="49"/>
      <c r="HG51" s="49"/>
      <c r="HH51" s="49"/>
      <c r="HI51" s="49"/>
      <c r="HJ51" s="49"/>
      <c r="HK51" s="49"/>
      <c r="HL51" s="49"/>
      <c r="HM51" s="49"/>
      <c r="HN51" s="49"/>
      <c r="HO51" s="49"/>
      <c r="HP51" s="49"/>
      <c r="HQ51" s="49"/>
      <c r="HR51" s="49"/>
      <c r="HS51" s="49"/>
      <c r="HT51" s="49"/>
      <c r="HU51" s="49"/>
      <c r="HV51" s="49"/>
      <c r="HW51" s="49"/>
      <c r="HX51" s="49"/>
      <c r="HY51" s="49"/>
      <c r="HZ51" s="49"/>
      <c r="IA51" s="49"/>
      <c r="IB51" s="49"/>
      <c r="IC51" s="49"/>
      <c r="ID51" s="49"/>
      <c r="IE51" s="49"/>
      <c r="IF51" s="49"/>
      <c r="IG51" s="49"/>
    </row>
    <row r="52" s="74" customFormat="1" ht="113" customHeight="1" spans="1:241">
      <c r="A52" s="25" t="s">
        <v>662</v>
      </c>
      <c r="B52" s="25" t="s">
        <v>5328</v>
      </c>
      <c r="C52" s="13" t="s">
        <v>5324</v>
      </c>
      <c r="D52" s="7" t="s">
        <v>5325</v>
      </c>
      <c r="E52" s="13" t="s">
        <v>33</v>
      </c>
      <c r="F52" s="7" t="s">
        <v>1093</v>
      </c>
      <c r="G52" s="13" t="s">
        <v>71</v>
      </c>
      <c r="H52" s="7">
        <v>1</v>
      </c>
      <c r="I52" s="13" t="s">
        <v>36</v>
      </c>
      <c r="J52" s="7" t="s">
        <v>1094</v>
      </c>
      <c r="K52" s="13" t="s">
        <v>1049</v>
      </c>
      <c r="L52" s="13" t="s">
        <v>39</v>
      </c>
      <c r="M52" s="13" t="s">
        <v>40</v>
      </c>
      <c r="N52" s="13" t="s">
        <v>540</v>
      </c>
      <c r="O52" s="9"/>
      <c r="P52" s="7"/>
      <c r="Q52" s="25"/>
      <c r="R52" s="25"/>
      <c r="S52" s="7" t="s">
        <v>5206</v>
      </c>
      <c r="T52" s="13" t="s">
        <v>45</v>
      </c>
      <c r="U52" s="13" t="s">
        <v>1051</v>
      </c>
      <c r="V52" s="7" t="s">
        <v>1051</v>
      </c>
      <c r="W52" s="13" t="s">
        <v>1097</v>
      </c>
      <c r="X52" s="13" t="s">
        <v>5136</v>
      </c>
      <c r="Y52" s="13" t="s">
        <v>5137</v>
      </c>
      <c r="Z52" s="10" t="s">
        <v>5329</v>
      </c>
      <c r="AA52" s="2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s="49"/>
      <c r="FY52" s="49"/>
      <c r="FZ52" s="49"/>
      <c r="GA52" s="49"/>
      <c r="GB52" s="49"/>
      <c r="GC52" s="49"/>
      <c r="GD52" s="49"/>
      <c r="GE52" s="49"/>
      <c r="GF52" s="49"/>
      <c r="GG52" s="49"/>
      <c r="GH52" s="49"/>
      <c r="GI52" s="49"/>
      <c r="GJ52" s="49"/>
      <c r="GK52" s="49"/>
      <c r="GL52" s="49"/>
      <c r="GM52" s="49"/>
      <c r="GN52" s="49"/>
      <c r="GO52" s="49"/>
      <c r="GP52" s="49"/>
      <c r="GQ52" s="49"/>
      <c r="GR52" s="49"/>
      <c r="GS52" s="49"/>
      <c r="GT52" s="49"/>
      <c r="GU52" s="49"/>
      <c r="GV52" s="49"/>
      <c r="GW52" s="49"/>
      <c r="GX52" s="49"/>
      <c r="GY52" s="49"/>
      <c r="GZ52" s="49"/>
      <c r="HA52" s="49"/>
      <c r="HB52" s="49"/>
      <c r="HC52" s="49"/>
      <c r="HD52" s="49"/>
      <c r="HE52" s="49"/>
      <c r="HF52" s="49"/>
      <c r="HG52" s="49"/>
      <c r="HH52" s="49"/>
      <c r="HI52" s="49"/>
      <c r="HJ52" s="49"/>
      <c r="HK52" s="49"/>
      <c r="HL52" s="49"/>
      <c r="HM52" s="49"/>
      <c r="HN52" s="49"/>
      <c r="HO52" s="49"/>
      <c r="HP52" s="49"/>
      <c r="HQ52" s="49"/>
      <c r="HR52" s="49"/>
      <c r="HS52" s="49"/>
      <c r="HT52" s="49"/>
      <c r="HU52" s="49"/>
      <c r="HV52" s="49"/>
      <c r="HW52" s="49"/>
      <c r="HX52" s="49"/>
      <c r="HY52" s="49"/>
      <c r="HZ52" s="49"/>
      <c r="IA52" s="49"/>
      <c r="IB52" s="49"/>
      <c r="IC52" s="49"/>
      <c r="ID52" s="49"/>
      <c r="IE52" s="49"/>
      <c r="IF52" s="49"/>
      <c r="IG52" s="49"/>
    </row>
    <row r="53" s="74" customFormat="1" ht="84" customHeight="1" spans="1:241">
      <c r="A53" s="25" t="s">
        <v>664</v>
      </c>
      <c r="B53" s="25" t="s">
        <v>5330</v>
      </c>
      <c r="C53" s="7" t="s">
        <v>5331</v>
      </c>
      <c r="D53" s="13" t="s">
        <v>5282</v>
      </c>
      <c r="E53" s="13" t="s">
        <v>33</v>
      </c>
      <c r="F53" s="7" t="s">
        <v>1093</v>
      </c>
      <c r="G53" s="13" t="s">
        <v>71</v>
      </c>
      <c r="H53" s="51">
        <v>1</v>
      </c>
      <c r="I53" s="13" t="s">
        <v>36</v>
      </c>
      <c r="J53" s="13" t="s">
        <v>1094</v>
      </c>
      <c r="K53" s="13" t="s">
        <v>209</v>
      </c>
      <c r="L53" s="13" t="s">
        <v>39</v>
      </c>
      <c r="M53" s="13" t="s">
        <v>40</v>
      </c>
      <c r="N53" s="13" t="s">
        <v>540</v>
      </c>
      <c r="O53" s="29" t="s">
        <v>5332</v>
      </c>
      <c r="P53" s="7"/>
      <c r="Q53" s="25"/>
      <c r="R53" s="25"/>
      <c r="S53" s="13" t="s">
        <v>2958</v>
      </c>
      <c r="T53" s="13" t="s">
        <v>45</v>
      </c>
      <c r="U53" s="13" t="s">
        <v>1051</v>
      </c>
      <c r="V53" s="7" t="s">
        <v>1051</v>
      </c>
      <c r="W53" s="13" t="s">
        <v>1097</v>
      </c>
      <c r="X53" s="13" t="s">
        <v>5136</v>
      </c>
      <c r="Y53" s="13" t="s">
        <v>5137</v>
      </c>
      <c r="Z53" s="37" t="s">
        <v>5333</v>
      </c>
      <c r="AA53" s="29" t="s">
        <v>1064</v>
      </c>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s="49"/>
      <c r="FY53" s="49"/>
      <c r="FZ53" s="49"/>
      <c r="GA53" s="49"/>
      <c r="GB53" s="49"/>
      <c r="GC53" s="49"/>
      <c r="GD53" s="49"/>
      <c r="GE53" s="49"/>
      <c r="GF53" s="49"/>
      <c r="GG53" s="49"/>
      <c r="GH53" s="49"/>
      <c r="GI53" s="49"/>
      <c r="GJ53" s="49"/>
      <c r="GK53" s="49"/>
      <c r="GL53" s="49"/>
      <c r="GM53" s="49"/>
      <c r="GN53" s="49"/>
      <c r="GO53" s="49"/>
      <c r="GP53" s="49"/>
      <c r="GQ53" s="49"/>
      <c r="GR53" s="49"/>
      <c r="GS53" s="49"/>
      <c r="GT53" s="49"/>
      <c r="GU53" s="49"/>
      <c r="GV53" s="49"/>
      <c r="GW53" s="49"/>
      <c r="GX53" s="49"/>
      <c r="GY53" s="49"/>
      <c r="GZ53" s="49"/>
      <c r="HA53" s="49"/>
      <c r="HB53" s="49"/>
      <c r="HC53" s="49"/>
      <c r="HD53" s="49"/>
      <c r="HE53" s="49"/>
      <c r="HF53" s="49"/>
      <c r="HG53" s="49"/>
      <c r="HH53" s="49"/>
      <c r="HI53" s="49"/>
      <c r="HJ53" s="49"/>
      <c r="HK53" s="49"/>
      <c r="HL53" s="49"/>
      <c r="HM53" s="49"/>
      <c r="HN53" s="49"/>
      <c r="HO53" s="49"/>
      <c r="HP53" s="49"/>
      <c r="HQ53" s="49"/>
      <c r="HR53" s="49"/>
      <c r="HS53" s="49"/>
      <c r="HT53" s="49"/>
      <c r="HU53" s="49"/>
      <c r="HV53" s="49"/>
      <c r="HW53" s="49"/>
      <c r="HX53" s="49"/>
      <c r="HY53" s="49"/>
      <c r="HZ53" s="49"/>
      <c r="IA53" s="49"/>
      <c r="IB53" s="49"/>
      <c r="IC53" s="49"/>
      <c r="ID53" s="49"/>
      <c r="IE53" s="49"/>
      <c r="IF53" s="49"/>
      <c r="IG53" s="49"/>
    </row>
    <row r="54" s="74" customFormat="1" ht="118" customHeight="1" spans="1:241">
      <c r="A54" s="25" t="s">
        <v>668</v>
      </c>
      <c r="B54" s="25" t="s">
        <v>5334</v>
      </c>
      <c r="C54" s="7" t="s">
        <v>5331</v>
      </c>
      <c r="D54" s="13" t="s">
        <v>5282</v>
      </c>
      <c r="E54" s="13" t="s">
        <v>33</v>
      </c>
      <c r="F54" s="7" t="s">
        <v>1093</v>
      </c>
      <c r="G54" s="13" t="s">
        <v>71</v>
      </c>
      <c r="H54" s="51">
        <v>1</v>
      </c>
      <c r="I54" s="13" t="s">
        <v>36</v>
      </c>
      <c r="J54" s="13" t="s">
        <v>1094</v>
      </c>
      <c r="K54" s="13" t="s">
        <v>1049</v>
      </c>
      <c r="L54" s="13" t="s">
        <v>39</v>
      </c>
      <c r="M54" s="13" t="s">
        <v>40</v>
      </c>
      <c r="N54" s="13" t="s">
        <v>540</v>
      </c>
      <c r="O54" s="29"/>
      <c r="P54" s="7"/>
      <c r="Q54" s="25"/>
      <c r="R54" s="25"/>
      <c r="S54" s="7" t="s">
        <v>5206</v>
      </c>
      <c r="T54" s="13" t="s">
        <v>45</v>
      </c>
      <c r="U54" s="13" t="s">
        <v>1051</v>
      </c>
      <c r="V54" s="7" t="s">
        <v>1051</v>
      </c>
      <c r="W54" s="13" t="s">
        <v>1097</v>
      </c>
      <c r="X54" s="13" t="s">
        <v>5136</v>
      </c>
      <c r="Y54" s="13" t="s">
        <v>5137</v>
      </c>
      <c r="Z54" s="37" t="s">
        <v>5333</v>
      </c>
      <c r="AA54" s="2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s="49"/>
      <c r="FY54" s="49"/>
      <c r="FZ54" s="49"/>
      <c r="GA54" s="49"/>
      <c r="GB54" s="49"/>
      <c r="GC54" s="49"/>
      <c r="GD54" s="49"/>
      <c r="GE54" s="49"/>
      <c r="GF54" s="49"/>
      <c r="GG54" s="49"/>
      <c r="GH54" s="49"/>
      <c r="GI54" s="49"/>
      <c r="GJ54" s="49"/>
      <c r="GK54" s="49"/>
      <c r="GL54" s="49"/>
      <c r="GM54" s="49"/>
      <c r="GN54" s="49"/>
      <c r="GO54" s="49"/>
      <c r="GP54" s="49"/>
      <c r="GQ54" s="49"/>
      <c r="GR54" s="49"/>
      <c r="GS54" s="49"/>
      <c r="GT54" s="49"/>
      <c r="GU54" s="49"/>
      <c r="GV54" s="49"/>
      <c r="GW54" s="49"/>
      <c r="GX54" s="49"/>
      <c r="GY54" s="49"/>
      <c r="GZ54" s="49"/>
      <c r="HA54" s="49"/>
      <c r="HB54" s="49"/>
      <c r="HC54" s="49"/>
      <c r="HD54" s="49"/>
      <c r="HE54" s="49"/>
      <c r="HF54" s="49"/>
      <c r="HG54" s="49"/>
      <c r="HH54" s="49"/>
      <c r="HI54" s="49"/>
      <c r="HJ54" s="49"/>
      <c r="HK54" s="49"/>
      <c r="HL54" s="49"/>
      <c r="HM54" s="49"/>
      <c r="HN54" s="49"/>
      <c r="HO54" s="49"/>
      <c r="HP54" s="49"/>
      <c r="HQ54" s="49"/>
      <c r="HR54" s="49"/>
      <c r="HS54" s="49"/>
      <c r="HT54" s="49"/>
      <c r="HU54" s="49"/>
      <c r="HV54" s="49"/>
      <c r="HW54" s="49"/>
      <c r="HX54" s="49"/>
      <c r="HY54" s="49"/>
      <c r="HZ54" s="49"/>
      <c r="IA54" s="49"/>
      <c r="IB54" s="49"/>
      <c r="IC54" s="49"/>
      <c r="ID54" s="49"/>
      <c r="IE54" s="49"/>
      <c r="IF54" s="49"/>
      <c r="IG54" s="49"/>
    </row>
    <row r="55" s="74" customFormat="1" ht="82" customHeight="1" spans="1:241">
      <c r="A55" s="25" t="s">
        <v>674</v>
      </c>
      <c r="B55" s="25" t="s">
        <v>5335</v>
      </c>
      <c r="C55" s="7" t="s">
        <v>5331</v>
      </c>
      <c r="D55" s="13" t="s">
        <v>5282</v>
      </c>
      <c r="E55" s="13" t="s">
        <v>33</v>
      </c>
      <c r="F55" s="7" t="s">
        <v>1093</v>
      </c>
      <c r="G55" s="13" t="s">
        <v>71</v>
      </c>
      <c r="H55" s="51">
        <v>1</v>
      </c>
      <c r="I55" s="13" t="s">
        <v>36</v>
      </c>
      <c r="J55" s="13" t="s">
        <v>1094</v>
      </c>
      <c r="K55" s="13" t="s">
        <v>1049</v>
      </c>
      <c r="L55" s="13" t="s">
        <v>39</v>
      </c>
      <c r="M55" s="13" t="s">
        <v>40</v>
      </c>
      <c r="N55" s="13" t="s">
        <v>540</v>
      </c>
      <c r="O55" s="29" t="s">
        <v>5336</v>
      </c>
      <c r="P55" s="7"/>
      <c r="Q55" s="25"/>
      <c r="R55" s="25"/>
      <c r="S55" s="13" t="s">
        <v>2958</v>
      </c>
      <c r="T55" s="13" t="s">
        <v>45</v>
      </c>
      <c r="U55" s="13" t="s">
        <v>1051</v>
      </c>
      <c r="V55" s="7" t="s">
        <v>1051</v>
      </c>
      <c r="W55" s="13" t="s">
        <v>1097</v>
      </c>
      <c r="X55" s="13" t="s">
        <v>5136</v>
      </c>
      <c r="Y55" s="13" t="s">
        <v>5137</v>
      </c>
      <c r="Z55" s="37" t="s">
        <v>5337</v>
      </c>
      <c r="AA55" s="29" t="s">
        <v>1064</v>
      </c>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s="49"/>
      <c r="FY55" s="49"/>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c r="HC55" s="49"/>
      <c r="HD55" s="49"/>
      <c r="HE55" s="49"/>
      <c r="HF55" s="49"/>
      <c r="HG55" s="49"/>
      <c r="HH55" s="49"/>
      <c r="HI55" s="49"/>
      <c r="HJ55" s="49"/>
      <c r="HK55" s="49"/>
      <c r="HL55" s="49"/>
      <c r="HM55" s="49"/>
      <c r="HN55" s="49"/>
      <c r="HO55" s="49"/>
      <c r="HP55" s="49"/>
      <c r="HQ55" s="49"/>
      <c r="HR55" s="49"/>
      <c r="HS55" s="49"/>
      <c r="HT55" s="49"/>
      <c r="HU55" s="49"/>
      <c r="HV55" s="49"/>
      <c r="HW55" s="49"/>
      <c r="HX55" s="49"/>
      <c r="HY55" s="49"/>
      <c r="HZ55" s="49"/>
      <c r="IA55" s="49"/>
      <c r="IB55" s="49"/>
      <c r="IC55" s="49"/>
      <c r="ID55" s="49"/>
      <c r="IE55" s="49"/>
      <c r="IF55" s="49"/>
      <c r="IG55" s="49"/>
    </row>
    <row r="56" s="74" customFormat="1" ht="72" customHeight="1" spans="1:241">
      <c r="A56" s="25" t="s">
        <v>678</v>
      </c>
      <c r="B56" s="25" t="s">
        <v>5338</v>
      </c>
      <c r="C56" s="7" t="s">
        <v>5331</v>
      </c>
      <c r="D56" s="13" t="s">
        <v>5282</v>
      </c>
      <c r="E56" s="13" t="s">
        <v>33</v>
      </c>
      <c r="F56" s="7" t="s">
        <v>1093</v>
      </c>
      <c r="G56" s="13" t="s">
        <v>71</v>
      </c>
      <c r="H56" s="51">
        <v>1</v>
      </c>
      <c r="I56" s="13" t="s">
        <v>36</v>
      </c>
      <c r="J56" s="13" t="s">
        <v>1094</v>
      </c>
      <c r="K56" s="13" t="s">
        <v>1049</v>
      </c>
      <c r="L56" s="13" t="s">
        <v>39</v>
      </c>
      <c r="M56" s="13" t="s">
        <v>40</v>
      </c>
      <c r="N56" s="13" t="s">
        <v>540</v>
      </c>
      <c r="O56" s="29" t="s">
        <v>5339</v>
      </c>
      <c r="P56" s="7"/>
      <c r="Q56" s="25"/>
      <c r="R56" s="25"/>
      <c r="S56" s="13" t="s">
        <v>2958</v>
      </c>
      <c r="T56" s="13" t="s">
        <v>45</v>
      </c>
      <c r="U56" s="13" t="s">
        <v>1051</v>
      </c>
      <c r="V56" s="7" t="s">
        <v>1051</v>
      </c>
      <c r="W56" s="13" t="s">
        <v>1097</v>
      </c>
      <c r="X56" s="13" t="s">
        <v>5136</v>
      </c>
      <c r="Y56" s="13" t="s">
        <v>5137</v>
      </c>
      <c r="Z56" s="37" t="s">
        <v>5340</v>
      </c>
      <c r="AA56" s="29" t="s">
        <v>1064</v>
      </c>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c r="HC56" s="49"/>
      <c r="HD56" s="49"/>
      <c r="HE56" s="49"/>
      <c r="HF56" s="49"/>
      <c r="HG56" s="49"/>
      <c r="HH56" s="49"/>
      <c r="HI56" s="49"/>
      <c r="HJ56" s="49"/>
      <c r="HK56" s="49"/>
      <c r="HL56" s="49"/>
      <c r="HM56" s="49"/>
      <c r="HN56" s="49"/>
      <c r="HO56" s="49"/>
      <c r="HP56" s="49"/>
      <c r="HQ56" s="49"/>
      <c r="HR56" s="49"/>
      <c r="HS56" s="49"/>
      <c r="HT56" s="49"/>
      <c r="HU56" s="49"/>
      <c r="HV56" s="49"/>
      <c r="HW56" s="49"/>
      <c r="HX56" s="49"/>
      <c r="HY56" s="49"/>
      <c r="HZ56" s="49"/>
      <c r="IA56" s="49"/>
      <c r="IB56" s="49"/>
      <c r="IC56" s="49"/>
      <c r="ID56" s="49"/>
      <c r="IE56" s="49"/>
      <c r="IF56" s="49"/>
      <c r="IG56" s="49"/>
    </row>
    <row r="57" s="74" customFormat="1" ht="72" customHeight="1" spans="1:241">
      <c r="A57" s="25" t="s">
        <v>682</v>
      </c>
      <c r="B57" s="25" t="s">
        <v>5341</v>
      </c>
      <c r="C57" s="7" t="s">
        <v>5342</v>
      </c>
      <c r="D57" s="13" t="s">
        <v>2790</v>
      </c>
      <c r="E57" s="13" t="s">
        <v>488</v>
      </c>
      <c r="F57" s="7" t="s">
        <v>1093</v>
      </c>
      <c r="G57" s="13" t="s">
        <v>71</v>
      </c>
      <c r="H57" s="51">
        <v>1</v>
      </c>
      <c r="I57" s="13" t="s">
        <v>36</v>
      </c>
      <c r="J57" s="13" t="s">
        <v>1094</v>
      </c>
      <c r="K57" s="13" t="s">
        <v>209</v>
      </c>
      <c r="L57" s="13" t="s">
        <v>39</v>
      </c>
      <c r="M57" s="13" t="s">
        <v>40</v>
      </c>
      <c r="N57" s="13" t="s">
        <v>540</v>
      </c>
      <c r="O57" s="29"/>
      <c r="P57" s="7"/>
      <c r="Q57" s="25"/>
      <c r="R57" s="25"/>
      <c r="S57" s="13"/>
      <c r="T57" s="13" t="s">
        <v>45</v>
      </c>
      <c r="U57" s="13" t="s">
        <v>1051</v>
      </c>
      <c r="V57" s="7" t="s">
        <v>1051</v>
      </c>
      <c r="W57" s="13" t="s">
        <v>1121</v>
      </c>
      <c r="X57" s="13" t="s">
        <v>5136</v>
      </c>
      <c r="Y57" s="13" t="s">
        <v>5137</v>
      </c>
      <c r="Z57" s="37" t="s">
        <v>5343</v>
      </c>
      <c r="AA57" s="29" t="s">
        <v>1216</v>
      </c>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E57" s="49"/>
      <c r="GF57" s="49"/>
      <c r="GG57" s="49"/>
      <c r="GH57" s="49"/>
      <c r="GI57" s="49"/>
      <c r="GJ57" s="49"/>
      <c r="GK57" s="49"/>
      <c r="GL57" s="49"/>
      <c r="GM57" s="49"/>
      <c r="GN57" s="49"/>
      <c r="GO57" s="49"/>
      <c r="GP57" s="49"/>
      <c r="GQ57" s="49"/>
      <c r="GR57" s="49"/>
      <c r="GS57" s="49"/>
      <c r="GT57" s="49"/>
      <c r="GU57" s="49"/>
      <c r="GV57" s="49"/>
      <c r="GW57" s="49"/>
      <c r="GX57" s="49"/>
      <c r="GY57" s="49"/>
      <c r="GZ57" s="49"/>
      <c r="HA57" s="49"/>
      <c r="HB57" s="49"/>
      <c r="HC57" s="49"/>
      <c r="HD57" s="49"/>
      <c r="HE57" s="49"/>
      <c r="HF57" s="49"/>
      <c r="HG57" s="49"/>
      <c r="HH57" s="49"/>
      <c r="HI57" s="49"/>
      <c r="HJ57" s="49"/>
      <c r="HK57" s="49"/>
      <c r="HL57" s="49"/>
      <c r="HM57" s="49"/>
      <c r="HN57" s="49"/>
      <c r="HO57" s="49"/>
      <c r="HP57" s="49"/>
      <c r="HQ57" s="49"/>
      <c r="HR57" s="49"/>
      <c r="HS57" s="49"/>
      <c r="HT57" s="49"/>
      <c r="HU57" s="49"/>
      <c r="HV57" s="49"/>
      <c r="HW57" s="49"/>
      <c r="HX57" s="49"/>
      <c r="HY57" s="49"/>
      <c r="HZ57" s="49"/>
      <c r="IA57" s="49"/>
      <c r="IB57" s="49"/>
      <c r="IC57" s="49"/>
      <c r="ID57" s="49"/>
      <c r="IE57" s="49"/>
      <c r="IF57" s="49"/>
      <c r="IG57" s="49"/>
    </row>
    <row r="58" s="74" customFormat="1" ht="72" customHeight="1" spans="1:241">
      <c r="A58" s="25" t="s">
        <v>689</v>
      </c>
      <c r="B58" s="25" t="s">
        <v>5344</v>
      </c>
      <c r="C58" s="7" t="s">
        <v>5342</v>
      </c>
      <c r="D58" s="13" t="s">
        <v>1085</v>
      </c>
      <c r="E58" s="13" t="s">
        <v>488</v>
      </c>
      <c r="F58" s="7" t="s">
        <v>1093</v>
      </c>
      <c r="G58" s="13" t="s">
        <v>71</v>
      </c>
      <c r="H58" s="51">
        <v>4</v>
      </c>
      <c r="I58" s="13" t="s">
        <v>36</v>
      </c>
      <c r="J58" s="13" t="s">
        <v>1094</v>
      </c>
      <c r="K58" s="13" t="s">
        <v>1049</v>
      </c>
      <c r="L58" s="13" t="s">
        <v>39</v>
      </c>
      <c r="M58" s="13" t="s">
        <v>40</v>
      </c>
      <c r="N58" s="13" t="s">
        <v>540</v>
      </c>
      <c r="O58" s="29" t="s">
        <v>201</v>
      </c>
      <c r="P58" s="7"/>
      <c r="Q58" s="25"/>
      <c r="R58" s="25"/>
      <c r="S58" s="13"/>
      <c r="T58" s="13" t="s">
        <v>45</v>
      </c>
      <c r="U58" s="13" t="s">
        <v>1051</v>
      </c>
      <c r="V58" s="7" t="s">
        <v>1051</v>
      </c>
      <c r="W58" s="13" t="s">
        <v>1121</v>
      </c>
      <c r="X58" s="13" t="s">
        <v>5136</v>
      </c>
      <c r="Y58" s="13" t="s">
        <v>5137</v>
      </c>
      <c r="Z58" s="37" t="s">
        <v>5345</v>
      </c>
      <c r="AA58" s="29" t="s">
        <v>1216</v>
      </c>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s="49"/>
      <c r="FY58" s="49"/>
      <c r="FZ58" s="49"/>
      <c r="GA58" s="49"/>
      <c r="GB58" s="49"/>
      <c r="GC58" s="49"/>
      <c r="GD58" s="49"/>
      <c r="GE58" s="49"/>
      <c r="GF58" s="49"/>
      <c r="GG58" s="49"/>
      <c r="GH58" s="49"/>
      <c r="GI58" s="49"/>
      <c r="GJ58" s="49"/>
      <c r="GK58" s="49"/>
      <c r="GL58" s="49"/>
      <c r="GM58" s="49"/>
      <c r="GN58" s="49"/>
      <c r="GO58" s="49"/>
      <c r="GP58" s="49"/>
      <c r="GQ58" s="49"/>
      <c r="GR58" s="49"/>
      <c r="GS58" s="49"/>
      <c r="GT58" s="49"/>
      <c r="GU58" s="49"/>
      <c r="GV58" s="49"/>
      <c r="GW58" s="49"/>
      <c r="GX58" s="49"/>
      <c r="GY58" s="49"/>
      <c r="GZ58" s="49"/>
      <c r="HA58" s="49"/>
      <c r="HB58" s="49"/>
      <c r="HC58" s="49"/>
      <c r="HD58" s="49"/>
      <c r="HE58" s="49"/>
      <c r="HF58" s="49"/>
      <c r="HG58" s="49"/>
      <c r="HH58" s="49"/>
      <c r="HI58" s="49"/>
      <c r="HJ58" s="49"/>
      <c r="HK58" s="49"/>
      <c r="HL58" s="49"/>
      <c r="HM58" s="49"/>
      <c r="HN58" s="49"/>
      <c r="HO58" s="49"/>
      <c r="HP58" s="49"/>
      <c r="HQ58" s="49"/>
      <c r="HR58" s="49"/>
      <c r="HS58" s="49"/>
      <c r="HT58" s="49"/>
      <c r="HU58" s="49"/>
      <c r="HV58" s="49"/>
      <c r="HW58" s="49"/>
      <c r="HX58" s="49"/>
      <c r="HY58" s="49"/>
      <c r="HZ58" s="49"/>
      <c r="IA58" s="49"/>
      <c r="IB58" s="49"/>
      <c r="IC58" s="49"/>
      <c r="ID58" s="49"/>
      <c r="IE58" s="49"/>
      <c r="IF58" s="49"/>
      <c r="IG58" s="49"/>
    </row>
    <row r="59" s="74" customFormat="1" ht="72" customHeight="1" spans="1:241">
      <c r="A59" s="25" t="s">
        <v>695</v>
      </c>
      <c r="B59" s="25" t="s">
        <v>5346</v>
      </c>
      <c r="C59" s="7" t="s">
        <v>5342</v>
      </c>
      <c r="D59" s="13" t="s">
        <v>5347</v>
      </c>
      <c r="E59" s="13" t="s">
        <v>488</v>
      </c>
      <c r="F59" s="7" t="s">
        <v>1093</v>
      </c>
      <c r="G59" s="13" t="s">
        <v>71</v>
      </c>
      <c r="H59" s="51">
        <v>1</v>
      </c>
      <c r="I59" s="13" t="s">
        <v>36</v>
      </c>
      <c r="J59" s="13" t="s">
        <v>1094</v>
      </c>
      <c r="K59" s="13" t="s">
        <v>209</v>
      </c>
      <c r="L59" s="13" t="s">
        <v>39</v>
      </c>
      <c r="M59" s="13" t="s">
        <v>40</v>
      </c>
      <c r="N59" s="13" t="s">
        <v>540</v>
      </c>
      <c r="O59" s="29"/>
      <c r="P59" s="7"/>
      <c r="Q59" s="25"/>
      <c r="R59" s="25"/>
      <c r="S59" s="13"/>
      <c r="T59" s="13" t="s">
        <v>45</v>
      </c>
      <c r="U59" s="13" t="s">
        <v>1051</v>
      </c>
      <c r="V59" s="7" t="s">
        <v>1051</v>
      </c>
      <c r="W59" s="13" t="s">
        <v>1121</v>
      </c>
      <c r="X59" s="13" t="s">
        <v>5136</v>
      </c>
      <c r="Y59" s="13" t="s">
        <v>5137</v>
      </c>
      <c r="Z59" s="37" t="s">
        <v>5348</v>
      </c>
      <c r="AA59" s="29" t="s">
        <v>1216</v>
      </c>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s="49"/>
      <c r="FY59" s="49"/>
      <c r="FZ59" s="49"/>
      <c r="GA59" s="49"/>
      <c r="GB59" s="49"/>
      <c r="GC59" s="49"/>
      <c r="GD59" s="49"/>
      <c r="GE59" s="49"/>
      <c r="GF59" s="49"/>
      <c r="GG59" s="49"/>
      <c r="GH59" s="49"/>
      <c r="GI59" s="49"/>
      <c r="GJ59" s="49"/>
      <c r="GK59" s="49"/>
      <c r="GL59" s="49"/>
      <c r="GM59" s="49"/>
      <c r="GN59" s="49"/>
      <c r="GO59" s="49"/>
      <c r="GP59" s="49"/>
      <c r="GQ59" s="49"/>
      <c r="GR59" s="49"/>
      <c r="GS59" s="49"/>
      <c r="GT59" s="49"/>
      <c r="GU59" s="49"/>
      <c r="GV59" s="49"/>
      <c r="GW59" s="49"/>
      <c r="GX59" s="49"/>
      <c r="GY59" s="49"/>
      <c r="GZ59" s="49"/>
      <c r="HA59" s="49"/>
      <c r="HB59" s="49"/>
      <c r="HC59" s="49"/>
      <c r="HD59" s="49"/>
      <c r="HE59" s="49"/>
      <c r="HF59" s="49"/>
      <c r="HG59" s="49"/>
      <c r="HH59" s="49"/>
      <c r="HI59" s="49"/>
      <c r="HJ59" s="49"/>
      <c r="HK59" s="49"/>
      <c r="HL59" s="49"/>
      <c r="HM59" s="49"/>
      <c r="HN59" s="49"/>
      <c r="HO59" s="49"/>
      <c r="HP59" s="49"/>
      <c r="HQ59" s="49"/>
      <c r="HR59" s="49"/>
      <c r="HS59" s="49"/>
      <c r="HT59" s="49"/>
      <c r="HU59" s="49"/>
      <c r="HV59" s="49"/>
      <c r="HW59" s="49"/>
      <c r="HX59" s="49"/>
      <c r="HY59" s="49"/>
      <c r="HZ59" s="49"/>
      <c r="IA59" s="49"/>
      <c r="IB59" s="49"/>
      <c r="IC59" s="49"/>
      <c r="ID59" s="49"/>
      <c r="IE59" s="49"/>
      <c r="IF59" s="49"/>
      <c r="IG59" s="49"/>
    </row>
    <row r="60" s="74" customFormat="1" ht="132" customHeight="1" spans="1:241">
      <c r="A60" s="25" t="s">
        <v>698</v>
      </c>
      <c r="B60" s="25" t="s">
        <v>5349</v>
      </c>
      <c r="C60" s="13" t="s">
        <v>5350</v>
      </c>
      <c r="D60" s="13" t="s">
        <v>1085</v>
      </c>
      <c r="E60" s="13" t="s">
        <v>33</v>
      </c>
      <c r="F60" s="7" t="s">
        <v>1093</v>
      </c>
      <c r="G60" s="13" t="s">
        <v>71</v>
      </c>
      <c r="H60" s="51">
        <v>1</v>
      </c>
      <c r="I60" s="13" t="s">
        <v>36</v>
      </c>
      <c r="J60" s="13" t="s">
        <v>1094</v>
      </c>
      <c r="K60" s="13" t="s">
        <v>209</v>
      </c>
      <c r="L60" s="13" t="s">
        <v>39</v>
      </c>
      <c r="M60" s="13" t="s">
        <v>40</v>
      </c>
      <c r="N60" s="13" t="s">
        <v>540</v>
      </c>
      <c r="O60" s="29" t="s">
        <v>5351</v>
      </c>
      <c r="P60" s="13"/>
      <c r="Q60" s="25"/>
      <c r="R60" s="25"/>
      <c r="S60" s="13"/>
      <c r="T60" s="13" t="s">
        <v>45</v>
      </c>
      <c r="U60" s="13" t="s">
        <v>1051</v>
      </c>
      <c r="V60" s="7" t="s">
        <v>1051</v>
      </c>
      <c r="W60" s="13" t="s">
        <v>1097</v>
      </c>
      <c r="X60" s="13" t="s">
        <v>5136</v>
      </c>
      <c r="Y60" s="13" t="s">
        <v>5137</v>
      </c>
      <c r="Z60" s="37" t="s">
        <v>5352</v>
      </c>
      <c r="AA60" s="29" t="s">
        <v>1064</v>
      </c>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c r="EI60" s="49"/>
      <c r="EJ60" s="49"/>
      <c r="EK60" s="49"/>
      <c r="EL60" s="49"/>
      <c r="EM60" s="49"/>
      <c r="EN60" s="49"/>
      <c r="EO60" s="49"/>
      <c r="EP60" s="49"/>
      <c r="EQ60" s="49"/>
      <c r="ER60" s="49"/>
      <c r="ES60" s="49"/>
      <c r="ET60" s="49"/>
      <c r="EU60" s="49"/>
      <c r="EV60" s="49"/>
      <c r="EW60" s="49"/>
      <c r="EX60" s="49"/>
      <c r="EY60" s="49"/>
      <c r="EZ60" s="49"/>
      <c r="FA60" s="49"/>
      <c r="FB60" s="49"/>
      <c r="FC60" s="49"/>
      <c r="FD60" s="49"/>
      <c r="FE60" s="49"/>
      <c r="FF60" s="49"/>
      <c r="FG60" s="49"/>
      <c r="FH60" s="49"/>
      <c r="FI60" s="49"/>
      <c r="FJ60" s="49"/>
      <c r="FK60" s="49"/>
      <c r="FL60" s="49"/>
      <c r="FM60" s="49"/>
      <c r="FN60" s="49"/>
      <c r="FO60" s="49"/>
      <c r="FP60" s="49"/>
      <c r="FQ60" s="49"/>
      <c r="FR60" s="49"/>
      <c r="FS60" s="49"/>
      <c r="FT60" s="49"/>
      <c r="FU60" s="49"/>
      <c r="FV60" s="49"/>
      <c r="FW60" s="49"/>
      <c r="FX60" s="49"/>
      <c r="FY60" s="49"/>
      <c r="FZ60" s="49"/>
      <c r="GA60" s="49"/>
      <c r="GB60" s="49"/>
      <c r="GC60" s="49"/>
      <c r="GD60" s="49"/>
      <c r="GE60" s="49"/>
      <c r="GF60" s="49"/>
      <c r="GG60" s="49"/>
      <c r="GH60" s="49"/>
      <c r="GI60" s="49"/>
      <c r="GJ60" s="49"/>
      <c r="GK60" s="49"/>
      <c r="GL60" s="49"/>
      <c r="GM60" s="49"/>
      <c r="GN60" s="49"/>
      <c r="GO60" s="49"/>
      <c r="GP60" s="49"/>
      <c r="GQ60" s="49"/>
      <c r="GR60" s="49"/>
      <c r="GS60" s="49"/>
      <c r="GT60" s="49"/>
      <c r="GU60" s="49"/>
      <c r="GV60" s="49"/>
      <c r="GW60" s="49"/>
      <c r="GX60" s="49"/>
      <c r="GY60" s="49"/>
      <c r="GZ60" s="49"/>
      <c r="HA60" s="49"/>
      <c r="HB60" s="49"/>
      <c r="HC60" s="49"/>
      <c r="HD60" s="49"/>
      <c r="HE60" s="49"/>
      <c r="HF60" s="49"/>
      <c r="HG60" s="49"/>
      <c r="HH60" s="49"/>
      <c r="HI60" s="49"/>
      <c r="HJ60" s="49"/>
      <c r="HK60" s="49"/>
      <c r="HL60" s="49"/>
      <c r="HM60" s="49"/>
      <c r="HN60" s="49"/>
      <c r="HO60" s="49"/>
      <c r="HP60" s="49"/>
      <c r="HQ60" s="49"/>
      <c r="HR60" s="49"/>
      <c r="HS60" s="49"/>
      <c r="HT60" s="49"/>
      <c r="HU60" s="49"/>
      <c r="HV60" s="49"/>
      <c r="HW60" s="49"/>
      <c r="HX60" s="49"/>
      <c r="HY60" s="49"/>
      <c r="HZ60" s="49"/>
      <c r="IA60" s="49"/>
      <c r="IB60" s="49"/>
      <c r="IC60" s="49"/>
      <c r="ID60" s="49"/>
      <c r="IE60" s="49"/>
      <c r="IF60" s="49"/>
      <c r="IG60" s="49"/>
    </row>
    <row r="61" s="74" customFormat="1" ht="72" customHeight="1" spans="1:241">
      <c r="A61" s="25" t="s">
        <v>702</v>
      </c>
      <c r="B61" s="25" t="s">
        <v>5353</v>
      </c>
      <c r="C61" s="7" t="s">
        <v>5354</v>
      </c>
      <c r="D61" s="13" t="s">
        <v>1085</v>
      </c>
      <c r="E61" s="13" t="s">
        <v>33</v>
      </c>
      <c r="F61" s="7" t="s">
        <v>1093</v>
      </c>
      <c r="G61" s="13" t="s">
        <v>1048</v>
      </c>
      <c r="H61" s="51">
        <v>1</v>
      </c>
      <c r="I61" s="13" t="s">
        <v>36</v>
      </c>
      <c r="J61" s="13" t="s">
        <v>1094</v>
      </c>
      <c r="K61" s="13" t="s">
        <v>209</v>
      </c>
      <c r="L61" s="13" t="s">
        <v>39</v>
      </c>
      <c r="M61" s="13" t="s">
        <v>40</v>
      </c>
      <c r="N61" s="13" t="s">
        <v>540</v>
      </c>
      <c r="O61" s="29"/>
      <c r="P61" s="7"/>
      <c r="Q61" s="25"/>
      <c r="R61" s="25"/>
      <c r="S61" s="13"/>
      <c r="T61" s="13" t="s">
        <v>45</v>
      </c>
      <c r="U61" s="13" t="s">
        <v>1051</v>
      </c>
      <c r="V61" s="7" t="s">
        <v>1051</v>
      </c>
      <c r="W61" s="13" t="s">
        <v>1097</v>
      </c>
      <c r="X61" s="13" t="s">
        <v>5136</v>
      </c>
      <c r="Y61" s="13" t="s">
        <v>5137</v>
      </c>
      <c r="Z61" s="37" t="s">
        <v>5355</v>
      </c>
      <c r="AA61" s="29" t="s">
        <v>1064</v>
      </c>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s="49"/>
      <c r="FY61" s="49"/>
      <c r="FZ61" s="49"/>
      <c r="GA61" s="49"/>
      <c r="GB61" s="49"/>
      <c r="GC61" s="49"/>
      <c r="GD61" s="49"/>
      <c r="GE61" s="49"/>
      <c r="GF61" s="49"/>
      <c r="GG61" s="49"/>
      <c r="GH61" s="49"/>
      <c r="GI61" s="49"/>
      <c r="GJ61" s="49"/>
      <c r="GK61" s="49"/>
      <c r="GL61" s="49"/>
      <c r="GM61" s="49"/>
      <c r="GN61" s="49"/>
      <c r="GO61" s="49"/>
      <c r="GP61" s="49"/>
      <c r="GQ61" s="49"/>
      <c r="GR61" s="49"/>
      <c r="GS61" s="49"/>
      <c r="GT61" s="49"/>
      <c r="GU61" s="49"/>
      <c r="GV61" s="49"/>
      <c r="GW61" s="49"/>
      <c r="GX61" s="49"/>
      <c r="GY61" s="49"/>
      <c r="GZ61" s="49"/>
      <c r="HA61" s="49"/>
      <c r="HB61" s="49"/>
      <c r="HC61" s="49"/>
      <c r="HD61" s="49"/>
      <c r="HE61" s="49"/>
      <c r="HF61" s="49"/>
      <c r="HG61" s="49"/>
      <c r="HH61" s="49"/>
      <c r="HI61" s="49"/>
      <c r="HJ61" s="49"/>
      <c r="HK61" s="49"/>
      <c r="HL61" s="49"/>
      <c r="HM61" s="49"/>
      <c r="HN61" s="49"/>
      <c r="HO61" s="49"/>
      <c r="HP61" s="49"/>
      <c r="HQ61" s="49"/>
      <c r="HR61" s="49"/>
      <c r="HS61" s="49"/>
      <c r="HT61" s="49"/>
      <c r="HU61" s="49"/>
      <c r="HV61" s="49"/>
      <c r="HW61" s="49"/>
      <c r="HX61" s="49"/>
      <c r="HY61" s="49"/>
      <c r="HZ61" s="49"/>
      <c r="IA61" s="49"/>
      <c r="IB61" s="49"/>
      <c r="IC61" s="49"/>
      <c r="ID61" s="49"/>
      <c r="IE61" s="49"/>
      <c r="IF61" s="49"/>
      <c r="IG61" s="49"/>
    </row>
    <row r="62" s="74" customFormat="1" ht="115" customHeight="1" spans="1:241">
      <c r="A62" s="25" t="s">
        <v>706</v>
      </c>
      <c r="B62" s="25" t="s">
        <v>5356</v>
      </c>
      <c r="C62" s="7" t="s">
        <v>5354</v>
      </c>
      <c r="D62" s="13" t="s">
        <v>1085</v>
      </c>
      <c r="E62" s="13" t="s">
        <v>33</v>
      </c>
      <c r="F62" s="7" t="s">
        <v>1093</v>
      </c>
      <c r="G62" s="13" t="s">
        <v>1048</v>
      </c>
      <c r="H62" s="7">
        <v>1</v>
      </c>
      <c r="I62" s="13" t="s">
        <v>36</v>
      </c>
      <c r="J62" s="13" t="s">
        <v>1094</v>
      </c>
      <c r="K62" s="13" t="s">
        <v>1049</v>
      </c>
      <c r="L62" s="13" t="s">
        <v>39</v>
      </c>
      <c r="M62" s="13" t="s">
        <v>40</v>
      </c>
      <c r="N62" s="13" t="s">
        <v>540</v>
      </c>
      <c r="O62" s="29"/>
      <c r="P62" s="13"/>
      <c r="Q62" s="25"/>
      <c r="R62" s="25"/>
      <c r="S62" s="7" t="s">
        <v>5206</v>
      </c>
      <c r="T62" s="13" t="s">
        <v>45</v>
      </c>
      <c r="U62" s="13" t="s">
        <v>1051</v>
      </c>
      <c r="V62" s="7" t="s">
        <v>1051</v>
      </c>
      <c r="W62" s="13" t="s">
        <v>1097</v>
      </c>
      <c r="X62" s="13" t="s">
        <v>5136</v>
      </c>
      <c r="Y62" s="13" t="s">
        <v>5137</v>
      </c>
      <c r="Z62" s="37" t="s">
        <v>5357</v>
      </c>
      <c r="AA62" s="2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c r="GJ62" s="49"/>
      <c r="GK62" s="49"/>
      <c r="GL62" s="49"/>
      <c r="GM62" s="49"/>
      <c r="GN62" s="49"/>
      <c r="GO62" s="49"/>
      <c r="GP62" s="49"/>
      <c r="GQ62" s="49"/>
      <c r="GR62" s="49"/>
      <c r="GS62" s="49"/>
      <c r="GT62" s="49"/>
      <c r="GU62" s="49"/>
      <c r="GV62" s="49"/>
      <c r="GW62" s="49"/>
      <c r="GX62" s="49"/>
      <c r="GY62" s="49"/>
      <c r="GZ62" s="49"/>
      <c r="HA62" s="49"/>
      <c r="HB62" s="49"/>
      <c r="HC62" s="49"/>
      <c r="HD62" s="49"/>
      <c r="HE62" s="49"/>
      <c r="HF62" s="49"/>
      <c r="HG62" s="49"/>
      <c r="HH62" s="49"/>
      <c r="HI62" s="49"/>
      <c r="HJ62" s="49"/>
      <c r="HK62" s="49"/>
      <c r="HL62" s="49"/>
      <c r="HM62" s="49"/>
      <c r="HN62" s="49"/>
      <c r="HO62" s="49"/>
      <c r="HP62" s="49"/>
      <c r="HQ62" s="49"/>
      <c r="HR62" s="49"/>
      <c r="HS62" s="49"/>
      <c r="HT62" s="49"/>
      <c r="HU62" s="49"/>
      <c r="HV62" s="49"/>
      <c r="HW62" s="49"/>
      <c r="HX62" s="49"/>
      <c r="HY62" s="49"/>
      <c r="HZ62" s="49"/>
      <c r="IA62" s="49"/>
      <c r="IB62" s="49"/>
      <c r="IC62" s="49"/>
      <c r="ID62" s="49"/>
      <c r="IE62" s="49"/>
      <c r="IF62" s="49"/>
      <c r="IG62" s="49"/>
    </row>
    <row r="63" s="74" customFormat="1" ht="102" customHeight="1" spans="1:241">
      <c r="A63" s="25" t="s">
        <v>712</v>
      </c>
      <c r="B63" s="25" t="s">
        <v>5358</v>
      </c>
      <c r="C63" s="7" t="s">
        <v>5354</v>
      </c>
      <c r="D63" s="13" t="s">
        <v>5359</v>
      </c>
      <c r="E63" s="13" t="s">
        <v>33</v>
      </c>
      <c r="F63" s="7" t="s">
        <v>1093</v>
      </c>
      <c r="G63" s="13" t="s">
        <v>71</v>
      </c>
      <c r="H63" s="51">
        <v>2</v>
      </c>
      <c r="I63" s="13" t="s">
        <v>36</v>
      </c>
      <c r="J63" s="13" t="s">
        <v>1094</v>
      </c>
      <c r="K63" s="13" t="s">
        <v>1049</v>
      </c>
      <c r="L63" s="13" t="s">
        <v>39</v>
      </c>
      <c r="M63" s="13" t="s">
        <v>40</v>
      </c>
      <c r="N63" s="13" t="s">
        <v>540</v>
      </c>
      <c r="O63" s="29" t="s">
        <v>5360</v>
      </c>
      <c r="P63" s="7"/>
      <c r="Q63" s="25"/>
      <c r="R63" s="25"/>
      <c r="S63" s="13"/>
      <c r="T63" s="13" t="s">
        <v>45</v>
      </c>
      <c r="U63" s="13" t="s">
        <v>1051</v>
      </c>
      <c r="V63" s="7" t="s">
        <v>1051</v>
      </c>
      <c r="W63" s="13" t="s">
        <v>1097</v>
      </c>
      <c r="X63" s="13" t="s">
        <v>5136</v>
      </c>
      <c r="Y63" s="13" t="s">
        <v>5137</v>
      </c>
      <c r="Z63" s="37" t="s">
        <v>5361</v>
      </c>
      <c r="AA63" s="9" t="s">
        <v>1064</v>
      </c>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s="49"/>
      <c r="FY63" s="49"/>
      <c r="FZ63" s="49"/>
      <c r="GA63" s="49"/>
      <c r="GB63" s="49"/>
      <c r="GC63" s="49"/>
      <c r="GD63" s="49"/>
      <c r="GE63" s="49"/>
      <c r="GF63" s="49"/>
      <c r="GG63" s="49"/>
      <c r="GH63" s="49"/>
      <c r="GI63" s="49"/>
      <c r="GJ63" s="49"/>
      <c r="GK63" s="49"/>
      <c r="GL63" s="49"/>
      <c r="GM63" s="49"/>
      <c r="GN63" s="49"/>
      <c r="GO63" s="49"/>
      <c r="GP63" s="49"/>
      <c r="GQ63" s="49"/>
      <c r="GR63" s="49"/>
      <c r="GS63" s="49"/>
      <c r="GT63" s="49"/>
      <c r="GU63" s="49"/>
      <c r="GV63" s="49"/>
      <c r="GW63" s="49"/>
      <c r="GX63" s="49"/>
      <c r="GY63" s="49"/>
      <c r="GZ63" s="49"/>
      <c r="HA63" s="49"/>
      <c r="HB63" s="49"/>
      <c r="HC63" s="49"/>
      <c r="HD63" s="49"/>
      <c r="HE63" s="49"/>
      <c r="HF63" s="49"/>
      <c r="HG63" s="49"/>
      <c r="HH63" s="49"/>
      <c r="HI63" s="49"/>
      <c r="HJ63" s="49"/>
      <c r="HK63" s="49"/>
      <c r="HL63" s="49"/>
      <c r="HM63" s="49"/>
      <c r="HN63" s="49"/>
      <c r="HO63" s="49"/>
      <c r="HP63" s="49"/>
      <c r="HQ63" s="49"/>
      <c r="HR63" s="49"/>
      <c r="HS63" s="49"/>
      <c r="HT63" s="49"/>
      <c r="HU63" s="49"/>
      <c r="HV63" s="49"/>
      <c r="HW63" s="49"/>
      <c r="HX63" s="49"/>
      <c r="HY63" s="49"/>
      <c r="HZ63" s="49"/>
      <c r="IA63" s="49"/>
      <c r="IB63" s="49"/>
      <c r="IC63" s="49"/>
      <c r="ID63" s="49"/>
      <c r="IE63" s="49"/>
      <c r="IF63" s="49"/>
      <c r="IG63" s="49"/>
    </row>
    <row r="64" s="74" customFormat="1" ht="112" customHeight="1" spans="1:241">
      <c r="A64" s="25" t="s">
        <v>716</v>
      </c>
      <c r="B64" s="25" t="s">
        <v>5362</v>
      </c>
      <c r="C64" s="7" t="s">
        <v>5363</v>
      </c>
      <c r="D64" s="13" t="s">
        <v>1085</v>
      </c>
      <c r="E64" s="13" t="s">
        <v>33</v>
      </c>
      <c r="F64" s="7" t="s">
        <v>1093</v>
      </c>
      <c r="G64" s="13" t="s">
        <v>71</v>
      </c>
      <c r="H64" s="51">
        <v>1</v>
      </c>
      <c r="I64" s="13" t="s">
        <v>36</v>
      </c>
      <c r="J64" s="13" t="s">
        <v>1094</v>
      </c>
      <c r="K64" s="13" t="s">
        <v>1049</v>
      </c>
      <c r="L64" s="13" t="s">
        <v>39</v>
      </c>
      <c r="M64" s="13" t="s">
        <v>40</v>
      </c>
      <c r="N64" s="13" t="s">
        <v>540</v>
      </c>
      <c r="O64" s="9"/>
      <c r="P64" s="7"/>
      <c r="Q64" s="25"/>
      <c r="R64" s="25"/>
      <c r="S64" s="7" t="s">
        <v>5206</v>
      </c>
      <c r="T64" s="13" t="s">
        <v>45</v>
      </c>
      <c r="U64" s="13" t="s">
        <v>1051</v>
      </c>
      <c r="V64" s="7" t="s">
        <v>1051</v>
      </c>
      <c r="W64" s="13" t="s">
        <v>1097</v>
      </c>
      <c r="X64" s="13" t="s">
        <v>5136</v>
      </c>
      <c r="Y64" s="13" t="s">
        <v>5137</v>
      </c>
      <c r="Z64" s="37" t="s">
        <v>5364</v>
      </c>
      <c r="AA64" s="2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c r="EI64" s="49"/>
      <c r="EJ64" s="49"/>
      <c r="EK64" s="49"/>
      <c r="EL64" s="49"/>
      <c r="EM64" s="49"/>
      <c r="EN64" s="49"/>
      <c r="EO64" s="49"/>
      <c r="EP64" s="49"/>
      <c r="EQ64" s="49"/>
      <c r="ER64" s="49"/>
      <c r="ES64" s="49"/>
      <c r="ET64" s="49"/>
      <c r="EU64" s="49"/>
      <c r="EV64" s="49"/>
      <c r="EW64" s="49"/>
      <c r="EX64" s="49"/>
      <c r="EY64" s="49"/>
      <c r="EZ64" s="49"/>
      <c r="FA64" s="49"/>
      <c r="FB64" s="49"/>
      <c r="FC64" s="49"/>
      <c r="FD64" s="49"/>
      <c r="FE64" s="49"/>
      <c r="FF64" s="49"/>
      <c r="FG64" s="49"/>
      <c r="FH64" s="49"/>
      <c r="FI64" s="49"/>
      <c r="FJ64" s="49"/>
      <c r="FK64" s="49"/>
      <c r="FL64" s="49"/>
      <c r="FM64" s="49"/>
      <c r="FN64" s="49"/>
      <c r="FO64" s="49"/>
      <c r="FP64" s="49"/>
      <c r="FQ64" s="49"/>
      <c r="FR64" s="49"/>
      <c r="FS64" s="49"/>
      <c r="FT64" s="49"/>
      <c r="FU64" s="49"/>
      <c r="FV64" s="49"/>
      <c r="FW64" s="49"/>
      <c r="FX64" s="49"/>
      <c r="FY64" s="49"/>
      <c r="FZ64" s="49"/>
      <c r="GA64" s="49"/>
      <c r="GB64" s="49"/>
      <c r="GC64" s="49"/>
      <c r="GD64" s="49"/>
      <c r="GE64" s="49"/>
      <c r="GF64" s="49"/>
      <c r="GG64" s="49"/>
      <c r="GH64" s="49"/>
      <c r="GI64" s="49"/>
      <c r="GJ64" s="49"/>
      <c r="GK64" s="49"/>
      <c r="GL64" s="49"/>
      <c r="GM64" s="49"/>
      <c r="GN64" s="49"/>
      <c r="GO64" s="49"/>
      <c r="GP64" s="49"/>
      <c r="GQ64" s="49"/>
      <c r="GR64" s="49"/>
      <c r="GS64" s="49"/>
      <c r="GT64" s="49"/>
      <c r="GU64" s="49"/>
      <c r="GV64" s="49"/>
      <c r="GW64" s="49"/>
      <c r="GX64" s="49"/>
      <c r="GY64" s="49"/>
      <c r="GZ64" s="49"/>
      <c r="HA64" s="49"/>
      <c r="HB64" s="49"/>
      <c r="HC64" s="49"/>
      <c r="HD64" s="49"/>
      <c r="HE64" s="49"/>
      <c r="HF64" s="49"/>
      <c r="HG64" s="49"/>
      <c r="HH64" s="49"/>
      <c r="HI64" s="49"/>
      <c r="HJ64" s="49"/>
      <c r="HK64" s="49"/>
      <c r="HL64" s="49"/>
      <c r="HM64" s="49"/>
      <c r="HN64" s="49"/>
      <c r="HO64" s="49"/>
      <c r="HP64" s="49"/>
      <c r="HQ64" s="49"/>
      <c r="HR64" s="49"/>
      <c r="HS64" s="49"/>
      <c r="HT64" s="49"/>
      <c r="HU64" s="49"/>
      <c r="HV64" s="49"/>
      <c r="HW64" s="49"/>
      <c r="HX64" s="49"/>
      <c r="HY64" s="49"/>
      <c r="HZ64" s="49"/>
      <c r="IA64" s="49"/>
      <c r="IB64" s="49"/>
      <c r="IC64" s="49"/>
      <c r="ID64" s="49"/>
      <c r="IE64" s="49"/>
      <c r="IF64" s="49"/>
      <c r="IG64" s="49"/>
    </row>
    <row r="65" s="74" customFormat="1" ht="72" customHeight="1" spans="1:241">
      <c r="A65" s="25" t="s">
        <v>720</v>
      </c>
      <c r="B65" s="25" t="s">
        <v>5365</v>
      </c>
      <c r="C65" s="7" t="s">
        <v>5366</v>
      </c>
      <c r="D65" s="13" t="s">
        <v>1085</v>
      </c>
      <c r="E65" s="13" t="s">
        <v>33</v>
      </c>
      <c r="F65" s="7" t="s">
        <v>1093</v>
      </c>
      <c r="G65" s="13" t="s">
        <v>1048</v>
      </c>
      <c r="H65" s="51">
        <v>1</v>
      </c>
      <c r="I65" s="13" t="s">
        <v>36</v>
      </c>
      <c r="J65" s="13" t="s">
        <v>1094</v>
      </c>
      <c r="K65" s="13" t="s">
        <v>209</v>
      </c>
      <c r="L65" s="13" t="s">
        <v>39</v>
      </c>
      <c r="M65" s="13" t="s">
        <v>40</v>
      </c>
      <c r="N65" s="13" t="s">
        <v>553</v>
      </c>
      <c r="O65" s="29" t="s">
        <v>175</v>
      </c>
      <c r="P65" s="7"/>
      <c r="Q65" s="25"/>
      <c r="R65" s="25"/>
      <c r="S65" s="13" t="s">
        <v>2958</v>
      </c>
      <c r="T65" s="13" t="s">
        <v>45</v>
      </c>
      <c r="U65" s="13" t="s">
        <v>1051</v>
      </c>
      <c r="V65" s="7" t="s">
        <v>1051</v>
      </c>
      <c r="W65" s="13" t="s">
        <v>1097</v>
      </c>
      <c r="X65" s="13" t="s">
        <v>5136</v>
      </c>
      <c r="Y65" s="13" t="s">
        <v>5137</v>
      </c>
      <c r="Z65" s="37" t="s">
        <v>5367</v>
      </c>
      <c r="AA65" s="29" t="s">
        <v>1064</v>
      </c>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c r="EI65" s="49"/>
      <c r="EJ65" s="49"/>
      <c r="EK65" s="49"/>
      <c r="EL65" s="49"/>
      <c r="EM65" s="49"/>
      <c r="EN65" s="49"/>
      <c r="EO65" s="49"/>
      <c r="EP65" s="49"/>
      <c r="EQ65" s="49"/>
      <c r="ER65" s="49"/>
      <c r="ES65" s="49"/>
      <c r="ET65" s="49"/>
      <c r="EU65" s="49"/>
      <c r="EV65" s="49"/>
      <c r="EW65" s="49"/>
      <c r="EX65" s="49"/>
      <c r="EY65" s="49"/>
      <c r="EZ65" s="49"/>
      <c r="FA65" s="49"/>
      <c r="FB65" s="49"/>
      <c r="FC65" s="49"/>
      <c r="FD65" s="49"/>
      <c r="FE65" s="49"/>
      <c r="FF65" s="49"/>
      <c r="FG65" s="49"/>
      <c r="FH65" s="49"/>
      <c r="FI65" s="49"/>
      <c r="FJ65" s="49"/>
      <c r="FK65" s="49"/>
      <c r="FL65" s="49"/>
      <c r="FM65" s="49"/>
      <c r="FN65" s="49"/>
      <c r="FO65" s="49"/>
      <c r="FP65" s="49"/>
      <c r="FQ65" s="49"/>
      <c r="FR65" s="49"/>
      <c r="FS65" s="49"/>
      <c r="FT65" s="49"/>
      <c r="FU65" s="49"/>
      <c r="FV65" s="49"/>
      <c r="FW65" s="49"/>
      <c r="FX65" s="49"/>
      <c r="FY65" s="49"/>
      <c r="FZ65" s="49"/>
      <c r="GA65" s="49"/>
      <c r="GB65" s="49"/>
      <c r="GC65" s="49"/>
      <c r="GD65" s="49"/>
      <c r="GE65" s="49"/>
      <c r="GF65" s="49"/>
      <c r="GG65" s="49"/>
      <c r="GH65" s="49"/>
      <c r="GI65" s="49"/>
      <c r="GJ65" s="49"/>
      <c r="GK65" s="49"/>
      <c r="GL65" s="49"/>
      <c r="GM65" s="49"/>
      <c r="GN65" s="49"/>
      <c r="GO65" s="49"/>
      <c r="GP65" s="49"/>
      <c r="GQ65" s="49"/>
      <c r="GR65" s="49"/>
      <c r="GS65" s="49"/>
      <c r="GT65" s="49"/>
      <c r="GU65" s="49"/>
      <c r="GV65" s="49"/>
      <c r="GW65" s="49"/>
      <c r="GX65" s="49"/>
      <c r="GY65" s="49"/>
      <c r="GZ65" s="49"/>
      <c r="HA65" s="49"/>
      <c r="HB65" s="49"/>
      <c r="HC65" s="49"/>
      <c r="HD65" s="49"/>
      <c r="HE65" s="49"/>
      <c r="HF65" s="49"/>
      <c r="HG65" s="49"/>
      <c r="HH65" s="49"/>
      <c r="HI65" s="49"/>
      <c r="HJ65" s="49"/>
      <c r="HK65" s="49"/>
      <c r="HL65" s="49"/>
      <c r="HM65" s="49"/>
      <c r="HN65" s="49"/>
      <c r="HO65" s="49"/>
      <c r="HP65" s="49"/>
      <c r="HQ65" s="49"/>
      <c r="HR65" s="49"/>
      <c r="HS65" s="49"/>
      <c r="HT65" s="49"/>
      <c r="HU65" s="49"/>
      <c r="HV65" s="49"/>
      <c r="HW65" s="49"/>
      <c r="HX65" s="49"/>
      <c r="HY65" s="49"/>
      <c r="HZ65" s="49"/>
      <c r="IA65" s="49"/>
      <c r="IB65" s="49"/>
      <c r="IC65" s="49"/>
      <c r="ID65" s="49"/>
      <c r="IE65" s="49"/>
      <c r="IF65" s="49"/>
      <c r="IG65" s="49"/>
    </row>
    <row r="66" s="74" customFormat="1" ht="120" customHeight="1" spans="1:241">
      <c r="A66" s="25" t="s">
        <v>724</v>
      </c>
      <c r="B66" s="25" t="s">
        <v>5368</v>
      </c>
      <c r="C66" s="7" t="s">
        <v>5369</v>
      </c>
      <c r="D66" s="13" t="s">
        <v>1085</v>
      </c>
      <c r="E66" s="13" t="s">
        <v>33</v>
      </c>
      <c r="F66" s="13" t="s">
        <v>1093</v>
      </c>
      <c r="G66" s="13" t="s">
        <v>1048</v>
      </c>
      <c r="H66" s="77">
        <v>1</v>
      </c>
      <c r="I66" s="13" t="s">
        <v>36</v>
      </c>
      <c r="J66" s="13" t="s">
        <v>37</v>
      </c>
      <c r="K66" s="13" t="s">
        <v>1049</v>
      </c>
      <c r="L66" s="13" t="s">
        <v>39</v>
      </c>
      <c r="M66" s="13" t="s">
        <v>40</v>
      </c>
      <c r="N66" s="13" t="s">
        <v>553</v>
      </c>
      <c r="O66" s="29"/>
      <c r="P66" s="13"/>
      <c r="Q66" s="25"/>
      <c r="R66" s="25"/>
      <c r="S66" s="7" t="s">
        <v>5206</v>
      </c>
      <c r="T66" s="13" t="s">
        <v>45</v>
      </c>
      <c r="U66" s="13" t="s">
        <v>1051</v>
      </c>
      <c r="V66" s="7" t="s">
        <v>1051</v>
      </c>
      <c r="W66" s="13" t="s">
        <v>1097</v>
      </c>
      <c r="X66" s="13" t="s">
        <v>5136</v>
      </c>
      <c r="Y66" s="13" t="s">
        <v>5137</v>
      </c>
      <c r="Z66" s="37" t="s">
        <v>5367</v>
      </c>
      <c r="AA66" s="53"/>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c r="EJ66" s="49"/>
      <c r="EK66" s="49"/>
      <c r="EL66" s="49"/>
      <c r="EM66" s="49"/>
      <c r="EN66" s="49"/>
      <c r="EO66" s="49"/>
      <c r="EP66" s="49"/>
      <c r="EQ66" s="49"/>
      <c r="ER66" s="49"/>
      <c r="ES66" s="49"/>
      <c r="ET66" s="49"/>
      <c r="EU66" s="49"/>
      <c r="EV66" s="49"/>
      <c r="EW66" s="49"/>
      <c r="EX66" s="49"/>
      <c r="EY66" s="49"/>
      <c r="EZ66" s="49"/>
      <c r="FA66" s="49"/>
      <c r="FB66" s="49"/>
      <c r="FC66" s="49"/>
      <c r="FD66" s="49"/>
      <c r="FE66" s="49"/>
      <c r="FF66" s="49"/>
      <c r="FG66" s="49"/>
      <c r="FH66" s="49"/>
      <c r="FI66" s="49"/>
      <c r="FJ66" s="49"/>
      <c r="FK66" s="49"/>
      <c r="FL66" s="49"/>
      <c r="FM66" s="49"/>
      <c r="FN66" s="49"/>
      <c r="FO66" s="49"/>
      <c r="FP66" s="49"/>
      <c r="FQ66" s="49"/>
      <c r="FR66" s="49"/>
      <c r="FS66" s="49"/>
      <c r="FT66" s="49"/>
      <c r="FU66" s="49"/>
      <c r="FV66" s="49"/>
      <c r="FW66" s="49"/>
      <c r="FX66" s="49"/>
      <c r="FY66" s="49"/>
      <c r="FZ66" s="49"/>
      <c r="GA66" s="49"/>
      <c r="GB66" s="49"/>
      <c r="GC66" s="49"/>
      <c r="GD66" s="49"/>
      <c r="GE66" s="49"/>
      <c r="GF66" s="49"/>
      <c r="GG66" s="49"/>
      <c r="GH66" s="49"/>
      <c r="GI66" s="49"/>
      <c r="GJ66" s="49"/>
      <c r="GK66" s="49"/>
      <c r="GL66" s="49"/>
      <c r="GM66" s="49"/>
      <c r="GN66" s="49"/>
      <c r="GO66" s="49"/>
      <c r="GP66" s="49"/>
      <c r="GQ66" s="49"/>
      <c r="GR66" s="49"/>
      <c r="GS66" s="49"/>
      <c r="GT66" s="49"/>
      <c r="GU66" s="49"/>
      <c r="GV66" s="49"/>
      <c r="GW66" s="49"/>
      <c r="GX66" s="49"/>
      <c r="GY66" s="49"/>
      <c r="GZ66" s="49"/>
      <c r="HA66" s="49"/>
      <c r="HB66" s="49"/>
      <c r="HC66" s="49"/>
      <c r="HD66" s="49"/>
      <c r="HE66" s="49"/>
      <c r="HF66" s="49"/>
      <c r="HG66" s="49"/>
      <c r="HH66" s="49"/>
      <c r="HI66" s="49"/>
      <c r="HJ66" s="49"/>
      <c r="HK66" s="49"/>
      <c r="HL66" s="49"/>
      <c r="HM66" s="49"/>
      <c r="HN66" s="49"/>
      <c r="HO66" s="49"/>
      <c r="HP66" s="49"/>
      <c r="HQ66" s="49"/>
      <c r="HR66" s="49"/>
      <c r="HS66" s="49"/>
      <c r="HT66" s="49"/>
      <c r="HU66" s="49"/>
      <c r="HV66" s="49"/>
      <c r="HW66" s="49"/>
      <c r="HX66" s="49"/>
      <c r="HY66" s="49"/>
      <c r="HZ66" s="49"/>
      <c r="IA66" s="49"/>
      <c r="IB66" s="49"/>
      <c r="IC66" s="49"/>
      <c r="ID66" s="49"/>
      <c r="IE66" s="49"/>
      <c r="IF66" s="49"/>
      <c r="IG66" s="49"/>
    </row>
    <row r="67" s="74" customFormat="1" ht="244" customHeight="1" spans="1:241">
      <c r="A67" s="25" t="s">
        <v>729</v>
      </c>
      <c r="B67" s="25" t="s">
        <v>5370</v>
      </c>
      <c r="C67" s="7" t="s">
        <v>5371</v>
      </c>
      <c r="D67" s="13" t="s">
        <v>1085</v>
      </c>
      <c r="E67" s="13" t="s">
        <v>33</v>
      </c>
      <c r="F67" s="13" t="s">
        <v>1093</v>
      </c>
      <c r="G67" s="13" t="s">
        <v>1048</v>
      </c>
      <c r="H67" s="77">
        <v>1</v>
      </c>
      <c r="I67" s="13" t="s">
        <v>36</v>
      </c>
      <c r="J67" s="13" t="s">
        <v>1094</v>
      </c>
      <c r="K67" s="13" t="s">
        <v>209</v>
      </c>
      <c r="L67" s="13" t="s">
        <v>39</v>
      </c>
      <c r="M67" s="13" t="s">
        <v>40</v>
      </c>
      <c r="N67" s="13" t="s">
        <v>553</v>
      </c>
      <c r="O67" s="9" t="s">
        <v>5372</v>
      </c>
      <c r="P67" s="7"/>
      <c r="Q67" s="25"/>
      <c r="R67" s="25"/>
      <c r="S67" s="13"/>
      <c r="T67" s="13" t="s">
        <v>45</v>
      </c>
      <c r="U67" s="13" t="s">
        <v>1051</v>
      </c>
      <c r="V67" s="7" t="s">
        <v>1051</v>
      </c>
      <c r="W67" s="13" t="s">
        <v>1097</v>
      </c>
      <c r="X67" s="13" t="s">
        <v>5136</v>
      </c>
      <c r="Y67" s="13" t="s">
        <v>5137</v>
      </c>
      <c r="Z67" s="37" t="s">
        <v>5373</v>
      </c>
      <c r="AA67" s="29" t="s">
        <v>1064</v>
      </c>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c r="EJ67" s="49"/>
      <c r="EK67" s="49"/>
      <c r="EL67" s="49"/>
      <c r="EM67" s="49"/>
      <c r="EN67" s="49"/>
      <c r="EO67" s="49"/>
      <c r="EP67" s="49"/>
      <c r="EQ67" s="49"/>
      <c r="ER67" s="49"/>
      <c r="ES67" s="49"/>
      <c r="ET67" s="49"/>
      <c r="EU67" s="49"/>
      <c r="EV67" s="49"/>
      <c r="EW67" s="49"/>
      <c r="EX67" s="49"/>
      <c r="EY67" s="49"/>
      <c r="EZ67" s="49"/>
      <c r="FA67" s="49"/>
      <c r="FB67" s="49"/>
      <c r="FC67" s="49"/>
      <c r="FD67" s="49"/>
      <c r="FE67" s="49"/>
      <c r="FF67" s="49"/>
      <c r="FG67" s="49"/>
      <c r="FH67" s="49"/>
      <c r="FI67" s="49"/>
      <c r="FJ67" s="49"/>
      <c r="FK67" s="49"/>
      <c r="FL67" s="49"/>
      <c r="FM67" s="49"/>
      <c r="FN67" s="49"/>
      <c r="FO67" s="49"/>
      <c r="FP67" s="49"/>
      <c r="FQ67" s="49"/>
      <c r="FR67" s="49"/>
      <c r="FS67" s="49"/>
      <c r="FT67" s="49"/>
      <c r="FU67" s="49"/>
      <c r="FV67" s="49"/>
      <c r="FW67" s="49"/>
      <c r="FX67" s="49"/>
      <c r="FY67" s="49"/>
      <c r="FZ67" s="49"/>
      <c r="GA67" s="49"/>
      <c r="GB67" s="49"/>
      <c r="GC67" s="49"/>
      <c r="GD67" s="49"/>
      <c r="GE67" s="49"/>
      <c r="GF67" s="49"/>
      <c r="GG67" s="49"/>
      <c r="GH67" s="49"/>
      <c r="GI67" s="49"/>
      <c r="GJ67" s="49"/>
      <c r="GK67" s="49"/>
      <c r="GL67" s="49"/>
      <c r="GM67" s="49"/>
      <c r="GN67" s="49"/>
      <c r="GO67" s="49"/>
      <c r="GP67" s="49"/>
      <c r="GQ67" s="49"/>
      <c r="GR67" s="49"/>
      <c r="GS67" s="49"/>
      <c r="GT67" s="49"/>
      <c r="GU67" s="49"/>
      <c r="GV67" s="49"/>
      <c r="GW67" s="49"/>
      <c r="GX67" s="49"/>
      <c r="GY67" s="49"/>
      <c r="GZ67" s="49"/>
      <c r="HA67" s="49"/>
      <c r="HB67" s="49"/>
      <c r="HC67" s="49"/>
      <c r="HD67" s="49"/>
      <c r="HE67" s="49"/>
      <c r="HF67" s="49"/>
      <c r="HG67" s="49"/>
      <c r="HH67" s="49"/>
      <c r="HI67" s="49"/>
      <c r="HJ67" s="49"/>
      <c r="HK67" s="49"/>
      <c r="HL67" s="49"/>
      <c r="HM67" s="49"/>
      <c r="HN67" s="49"/>
      <c r="HO67" s="49"/>
      <c r="HP67" s="49"/>
      <c r="HQ67" s="49"/>
      <c r="HR67" s="49"/>
      <c r="HS67" s="49"/>
      <c r="HT67" s="49"/>
      <c r="HU67" s="49"/>
      <c r="HV67" s="49"/>
      <c r="HW67" s="49"/>
      <c r="HX67" s="49"/>
      <c r="HY67" s="49"/>
      <c r="HZ67" s="49"/>
      <c r="IA67" s="49"/>
      <c r="IB67" s="49"/>
      <c r="IC67" s="49"/>
      <c r="ID67" s="49"/>
      <c r="IE67" s="49"/>
      <c r="IF67" s="49"/>
      <c r="IG67" s="49"/>
    </row>
    <row r="68" s="74" customFormat="1" ht="164" customHeight="1" spans="1:241">
      <c r="A68" s="25" t="s">
        <v>732</v>
      </c>
      <c r="B68" s="25" t="s">
        <v>5374</v>
      </c>
      <c r="C68" s="13" t="s">
        <v>5375</v>
      </c>
      <c r="D68" s="13" t="s">
        <v>1085</v>
      </c>
      <c r="E68" s="13" t="s">
        <v>33</v>
      </c>
      <c r="F68" s="13" t="s">
        <v>1093</v>
      </c>
      <c r="G68" s="13" t="s">
        <v>1048</v>
      </c>
      <c r="H68" s="77">
        <v>1</v>
      </c>
      <c r="I68" s="13" t="s">
        <v>36</v>
      </c>
      <c r="J68" s="13" t="s">
        <v>1094</v>
      </c>
      <c r="K68" s="13" t="s">
        <v>209</v>
      </c>
      <c r="L68" s="13" t="s">
        <v>39</v>
      </c>
      <c r="M68" s="13" t="s">
        <v>40</v>
      </c>
      <c r="N68" s="13" t="s">
        <v>553</v>
      </c>
      <c r="O68" s="29" t="s">
        <v>5376</v>
      </c>
      <c r="P68" s="13"/>
      <c r="Q68" s="25"/>
      <c r="R68" s="25"/>
      <c r="S68" s="13"/>
      <c r="T68" s="13" t="s">
        <v>45</v>
      </c>
      <c r="U68" s="13" t="s">
        <v>1051</v>
      </c>
      <c r="V68" s="7" t="s">
        <v>1051</v>
      </c>
      <c r="W68" s="13" t="s">
        <v>1097</v>
      </c>
      <c r="X68" s="13" t="s">
        <v>5136</v>
      </c>
      <c r="Y68" s="13" t="s">
        <v>5137</v>
      </c>
      <c r="Z68" s="37" t="s">
        <v>5377</v>
      </c>
      <c r="AA68" s="29" t="s">
        <v>1064</v>
      </c>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G68" s="49"/>
      <c r="EH68" s="49"/>
      <c r="EI68" s="49"/>
      <c r="EJ68" s="49"/>
      <c r="EK68" s="49"/>
      <c r="EL68" s="49"/>
      <c r="EM68" s="49"/>
      <c r="EN68" s="49"/>
      <c r="EO68" s="49"/>
      <c r="EP68" s="49"/>
      <c r="EQ68" s="49"/>
      <c r="ER68" s="49"/>
      <c r="ES68" s="49"/>
      <c r="ET68" s="49"/>
      <c r="EU68" s="49"/>
      <c r="EV68" s="49"/>
      <c r="EW68" s="49"/>
      <c r="EX68" s="49"/>
      <c r="EY68" s="49"/>
      <c r="EZ68" s="49"/>
      <c r="FA68" s="49"/>
      <c r="FB68" s="49"/>
      <c r="FC68" s="49"/>
      <c r="FD68" s="49"/>
      <c r="FE68" s="49"/>
      <c r="FF68" s="49"/>
      <c r="FG68" s="49"/>
      <c r="FH68" s="49"/>
      <c r="FI68" s="49"/>
      <c r="FJ68" s="49"/>
      <c r="FK68" s="49"/>
      <c r="FL68" s="49"/>
      <c r="FM68" s="49"/>
      <c r="FN68" s="49"/>
      <c r="FO68" s="49"/>
      <c r="FP68" s="49"/>
      <c r="FQ68" s="49"/>
      <c r="FR68" s="49"/>
      <c r="FS68" s="49"/>
      <c r="FT68" s="49"/>
      <c r="FU68" s="49"/>
      <c r="FV68" s="49"/>
      <c r="FW68" s="49"/>
      <c r="FX68" s="49"/>
      <c r="FY68" s="49"/>
      <c r="FZ68" s="49"/>
      <c r="GA68" s="49"/>
      <c r="GB68" s="49"/>
      <c r="GC68" s="49"/>
      <c r="GD68" s="49"/>
      <c r="GE68" s="49"/>
      <c r="GF68" s="49"/>
      <c r="GG68" s="49"/>
      <c r="GH68" s="49"/>
      <c r="GI68" s="49"/>
      <c r="GJ68" s="49"/>
      <c r="GK68" s="49"/>
      <c r="GL68" s="49"/>
      <c r="GM68" s="49"/>
      <c r="GN68" s="49"/>
      <c r="GO68" s="49"/>
      <c r="GP68" s="49"/>
      <c r="GQ68" s="49"/>
      <c r="GR68" s="49"/>
      <c r="GS68" s="49"/>
      <c r="GT68" s="49"/>
      <c r="GU68" s="49"/>
      <c r="GV68" s="49"/>
      <c r="GW68" s="49"/>
      <c r="GX68" s="49"/>
      <c r="GY68" s="49"/>
      <c r="GZ68" s="49"/>
      <c r="HA68" s="49"/>
      <c r="HB68" s="49"/>
      <c r="HC68" s="49"/>
      <c r="HD68" s="49"/>
      <c r="HE68" s="49"/>
      <c r="HF68" s="49"/>
      <c r="HG68" s="49"/>
      <c r="HH68" s="49"/>
      <c r="HI68" s="49"/>
      <c r="HJ68" s="49"/>
      <c r="HK68" s="49"/>
      <c r="HL68" s="49"/>
      <c r="HM68" s="49"/>
      <c r="HN68" s="49"/>
      <c r="HO68" s="49"/>
      <c r="HP68" s="49"/>
      <c r="HQ68" s="49"/>
      <c r="HR68" s="49"/>
      <c r="HS68" s="49"/>
      <c r="HT68" s="49"/>
      <c r="HU68" s="49"/>
      <c r="HV68" s="49"/>
      <c r="HW68" s="49"/>
      <c r="HX68" s="49"/>
      <c r="HY68" s="49"/>
      <c r="HZ68" s="49"/>
      <c r="IA68" s="49"/>
      <c r="IB68" s="49"/>
      <c r="IC68" s="49"/>
      <c r="ID68" s="49"/>
      <c r="IE68" s="49"/>
      <c r="IF68" s="49"/>
      <c r="IG68" s="49"/>
    </row>
    <row r="69" s="74" customFormat="1" ht="87" customHeight="1" spans="1:241">
      <c r="A69" s="25" t="s">
        <v>737</v>
      </c>
      <c r="B69" s="25" t="s">
        <v>5378</v>
      </c>
      <c r="C69" s="13" t="s">
        <v>5379</v>
      </c>
      <c r="D69" s="13" t="s">
        <v>1085</v>
      </c>
      <c r="E69" s="13" t="s">
        <v>883</v>
      </c>
      <c r="F69" s="13" t="s">
        <v>1093</v>
      </c>
      <c r="G69" s="13" t="s">
        <v>1048</v>
      </c>
      <c r="H69" s="77">
        <v>1</v>
      </c>
      <c r="I69" s="13" t="s">
        <v>36</v>
      </c>
      <c r="J69" s="13" t="s">
        <v>1094</v>
      </c>
      <c r="K69" s="13" t="s">
        <v>209</v>
      </c>
      <c r="L69" s="13" t="s">
        <v>39</v>
      </c>
      <c r="M69" s="13" t="s">
        <v>40</v>
      </c>
      <c r="N69" s="13" t="s">
        <v>553</v>
      </c>
      <c r="O69" s="29" t="s">
        <v>5196</v>
      </c>
      <c r="P69" s="13"/>
      <c r="Q69" s="25"/>
      <c r="R69" s="25"/>
      <c r="S69" s="13"/>
      <c r="T69" s="13" t="s">
        <v>45</v>
      </c>
      <c r="U69" s="13" t="s">
        <v>1051</v>
      </c>
      <c r="V69" s="7" t="s">
        <v>1051</v>
      </c>
      <c r="W69" s="13" t="s">
        <v>1097</v>
      </c>
      <c r="X69" s="13" t="s">
        <v>5136</v>
      </c>
      <c r="Y69" s="13" t="s">
        <v>5137</v>
      </c>
      <c r="Z69" s="37" t="s">
        <v>5380</v>
      </c>
      <c r="AA69" s="29" t="s">
        <v>1064</v>
      </c>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c r="EN69" s="49"/>
      <c r="EO69" s="49"/>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s="49"/>
      <c r="FY69" s="49"/>
      <c r="FZ69" s="49"/>
      <c r="GA69" s="49"/>
      <c r="GB69" s="49"/>
      <c r="GC69" s="49"/>
      <c r="GD69" s="49"/>
      <c r="GE69" s="49"/>
      <c r="GF69" s="49"/>
      <c r="GG69" s="49"/>
      <c r="GH69" s="49"/>
      <c r="GI69" s="49"/>
      <c r="GJ69" s="49"/>
      <c r="GK69" s="49"/>
      <c r="GL69" s="49"/>
      <c r="GM69" s="49"/>
      <c r="GN69" s="49"/>
      <c r="GO69" s="49"/>
      <c r="GP69" s="49"/>
      <c r="GQ69" s="49"/>
      <c r="GR69" s="49"/>
      <c r="GS69" s="49"/>
      <c r="GT69" s="49"/>
      <c r="GU69" s="49"/>
      <c r="GV69" s="49"/>
      <c r="GW69" s="49"/>
      <c r="GX69" s="49"/>
      <c r="GY69" s="49"/>
      <c r="GZ69" s="49"/>
      <c r="HA69" s="49"/>
      <c r="HB69" s="49"/>
      <c r="HC69" s="49"/>
      <c r="HD69" s="49"/>
      <c r="HE69" s="49"/>
      <c r="HF69" s="49"/>
      <c r="HG69" s="49"/>
      <c r="HH69" s="49"/>
      <c r="HI69" s="49"/>
      <c r="HJ69" s="49"/>
      <c r="HK69" s="49"/>
      <c r="HL69" s="49"/>
      <c r="HM69" s="49"/>
      <c r="HN69" s="49"/>
      <c r="HO69" s="49"/>
      <c r="HP69" s="49"/>
      <c r="HQ69" s="49"/>
      <c r="HR69" s="49"/>
      <c r="HS69" s="49"/>
      <c r="HT69" s="49"/>
      <c r="HU69" s="49"/>
      <c r="HV69" s="49"/>
      <c r="HW69" s="49"/>
      <c r="HX69" s="49"/>
      <c r="HY69" s="49"/>
      <c r="HZ69" s="49"/>
      <c r="IA69" s="49"/>
      <c r="IB69" s="49"/>
      <c r="IC69" s="49"/>
      <c r="ID69" s="49"/>
      <c r="IE69" s="49"/>
      <c r="IF69" s="49"/>
      <c r="IG69" s="49"/>
    </row>
  </sheetData>
  <mergeCells count="1">
    <mergeCell ref="A1:AA1"/>
  </mergeCells>
  <dataValidations count="1">
    <dataValidation allowBlank="1" showInputMessage="1" showErrorMessage="1" sqref="C3:IV3 L32:W32 Z32:IV32 D69:H69 O69:AA69 C67:C69 D67:D68 K4:K34 $A1:$XFD2 A3:B69 $A70:$XFD65536 C4:J32 C33:D66 E33:H68 I33:J34 I35:N69 L4:IV31 L33:N34 O33:IV55 O56:AA66 P67:AA68 AB56:IV69"/>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71"/>
  <sheetViews>
    <sheetView zoomScale="72" zoomScaleNormal="72" workbookViewId="0">
      <selection activeCell="L9" sqref="L9"/>
    </sheetView>
  </sheetViews>
  <sheetFormatPr defaultColWidth="9" defaultRowHeight="43" customHeight="1"/>
  <cols>
    <col min="1" max="1" width="5.375" style="67" customWidth="1"/>
    <col min="2" max="2" width="13.425" style="67" customWidth="1"/>
    <col min="3" max="3" width="13.625" style="67" customWidth="1"/>
    <col min="4" max="4" width="12.15" style="67" customWidth="1"/>
    <col min="5" max="5" width="11.6083333333333" style="18" customWidth="1"/>
    <col min="6" max="6" width="10.7333333333333" style="67" customWidth="1"/>
    <col min="7" max="7" width="12.8416666666667" style="67" customWidth="1"/>
    <col min="8" max="8" width="5.15833333333333" style="67" customWidth="1"/>
    <col min="9" max="9" width="7.68333333333333" style="67" customWidth="1"/>
    <col min="10" max="10" width="5.125" style="67" customWidth="1"/>
    <col min="11" max="11" width="5.5" style="67" customWidth="1"/>
    <col min="12" max="12" width="8.75" style="67" customWidth="1"/>
    <col min="13" max="13" width="10.3583333333333" style="67" customWidth="1"/>
    <col min="14" max="14" width="10.7083333333333" style="67" customWidth="1"/>
    <col min="15" max="15" width="24.625" style="18" customWidth="1"/>
    <col min="16" max="16" width="11.6333333333333" style="67" customWidth="1"/>
    <col min="17" max="17" width="7.25" style="67" customWidth="1"/>
    <col min="18" max="18" width="9.28333333333333" style="67" customWidth="1"/>
    <col min="19" max="19" width="13.625" style="67" customWidth="1"/>
    <col min="20" max="20" width="9.625" style="67" customWidth="1"/>
    <col min="21" max="22" width="10.8916666666667" style="67" customWidth="1"/>
    <col min="23" max="23" width="9.71666666666667" style="67" customWidth="1"/>
    <col min="24" max="24" width="12.1416666666667" style="67" customWidth="1"/>
    <col min="25" max="25" width="11.25" style="67" customWidth="1"/>
    <col min="26" max="26" width="20.625" style="68" customWidth="1"/>
    <col min="27" max="27" width="26.625" style="69" customWidth="1"/>
    <col min="28" max="242" width="9" style="67"/>
    <col min="243" max="16384" width="9" style="22"/>
  </cols>
  <sheetData>
    <row r="1" s="66" customFormat="1" customHeight="1" spans="1:252">
      <c r="A1" s="70" t="s">
        <v>5381</v>
      </c>
      <c r="B1" s="70"/>
      <c r="C1" s="70"/>
      <c r="D1" s="70"/>
      <c r="E1" s="70"/>
      <c r="F1" s="70"/>
      <c r="G1" s="70"/>
      <c r="H1" s="70"/>
      <c r="I1" s="70"/>
      <c r="J1" s="70"/>
      <c r="K1" s="70"/>
      <c r="L1" s="70"/>
      <c r="M1" s="70"/>
      <c r="N1" s="70"/>
      <c r="O1" s="71"/>
      <c r="P1" s="70"/>
      <c r="Q1" s="70"/>
      <c r="R1" s="70"/>
      <c r="S1" s="70"/>
      <c r="T1" s="70"/>
      <c r="U1" s="70"/>
      <c r="V1" s="70"/>
      <c r="W1" s="70"/>
      <c r="X1" s="70"/>
      <c r="Y1" s="70"/>
      <c r="Z1" s="70"/>
      <c r="AA1" s="70"/>
      <c r="II1" s="40"/>
      <c r="IJ1" s="40"/>
      <c r="IK1" s="40"/>
      <c r="IL1" s="40"/>
      <c r="IM1" s="40"/>
      <c r="IN1" s="40"/>
      <c r="IO1" s="40"/>
      <c r="IP1" s="40"/>
      <c r="IQ1" s="40"/>
      <c r="IR1" s="40"/>
    </row>
    <row r="2" s="18" customFormat="1" customHeight="1" spans="1:251">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row>
    <row r="3" s="62" customFormat="1" ht="70" customHeight="1" spans="1:254">
      <c r="A3" s="8">
        <v>1</v>
      </c>
      <c r="B3" s="8" t="s">
        <v>5382</v>
      </c>
      <c r="C3" s="13" t="s">
        <v>5383</v>
      </c>
      <c r="D3" s="13" t="s">
        <v>2366</v>
      </c>
      <c r="E3" s="13" t="s">
        <v>33</v>
      </c>
      <c r="F3" s="13" t="s">
        <v>1047</v>
      </c>
      <c r="G3" s="13" t="s">
        <v>1048</v>
      </c>
      <c r="H3" s="8">
        <v>2</v>
      </c>
      <c r="I3" s="13" t="s">
        <v>36</v>
      </c>
      <c r="J3" s="13" t="s">
        <v>37</v>
      </c>
      <c r="K3" s="13" t="s">
        <v>1049</v>
      </c>
      <c r="L3" s="13" t="s">
        <v>39</v>
      </c>
      <c r="M3" s="13" t="s">
        <v>40</v>
      </c>
      <c r="N3" s="13" t="s">
        <v>372</v>
      </c>
      <c r="O3" s="9" t="s">
        <v>5384</v>
      </c>
      <c r="P3" s="13"/>
      <c r="Q3" s="13"/>
      <c r="R3" s="13"/>
      <c r="S3" s="13"/>
      <c r="T3" s="13" t="s">
        <v>45</v>
      </c>
      <c r="U3" s="13" t="s">
        <v>1051</v>
      </c>
      <c r="V3" s="13" t="s">
        <v>1051</v>
      </c>
      <c r="W3" s="13" t="s">
        <v>47</v>
      </c>
      <c r="X3" s="13" t="s">
        <v>5385</v>
      </c>
      <c r="Y3" s="13" t="s">
        <v>5386</v>
      </c>
      <c r="Z3" s="37" t="s">
        <v>5387</v>
      </c>
      <c r="AA3" s="29"/>
      <c r="II3" s="21"/>
      <c r="IJ3" s="21"/>
      <c r="IK3" s="21"/>
      <c r="IL3" s="21"/>
      <c r="IM3" s="21"/>
      <c r="IN3" s="21"/>
      <c r="IO3" s="21"/>
      <c r="IP3" s="21"/>
      <c r="IQ3" s="21"/>
      <c r="IR3" s="21"/>
      <c r="IS3" s="21"/>
      <c r="IT3" s="21"/>
    </row>
    <row r="4" s="62" customFormat="1" ht="70" customHeight="1" spans="1:254">
      <c r="A4" s="8">
        <v>2</v>
      </c>
      <c r="B4" s="8" t="s">
        <v>5388</v>
      </c>
      <c r="C4" s="13" t="s">
        <v>5389</v>
      </c>
      <c r="D4" s="13" t="s">
        <v>1085</v>
      </c>
      <c r="E4" s="13" t="s">
        <v>33</v>
      </c>
      <c r="F4" s="13" t="s">
        <v>1047</v>
      </c>
      <c r="G4" s="13" t="s">
        <v>71</v>
      </c>
      <c r="H4" s="8">
        <v>1</v>
      </c>
      <c r="I4" s="13" t="s">
        <v>36</v>
      </c>
      <c r="J4" s="13" t="s">
        <v>1094</v>
      </c>
      <c r="K4" s="13" t="s">
        <v>1049</v>
      </c>
      <c r="L4" s="13" t="s">
        <v>39</v>
      </c>
      <c r="M4" s="13" t="s">
        <v>40</v>
      </c>
      <c r="N4" s="13" t="s">
        <v>372</v>
      </c>
      <c r="O4" s="9" t="s">
        <v>5390</v>
      </c>
      <c r="P4" s="13"/>
      <c r="Q4" s="13"/>
      <c r="R4" s="13"/>
      <c r="S4" s="13"/>
      <c r="T4" s="13" t="s">
        <v>45</v>
      </c>
      <c r="U4" s="13" t="s">
        <v>1051</v>
      </c>
      <c r="V4" s="13" t="s">
        <v>1051</v>
      </c>
      <c r="W4" s="13" t="s">
        <v>47</v>
      </c>
      <c r="X4" s="13" t="s">
        <v>5385</v>
      </c>
      <c r="Y4" s="13" t="s">
        <v>5386</v>
      </c>
      <c r="Z4" s="37" t="s">
        <v>5391</v>
      </c>
      <c r="AA4" s="29" t="s">
        <v>584</v>
      </c>
      <c r="II4" s="21"/>
      <c r="IJ4" s="21"/>
      <c r="IK4" s="21"/>
      <c r="IL4" s="21"/>
      <c r="IM4" s="21"/>
      <c r="IN4" s="21"/>
      <c r="IO4" s="21"/>
      <c r="IP4" s="21"/>
      <c r="IQ4" s="21"/>
      <c r="IR4" s="21"/>
      <c r="IS4" s="21"/>
      <c r="IT4" s="21"/>
    </row>
    <row r="5" s="62" customFormat="1" ht="70" customHeight="1" spans="1:254">
      <c r="A5" s="8">
        <v>3</v>
      </c>
      <c r="B5" s="8" t="s">
        <v>5392</v>
      </c>
      <c r="C5" s="13" t="s">
        <v>5393</v>
      </c>
      <c r="D5" s="13" t="s">
        <v>1085</v>
      </c>
      <c r="E5" s="13" t="s">
        <v>33</v>
      </c>
      <c r="F5" s="13" t="s">
        <v>1047</v>
      </c>
      <c r="G5" s="13" t="s">
        <v>71</v>
      </c>
      <c r="H5" s="8">
        <v>1</v>
      </c>
      <c r="I5" s="13" t="s">
        <v>36</v>
      </c>
      <c r="J5" s="13" t="s">
        <v>1094</v>
      </c>
      <c r="K5" s="13" t="s">
        <v>1049</v>
      </c>
      <c r="L5" s="13" t="s">
        <v>39</v>
      </c>
      <c r="M5" s="13" t="s">
        <v>40</v>
      </c>
      <c r="N5" s="13" t="s">
        <v>372</v>
      </c>
      <c r="O5" s="9" t="s">
        <v>5390</v>
      </c>
      <c r="P5" s="13"/>
      <c r="Q5" s="13"/>
      <c r="R5" s="13"/>
      <c r="S5" s="13"/>
      <c r="T5" s="13" t="s">
        <v>45</v>
      </c>
      <c r="U5" s="13" t="s">
        <v>1051</v>
      </c>
      <c r="V5" s="13" t="s">
        <v>1051</v>
      </c>
      <c r="W5" s="13" t="s">
        <v>47</v>
      </c>
      <c r="X5" s="13" t="s">
        <v>5385</v>
      </c>
      <c r="Y5" s="13" t="s">
        <v>5386</v>
      </c>
      <c r="Z5" s="37" t="s">
        <v>5394</v>
      </c>
      <c r="AA5" s="29" t="s">
        <v>584</v>
      </c>
      <c r="II5" s="21"/>
      <c r="IJ5" s="21"/>
      <c r="IK5" s="21"/>
      <c r="IL5" s="21"/>
      <c r="IM5" s="21"/>
      <c r="IN5" s="21"/>
      <c r="IO5" s="21"/>
      <c r="IP5" s="21"/>
      <c r="IQ5" s="21"/>
      <c r="IR5" s="21"/>
      <c r="IS5" s="21"/>
      <c r="IT5" s="21"/>
    </row>
    <row r="6" s="62" customFormat="1" ht="70" customHeight="1" spans="1:254">
      <c r="A6" s="8">
        <v>4</v>
      </c>
      <c r="B6" s="8" t="s">
        <v>5395</v>
      </c>
      <c r="C6" s="13" t="s">
        <v>5396</v>
      </c>
      <c r="D6" s="13" t="s">
        <v>1085</v>
      </c>
      <c r="E6" s="13" t="s">
        <v>33</v>
      </c>
      <c r="F6" s="13" t="s">
        <v>1047</v>
      </c>
      <c r="G6" s="13" t="s">
        <v>1048</v>
      </c>
      <c r="H6" s="8">
        <v>2</v>
      </c>
      <c r="I6" s="13" t="s">
        <v>36</v>
      </c>
      <c r="J6" s="13" t="s">
        <v>1094</v>
      </c>
      <c r="K6" s="13" t="s">
        <v>1049</v>
      </c>
      <c r="L6" s="13" t="s">
        <v>39</v>
      </c>
      <c r="M6" s="13" t="s">
        <v>40</v>
      </c>
      <c r="N6" s="13" t="s">
        <v>372</v>
      </c>
      <c r="O6" s="9" t="s">
        <v>5397</v>
      </c>
      <c r="P6" s="13"/>
      <c r="Q6" s="13"/>
      <c r="R6" s="13"/>
      <c r="S6" s="13"/>
      <c r="T6" s="13" t="s">
        <v>45</v>
      </c>
      <c r="U6" s="13" t="s">
        <v>1051</v>
      </c>
      <c r="V6" s="13" t="s">
        <v>1051</v>
      </c>
      <c r="W6" s="13" t="s">
        <v>47</v>
      </c>
      <c r="X6" s="13" t="s">
        <v>5385</v>
      </c>
      <c r="Y6" s="13" t="s">
        <v>5386</v>
      </c>
      <c r="Z6" s="37" t="s">
        <v>5398</v>
      </c>
      <c r="AA6" s="29" t="s">
        <v>5399</v>
      </c>
      <c r="II6" s="21"/>
      <c r="IJ6" s="21"/>
      <c r="IK6" s="21"/>
      <c r="IL6" s="21"/>
      <c r="IM6" s="21"/>
      <c r="IN6" s="21"/>
      <c r="IO6" s="21"/>
      <c r="IP6" s="21"/>
      <c r="IQ6" s="21"/>
      <c r="IR6" s="21"/>
      <c r="IS6" s="21"/>
      <c r="IT6" s="21"/>
    </row>
    <row r="7" s="62" customFormat="1" ht="70" customHeight="1" spans="1:254">
      <c r="A7" s="8">
        <v>5</v>
      </c>
      <c r="B7" s="8" t="s">
        <v>5400</v>
      </c>
      <c r="C7" s="13" t="s">
        <v>5401</v>
      </c>
      <c r="D7" s="13" t="s">
        <v>5402</v>
      </c>
      <c r="E7" s="13" t="s">
        <v>33</v>
      </c>
      <c r="F7" s="13" t="s">
        <v>1047</v>
      </c>
      <c r="G7" s="13" t="s">
        <v>71</v>
      </c>
      <c r="H7" s="8">
        <v>1</v>
      </c>
      <c r="I7" s="13" t="s">
        <v>36</v>
      </c>
      <c r="J7" s="13" t="s">
        <v>1094</v>
      </c>
      <c r="K7" s="13" t="s">
        <v>1049</v>
      </c>
      <c r="L7" s="13" t="s">
        <v>39</v>
      </c>
      <c r="M7" s="13" t="s">
        <v>40</v>
      </c>
      <c r="N7" s="13" t="s">
        <v>372</v>
      </c>
      <c r="O7" s="9" t="s">
        <v>5403</v>
      </c>
      <c r="P7" s="13"/>
      <c r="Q7" s="13"/>
      <c r="R7" s="13"/>
      <c r="S7" s="13"/>
      <c r="T7" s="13" t="s">
        <v>45</v>
      </c>
      <c r="U7" s="13" t="s">
        <v>1051</v>
      </c>
      <c r="V7" s="13" t="s">
        <v>1051</v>
      </c>
      <c r="W7" s="13" t="s">
        <v>47</v>
      </c>
      <c r="X7" s="13" t="s">
        <v>5385</v>
      </c>
      <c r="Y7" s="13" t="s">
        <v>5386</v>
      </c>
      <c r="Z7" s="37" t="s">
        <v>5404</v>
      </c>
      <c r="AA7" s="29" t="s">
        <v>5405</v>
      </c>
      <c r="II7" s="21"/>
      <c r="IJ7" s="21"/>
      <c r="IK7" s="21"/>
      <c r="IL7" s="21"/>
      <c r="IM7" s="21"/>
      <c r="IN7" s="21"/>
      <c r="IO7" s="21"/>
      <c r="IP7" s="21"/>
      <c r="IQ7" s="21"/>
      <c r="IR7" s="21"/>
      <c r="IS7" s="21"/>
      <c r="IT7" s="21"/>
    </row>
    <row r="8" s="62" customFormat="1" ht="70" customHeight="1" spans="1:254">
      <c r="A8" s="8">
        <v>6</v>
      </c>
      <c r="B8" s="8" t="s">
        <v>5406</v>
      </c>
      <c r="C8" s="13" t="s">
        <v>5407</v>
      </c>
      <c r="D8" s="13" t="s">
        <v>5402</v>
      </c>
      <c r="E8" s="13" t="s">
        <v>33</v>
      </c>
      <c r="F8" s="13" t="s">
        <v>1047</v>
      </c>
      <c r="G8" s="13" t="s">
        <v>71</v>
      </c>
      <c r="H8" s="8">
        <v>1</v>
      </c>
      <c r="I8" s="13" t="s">
        <v>36</v>
      </c>
      <c r="J8" s="13" t="s">
        <v>1094</v>
      </c>
      <c r="K8" s="13" t="s">
        <v>209</v>
      </c>
      <c r="L8" s="13" t="s">
        <v>39</v>
      </c>
      <c r="M8" s="13" t="s">
        <v>40</v>
      </c>
      <c r="N8" s="13" t="s">
        <v>573</v>
      </c>
      <c r="O8" s="9" t="s">
        <v>2116</v>
      </c>
      <c r="P8" s="13"/>
      <c r="Q8" s="13"/>
      <c r="R8" s="13"/>
      <c r="S8" s="13"/>
      <c r="T8" s="13" t="s">
        <v>45</v>
      </c>
      <c r="U8" s="13" t="s">
        <v>1051</v>
      </c>
      <c r="V8" s="13" t="s">
        <v>1051</v>
      </c>
      <c r="W8" s="13" t="s">
        <v>47</v>
      </c>
      <c r="X8" s="13" t="s">
        <v>5385</v>
      </c>
      <c r="Y8" s="13" t="s">
        <v>5386</v>
      </c>
      <c r="Z8" s="37" t="s">
        <v>5408</v>
      </c>
      <c r="AA8" s="29" t="s">
        <v>1064</v>
      </c>
      <c r="II8" s="21"/>
      <c r="IJ8" s="21"/>
      <c r="IK8" s="21"/>
      <c r="IL8" s="21"/>
      <c r="IM8" s="21"/>
      <c r="IN8" s="21"/>
      <c r="IO8" s="21"/>
      <c r="IP8" s="21"/>
      <c r="IQ8" s="21"/>
      <c r="IR8" s="21"/>
      <c r="IS8" s="21"/>
      <c r="IT8" s="21"/>
    </row>
    <row r="9" s="62" customFormat="1" ht="88" customHeight="1" spans="1:254">
      <c r="A9" s="8">
        <v>7</v>
      </c>
      <c r="B9" s="8" t="s">
        <v>5409</v>
      </c>
      <c r="C9" s="13" t="s">
        <v>5410</v>
      </c>
      <c r="D9" s="13" t="s">
        <v>5411</v>
      </c>
      <c r="E9" s="13" t="s">
        <v>33</v>
      </c>
      <c r="F9" s="13" t="s">
        <v>1047</v>
      </c>
      <c r="G9" s="13" t="s">
        <v>71</v>
      </c>
      <c r="H9" s="8">
        <v>1</v>
      </c>
      <c r="I9" s="13" t="s">
        <v>36</v>
      </c>
      <c r="J9" s="13" t="s">
        <v>37</v>
      </c>
      <c r="K9" s="13" t="s">
        <v>1049</v>
      </c>
      <c r="L9" s="13" t="s">
        <v>39</v>
      </c>
      <c r="M9" s="13" t="s">
        <v>40</v>
      </c>
      <c r="N9" s="13" t="s">
        <v>372</v>
      </c>
      <c r="O9" s="9" t="s">
        <v>5412</v>
      </c>
      <c r="P9" s="13"/>
      <c r="Q9" s="13"/>
      <c r="R9" s="13"/>
      <c r="S9" s="13"/>
      <c r="T9" s="13" t="s">
        <v>45</v>
      </c>
      <c r="U9" s="13" t="s">
        <v>1051</v>
      </c>
      <c r="V9" s="13" t="s">
        <v>1051</v>
      </c>
      <c r="W9" s="13" t="s">
        <v>47</v>
      </c>
      <c r="X9" s="13" t="s">
        <v>5385</v>
      </c>
      <c r="Y9" s="13" t="s">
        <v>5386</v>
      </c>
      <c r="Z9" s="37" t="s">
        <v>5413</v>
      </c>
      <c r="AA9" s="29" t="s">
        <v>5414</v>
      </c>
      <c r="II9" s="21"/>
      <c r="IJ9" s="21"/>
      <c r="IK9" s="21"/>
      <c r="IL9" s="21"/>
      <c r="IM9" s="21"/>
      <c r="IN9" s="21"/>
      <c r="IO9" s="21"/>
      <c r="IP9" s="21"/>
      <c r="IQ9" s="21"/>
      <c r="IR9" s="21"/>
      <c r="IS9" s="21"/>
      <c r="IT9" s="21"/>
    </row>
    <row r="10" s="62" customFormat="1" ht="70" customHeight="1" spans="1:254">
      <c r="A10" s="8">
        <v>8</v>
      </c>
      <c r="B10" s="8" t="s">
        <v>5415</v>
      </c>
      <c r="C10" s="13" t="s">
        <v>5416</v>
      </c>
      <c r="D10" s="13" t="s">
        <v>1665</v>
      </c>
      <c r="E10" s="13" t="s">
        <v>488</v>
      </c>
      <c r="F10" s="13" t="s">
        <v>1047</v>
      </c>
      <c r="G10" s="13" t="s">
        <v>71</v>
      </c>
      <c r="H10" s="8">
        <v>1</v>
      </c>
      <c r="I10" s="13" t="s">
        <v>36</v>
      </c>
      <c r="J10" s="13" t="s">
        <v>1094</v>
      </c>
      <c r="K10" s="13" t="s">
        <v>1049</v>
      </c>
      <c r="L10" s="13" t="s">
        <v>39</v>
      </c>
      <c r="M10" s="13" t="s">
        <v>40</v>
      </c>
      <c r="N10" s="13" t="s">
        <v>372</v>
      </c>
      <c r="O10" s="9" t="s">
        <v>508</v>
      </c>
      <c r="P10" s="13"/>
      <c r="Q10" s="13"/>
      <c r="R10" s="13"/>
      <c r="S10" s="13"/>
      <c r="T10" s="13" t="s">
        <v>45</v>
      </c>
      <c r="U10" s="13" t="s">
        <v>1051</v>
      </c>
      <c r="V10" s="13" t="s">
        <v>1051</v>
      </c>
      <c r="W10" s="13" t="s">
        <v>1121</v>
      </c>
      <c r="X10" s="13" t="s">
        <v>5385</v>
      </c>
      <c r="Y10" s="13" t="s">
        <v>5386</v>
      </c>
      <c r="Z10" s="37" t="s">
        <v>4236</v>
      </c>
      <c r="AA10" s="29" t="s">
        <v>736</v>
      </c>
      <c r="II10" s="21"/>
      <c r="IJ10" s="21"/>
      <c r="IK10" s="21"/>
      <c r="IL10" s="21"/>
      <c r="IM10" s="21"/>
      <c r="IN10" s="21"/>
      <c r="IO10" s="21"/>
      <c r="IP10" s="21"/>
      <c r="IQ10" s="21"/>
      <c r="IR10" s="21"/>
      <c r="IS10" s="21"/>
      <c r="IT10" s="21"/>
    </row>
    <row r="11" s="62" customFormat="1" ht="70" customHeight="1" spans="1:254">
      <c r="A11" s="8">
        <v>9</v>
      </c>
      <c r="B11" s="8" t="s">
        <v>5417</v>
      </c>
      <c r="C11" s="13" t="s">
        <v>5418</v>
      </c>
      <c r="D11" s="13" t="s">
        <v>1085</v>
      </c>
      <c r="E11" s="13" t="s">
        <v>33</v>
      </c>
      <c r="F11" s="13" t="s">
        <v>1047</v>
      </c>
      <c r="G11" s="13" t="s">
        <v>71</v>
      </c>
      <c r="H11" s="8">
        <v>1</v>
      </c>
      <c r="I11" s="13" t="s">
        <v>36</v>
      </c>
      <c r="J11" s="13" t="s">
        <v>1094</v>
      </c>
      <c r="K11" s="13" t="s">
        <v>1049</v>
      </c>
      <c r="L11" s="13" t="s">
        <v>39</v>
      </c>
      <c r="M11" s="13" t="s">
        <v>40</v>
      </c>
      <c r="N11" s="13" t="s">
        <v>372</v>
      </c>
      <c r="O11" s="9" t="s">
        <v>5419</v>
      </c>
      <c r="P11" s="13"/>
      <c r="Q11" s="13"/>
      <c r="R11" s="13"/>
      <c r="S11" s="13"/>
      <c r="T11" s="13" t="s">
        <v>45</v>
      </c>
      <c r="U11" s="13" t="s">
        <v>1051</v>
      </c>
      <c r="V11" s="13" t="s">
        <v>1051</v>
      </c>
      <c r="W11" s="13" t="s">
        <v>47</v>
      </c>
      <c r="X11" s="13" t="s">
        <v>5385</v>
      </c>
      <c r="Y11" s="13" t="s">
        <v>5386</v>
      </c>
      <c r="Z11" s="37" t="s">
        <v>5420</v>
      </c>
      <c r="AA11" s="29" t="s">
        <v>5421</v>
      </c>
      <c r="II11" s="21"/>
      <c r="IJ11" s="21"/>
      <c r="IK11" s="21"/>
      <c r="IL11" s="21"/>
      <c r="IM11" s="21"/>
      <c r="IN11" s="21"/>
      <c r="IO11" s="21"/>
      <c r="IP11" s="21"/>
      <c r="IQ11" s="21"/>
      <c r="IR11" s="21"/>
      <c r="IS11" s="21"/>
      <c r="IT11" s="21"/>
    </row>
    <row r="12" s="62" customFormat="1" ht="114" customHeight="1" spans="1:254">
      <c r="A12" s="8">
        <v>10</v>
      </c>
      <c r="B12" s="8" t="s">
        <v>5422</v>
      </c>
      <c r="C12" s="13" t="s">
        <v>5423</v>
      </c>
      <c r="D12" s="7" t="s">
        <v>1085</v>
      </c>
      <c r="E12" s="13" t="s">
        <v>33</v>
      </c>
      <c r="F12" s="13" t="s">
        <v>1047</v>
      </c>
      <c r="G12" s="13" t="s">
        <v>71</v>
      </c>
      <c r="H12" s="8">
        <v>1</v>
      </c>
      <c r="I12" s="13" t="s">
        <v>36</v>
      </c>
      <c r="J12" s="25" t="s">
        <v>1094</v>
      </c>
      <c r="K12" s="13" t="s">
        <v>1049</v>
      </c>
      <c r="L12" s="13" t="s">
        <v>39</v>
      </c>
      <c r="M12" s="13" t="s">
        <v>40</v>
      </c>
      <c r="N12" s="13" t="s">
        <v>372</v>
      </c>
      <c r="O12" s="29" t="s">
        <v>508</v>
      </c>
      <c r="P12" s="13" t="s">
        <v>5424</v>
      </c>
      <c r="Q12" s="13"/>
      <c r="R12" s="13"/>
      <c r="S12" s="13"/>
      <c r="T12" s="13" t="s">
        <v>45</v>
      </c>
      <c r="U12" s="13" t="s">
        <v>1051</v>
      </c>
      <c r="V12" s="13" t="s">
        <v>1051</v>
      </c>
      <c r="W12" s="13" t="s">
        <v>47</v>
      </c>
      <c r="X12" s="13" t="s">
        <v>5385</v>
      </c>
      <c r="Y12" s="13" t="s">
        <v>5386</v>
      </c>
      <c r="Z12" s="37" t="s">
        <v>5425</v>
      </c>
      <c r="AA12" s="11" t="s">
        <v>1457</v>
      </c>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21"/>
      <c r="IJ12" s="21"/>
      <c r="IK12" s="21"/>
      <c r="IL12" s="21"/>
      <c r="IM12" s="21"/>
      <c r="IN12" s="21"/>
      <c r="IO12" s="21"/>
      <c r="IP12" s="21"/>
      <c r="IQ12" s="21"/>
      <c r="IR12" s="21"/>
      <c r="IS12" s="21"/>
      <c r="IT12" s="21"/>
    </row>
    <row r="13" s="62" customFormat="1" ht="114" customHeight="1" spans="1:254">
      <c r="A13" s="8">
        <v>11</v>
      </c>
      <c r="B13" s="8" t="s">
        <v>5426</v>
      </c>
      <c r="C13" s="13" t="s">
        <v>5427</v>
      </c>
      <c r="D13" s="7" t="s">
        <v>1085</v>
      </c>
      <c r="E13" s="13" t="s">
        <v>33</v>
      </c>
      <c r="F13" s="13" t="s">
        <v>1093</v>
      </c>
      <c r="G13" s="13" t="s">
        <v>71</v>
      </c>
      <c r="H13" s="8">
        <v>1</v>
      </c>
      <c r="I13" s="13" t="s">
        <v>36</v>
      </c>
      <c r="J13" s="25" t="s">
        <v>1094</v>
      </c>
      <c r="K13" s="13" t="s">
        <v>1049</v>
      </c>
      <c r="L13" s="13" t="s">
        <v>39</v>
      </c>
      <c r="M13" s="13" t="s">
        <v>40</v>
      </c>
      <c r="N13" s="13" t="s">
        <v>372</v>
      </c>
      <c r="O13" s="29"/>
      <c r="P13" s="13"/>
      <c r="Q13" s="13"/>
      <c r="R13" s="13"/>
      <c r="S13" s="13" t="s">
        <v>5428</v>
      </c>
      <c r="T13" s="13" t="s">
        <v>45</v>
      </c>
      <c r="U13" s="13" t="s">
        <v>1051</v>
      </c>
      <c r="V13" s="13" t="s">
        <v>1051</v>
      </c>
      <c r="W13" s="13" t="s">
        <v>1097</v>
      </c>
      <c r="X13" s="13" t="s">
        <v>5385</v>
      </c>
      <c r="Y13" s="13" t="s">
        <v>5386</v>
      </c>
      <c r="Z13" s="37" t="s">
        <v>5429</v>
      </c>
      <c r="AA13" s="11"/>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21"/>
      <c r="IJ13" s="21"/>
      <c r="IK13" s="21"/>
      <c r="IL13" s="21"/>
      <c r="IM13" s="21"/>
      <c r="IN13" s="21"/>
      <c r="IO13" s="21"/>
      <c r="IP13" s="21"/>
      <c r="IQ13" s="21"/>
      <c r="IR13" s="21"/>
      <c r="IS13" s="21"/>
      <c r="IT13" s="21"/>
    </row>
    <row r="14" s="62" customFormat="1" ht="114" customHeight="1" spans="1:254">
      <c r="A14" s="8">
        <v>12</v>
      </c>
      <c r="B14" s="8" t="s">
        <v>5430</v>
      </c>
      <c r="C14" s="13" t="s">
        <v>5431</v>
      </c>
      <c r="D14" s="13" t="s">
        <v>2633</v>
      </c>
      <c r="E14" s="13" t="s">
        <v>33</v>
      </c>
      <c r="F14" s="13" t="s">
        <v>2172</v>
      </c>
      <c r="G14" s="13" t="s">
        <v>1048</v>
      </c>
      <c r="H14" s="8">
        <v>1</v>
      </c>
      <c r="I14" s="13" t="s">
        <v>36</v>
      </c>
      <c r="J14" s="25" t="s">
        <v>1094</v>
      </c>
      <c r="K14" s="13" t="s">
        <v>1049</v>
      </c>
      <c r="L14" s="13" t="s">
        <v>39</v>
      </c>
      <c r="M14" s="13" t="s">
        <v>40</v>
      </c>
      <c r="N14" s="13" t="s">
        <v>372</v>
      </c>
      <c r="O14" s="9"/>
      <c r="P14" s="13"/>
      <c r="Q14" s="13"/>
      <c r="R14" s="13"/>
      <c r="S14" s="13" t="s">
        <v>5432</v>
      </c>
      <c r="T14" s="13" t="s">
        <v>45</v>
      </c>
      <c r="U14" s="13" t="s">
        <v>1051</v>
      </c>
      <c r="V14" s="13" t="s">
        <v>1051</v>
      </c>
      <c r="W14" s="13" t="s">
        <v>1097</v>
      </c>
      <c r="X14" s="13" t="s">
        <v>5385</v>
      </c>
      <c r="Y14" s="13" t="s">
        <v>5386</v>
      </c>
      <c r="Z14" s="37" t="s">
        <v>5433</v>
      </c>
      <c r="AA14" s="9"/>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c r="EB14" s="67"/>
      <c r="EC14" s="67"/>
      <c r="ED14" s="67"/>
      <c r="EE14" s="67"/>
      <c r="EF14" s="67"/>
      <c r="EG14" s="67"/>
      <c r="EH14" s="67"/>
      <c r="EI14" s="67"/>
      <c r="EJ14" s="67"/>
      <c r="EK14" s="67"/>
      <c r="EL14" s="67"/>
      <c r="EM14" s="67"/>
      <c r="EN14" s="67"/>
      <c r="EO14" s="67"/>
      <c r="EP14" s="67"/>
      <c r="EQ14" s="67"/>
      <c r="ER14" s="67"/>
      <c r="ES14" s="67"/>
      <c r="ET14" s="67"/>
      <c r="EU14" s="67"/>
      <c r="EV14" s="67"/>
      <c r="EW14" s="67"/>
      <c r="EX14" s="67"/>
      <c r="EY14" s="67"/>
      <c r="EZ14" s="67"/>
      <c r="FA14" s="67"/>
      <c r="FB14" s="67"/>
      <c r="FC14" s="67"/>
      <c r="FD14" s="67"/>
      <c r="FE14" s="67"/>
      <c r="FF14" s="67"/>
      <c r="FG14" s="67"/>
      <c r="FH14" s="67"/>
      <c r="FI14" s="67"/>
      <c r="FJ14" s="67"/>
      <c r="FK14" s="67"/>
      <c r="FL14" s="67"/>
      <c r="FM14" s="67"/>
      <c r="FN14" s="67"/>
      <c r="FO14" s="67"/>
      <c r="FP14" s="67"/>
      <c r="FQ14" s="67"/>
      <c r="FR14" s="67"/>
      <c r="FS14" s="67"/>
      <c r="FT14" s="67"/>
      <c r="FU14" s="67"/>
      <c r="FV14" s="67"/>
      <c r="FW14" s="67"/>
      <c r="FX14" s="67"/>
      <c r="FY14" s="67"/>
      <c r="FZ14" s="67"/>
      <c r="GA14" s="67"/>
      <c r="GB14" s="67"/>
      <c r="GC14" s="67"/>
      <c r="GD14" s="67"/>
      <c r="GE14" s="67"/>
      <c r="GF14" s="67"/>
      <c r="GG14" s="67"/>
      <c r="GH14" s="67"/>
      <c r="GI14" s="67"/>
      <c r="GJ14" s="67"/>
      <c r="GK14" s="67"/>
      <c r="GL14" s="67"/>
      <c r="GM14" s="67"/>
      <c r="GN14" s="67"/>
      <c r="GO14" s="67"/>
      <c r="GP14" s="67"/>
      <c r="GQ14" s="67"/>
      <c r="GR14" s="67"/>
      <c r="GS14" s="67"/>
      <c r="GT14" s="67"/>
      <c r="GU14" s="67"/>
      <c r="GV14" s="67"/>
      <c r="GW14" s="67"/>
      <c r="GX14" s="67"/>
      <c r="GY14" s="67"/>
      <c r="GZ14" s="67"/>
      <c r="HA14" s="67"/>
      <c r="HB14" s="67"/>
      <c r="HC14" s="67"/>
      <c r="HD14" s="67"/>
      <c r="HE14" s="67"/>
      <c r="HF14" s="67"/>
      <c r="HG14" s="67"/>
      <c r="HH14" s="67"/>
      <c r="HI14" s="67"/>
      <c r="HJ14" s="67"/>
      <c r="HK14" s="67"/>
      <c r="HL14" s="67"/>
      <c r="HM14" s="67"/>
      <c r="HN14" s="67"/>
      <c r="HO14" s="67"/>
      <c r="HP14" s="67"/>
      <c r="HQ14" s="67"/>
      <c r="HR14" s="67"/>
      <c r="HS14" s="67"/>
      <c r="HT14" s="67"/>
      <c r="HU14" s="67"/>
      <c r="HV14" s="67"/>
      <c r="HW14" s="67"/>
      <c r="HX14" s="67"/>
      <c r="HY14" s="67"/>
      <c r="HZ14" s="67"/>
      <c r="IA14" s="67"/>
      <c r="IB14" s="67"/>
      <c r="IC14" s="67"/>
      <c r="ID14" s="67"/>
      <c r="IE14" s="67"/>
      <c r="IF14" s="67"/>
      <c r="IG14" s="67"/>
      <c r="IH14" s="67"/>
      <c r="II14" s="21"/>
      <c r="IJ14" s="21"/>
      <c r="IK14" s="21"/>
      <c r="IL14" s="21"/>
      <c r="IM14" s="21"/>
      <c r="IN14" s="21"/>
      <c r="IO14" s="21"/>
      <c r="IP14" s="21"/>
      <c r="IQ14" s="21"/>
      <c r="IR14" s="21"/>
      <c r="IS14" s="21"/>
      <c r="IT14" s="21"/>
    </row>
    <row r="15" s="62" customFormat="1" ht="79" customHeight="1" spans="1:254">
      <c r="A15" s="8">
        <v>13</v>
      </c>
      <c r="B15" s="8" t="s">
        <v>5434</v>
      </c>
      <c r="C15" s="13" t="s">
        <v>5435</v>
      </c>
      <c r="D15" s="13" t="s">
        <v>4017</v>
      </c>
      <c r="E15" s="13" t="s">
        <v>33</v>
      </c>
      <c r="F15" s="13" t="s">
        <v>2172</v>
      </c>
      <c r="G15" s="13" t="s">
        <v>1048</v>
      </c>
      <c r="H15" s="8">
        <v>2</v>
      </c>
      <c r="I15" s="13" t="s">
        <v>36</v>
      </c>
      <c r="J15" s="25" t="s">
        <v>1094</v>
      </c>
      <c r="K15" s="13" t="s">
        <v>1049</v>
      </c>
      <c r="L15" s="13" t="s">
        <v>39</v>
      </c>
      <c r="M15" s="13" t="s">
        <v>40</v>
      </c>
      <c r="N15" s="13" t="s">
        <v>372</v>
      </c>
      <c r="O15" s="9" t="s">
        <v>175</v>
      </c>
      <c r="P15" s="13"/>
      <c r="Q15" s="13"/>
      <c r="R15" s="13"/>
      <c r="S15" s="13"/>
      <c r="T15" s="13" t="s">
        <v>45</v>
      </c>
      <c r="U15" s="13" t="s">
        <v>1051</v>
      </c>
      <c r="V15" s="13" t="s">
        <v>1051</v>
      </c>
      <c r="W15" s="13" t="s">
        <v>1097</v>
      </c>
      <c r="X15" s="13" t="s">
        <v>5385</v>
      </c>
      <c r="Y15" s="13" t="s">
        <v>5386</v>
      </c>
      <c r="Z15" s="37" t="s">
        <v>5436</v>
      </c>
      <c r="AA15" s="9"/>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c r="CO15" s="67"/>
      <c r="CP15" s="67"/>
      <c r="CQ15" s="67"/>
      <c r="CR15" s="67"/>
      <c r="CS15" s="67"/>
      <c r="CT15" s="67"/>
      <c r="CU15" s="67"/>
      <c r="CV15" s="67"/>
      <c r="CW15" s="67"/>
      <c r="CX15" s="67"/>
      <c r="CY15" s="67"/>
      <c r="CZ15" s="67"/>
      <c r="DA15" s="67"/>
      <c r="DB15" s="67"/>
      <c r="DC15" s="67"/>
      <c r="DD15" s="67"/>
      <c r="DE15" s="67"/>
      <c r="DF15" s="67"/>
      <c r="DG15" s="67"/>
      <c r="DH15" s="67"/>
      <c r="DI15" s="67"/>
      <c r="DJ15" s="67"/>
      <c r="DK15" s="67"/>
      <c r="DL15" s="67"/>
      <c r="DM15" s="67"/>
      <c r="DN15" s="67"/>
      <c r="DO15" s="67"/>
      <c r="DP15" s="67"/>
      <c r="DQ15" s="67"/>
      <c r="DR15" s="67"/>
      <c r="DS15" s="67"/>
      <c r="DT15" s="67"/>
      <c r="DU15" s="67"/>
      <c r="DV15" s="67"/>
      <c r="DW15" s="67"/>
      <c r="DX15" s="67"/>
      <c r="DY15" s="67"/>
      <c r="DZ15" s="67"/>
      <c r="EA15" s="67"/>
      <c r="EB15" s="67"/>
      <c r="EC15" s="67"/>
      <c r="ED15" s="67"/>
      <c r="EE15" s="67"/>
      <c r="EF15" s="67"/>
      <c r="EG15" s="67"/>
      <c r="EH15" s="67"/>
      <c r="EI15" s="67"/>
      <c r="EJ15" s="67"/>
      <c r="EK15" s="67"/>
      <c r="EL15" s="67"/>
      <c r="EM15" s="67"/>
      <c r="EN15" s="67"/>
      <c r="EO15" s="67"/>
      <c r="EP15" s="67"/>
      <c r="EQ15" s="67"/>
      <c r="ER15" s="67"/>
      <c r="ES15" s="67"/>
      <c r="ET15" s="67"/>
      <c r="EU15" s="67"/>
      <c r="EV15" s="67"/>
      <c r="EW15" s="67"/>
      <c r="EX15" s="67"/>
      <c r="EY15" s="67"/>
      <c r="EZ15" s="67"/>
      <c r="FA15" s="67"/>
      <c r="FB15" s="67"/>
      <c r="FC15" s="67"/>
      <c r="FD15" s="67"/>
      <c r="FE15" s="67"/>
      <c r="FF15" s="67"/>
      <c r="FG15" s="67"/>
      <c r="FH15" s="67"/>
      <c r="FI15" s="67"/>
      <c r="FJ15" s="67"/>
      <c r="FK15" s="67"/>
      <c r="FL15" s="67"/>
      <c r="FM15" s="67"/>
      <c r="FN15" s="67"/>
      <c r="FO15" s="67"/>
      <c r="FP15" s="67"/>
      <c r="FQ15" s="67"/>
      <c r="FR15" s="67"/>
      <c r="FS15" s="67"/>
      <c r="FT15" s="67"/>
      <c r="FU15" s="67"/>
      <c r="FV15" s="67"/>
      <c r="FW15" s="67"/>
      <c r="FX15" s="67"/>
      <c r="FY15" s="67"/>
      <c r="FZ15" s="67"/>
      <c r="GA15" s="67"/>
      <c r="GB15" s="67"/>
      <c r="GC15" s="67"/>
      <c r="GD15" s="67"/>
      <c r="GE15" s="67"/>
      <c r="GF15" s="67"/>
      <c r="GG15" s="67"/>
      <c r="GH15" s="67"/>
      <c r="GI15" s="67"/>
      <c r="GJ15" s="67"/>
      <c r="GK15" s="67"/>
      <c r="GL15" s="67"/>
      <c r="GM15" s="67"/>
      <c r="GN15" s="67"/>
      <c r="GO15" s="67"/>
      <c r="GP15" s="67"/>
      <c r="GQ15" s="67"/>
      <c r="GR15" s="67"/>
      <c r="GS15" s="67"/>
      <c r="GT15" s="67"/>
      <c r="GU15" s="67"/>
      <c r="GV15" s="67"/>
      <c r="GW15" s="67"/>
      <c r="GX15" s="67"/>
      <c r="GY15" s="67"/>
      <c r="GZ15" s="67"/>
      <c r="HA15" s="67"/>
      <c r="HB15" s="67"/>
      <c r="HC15" s="67"/>
      <c r="HD15" s="67"/>
      <c r="HE15" s="67"/>
      <c r="HF15" s="67"/>
      <c r="HG15" s="67"/>
      <c r="HH15" s="67"/>
      <c r="HI15" s="67"/>
      <c r="HJ15" s="67"/>
      <c r="HK15" s="67"/>
      <c r="HL15" s="67"/>
      <c r="HM15" s="67"/>
      <c r="HN15" s="67"/>
      <c r="HO15" s="67"/>
      <c r="HP15" s="67"/>
      <c r="HQ15" s="67"/>
      <c r="HR15" s="67"/>
      <c r="HS15" s="67"/>
      <c r="HT15" s="67"/>
      <c r="HU15" s="67"/>
      <c r="HV15" s="67"/>
      <c r="HW15" s="67"/>
      <c r="HX15" s="67"/>
      <c r="HY15" s="67"/>
      <c r="HZ15" s="67"/>
      <c r="IA15" s="67"/>
      <c r="IB15" s="67"/>
      <c r="IC15" s="67"/>
      <c r="ID15" s="67"/>
      <c r="IE15" s="67"/>
      <c r="IF15" s="67"/>
      <c r="IG15" s="67"/>
      <c r="IH15" s="67"/>
      <c r="II15" s="21"/>
      <c r="IJ15" s="21"/>
      <c r="IK15" s="21"/>
      <c r="IL15" s="21"/>
      <c r="IM15" s="21"/>
      <c r="IN15" s="21"/>
      <c r="IO15" s="21"/>
      <c r="IP15" s="21"/>
      <c r="IQ15" s="21"/>
      <c r="IR15" s="21"/>
      <c r="IS15" s="21"/>
      <c r="IT15" s="21"/>
    </row>
    <row r="16" s="62" customFormat="1" ht="79" customHeight="1" spans="1:254">
      <c r="A16" s="8">
        <v>14</v>
      </c>
      <c r="B16" s="8" t="s">
        <v>5437</v>
      </c>
      <c r="C16" s="13" t="s">
        <v>5438</v>
      </c>
      <c r="D16" s="13" t="s">
        <v>1085</v>
      </c>
      <c r="E16" s="13" t="s">
        <v>33</v>
      </c>
      <c r="F16" s="13" t="s">
        <v>1093</v>
      </c>
      <c r="G16" s="13" t="s">
        <v>1048</v>
      </c>
      <c r="H16" s="8">
        <v>1</v>
      </c>
      <c r="I16" s="13" t="s">
        <v>36</v>
      </c>
      <c r="J16" s="25" t="s">
        <v>37</v>
      </c>
      <c r="K16" s="13" t="s">
        <v>1049</v>
      </c>
      <c r="L16" s="13" t="s">
        <v>73</v>
      </c>
      <c r="M16" s="13" t="s">
        <v>40</v>
      </c>
      <c r="N16" s="13" t="s">
        <v>756</v>
      </c>
      <c r="O16" s="9" t="s">
        <v>159</v>
      </c>
      <c r="P16" s="13"/>
      <c r="Q16" s="13"/>
      <c r="R16" s="13"/>
      <c r="S16" s="13"/>
      <c r="T16" s="13" t="s">
        <v>45</v>
      </c>
      <c r="U16" s="13" t="s">
        <v>1051</v>
      </c>
      <c r="V16" s="13" t="s">
        <v>1051</v>
      </c>
      <c r="W16" s="13" t="s">
        <v>1097</v>
      </c>
      <c r="X16" s="13" t="s">
        <v>5385</v>
      </c>
      <c r="Y16" s="13" t="s">
        <v>5386</v>
      </c>
      <c r="Z16" s="37" t="s">
        <v>5439</v>
      </c>
      <c r="AA16" s="9"/>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c r="DA16" s="67"/>
      <c r="DB16" s="67"/>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c r="EB16" s="67"/>
      <c r="EC16" s="67"/>
      <c r="ED16" s="67"/>
      <c r="EE16" s="67"/>
      <c r="EF16" s="67"/>
      <c r="EG16" s="67"/>
      <c r="EH16" s="67"/>
      <c r="EI16" s="67"/>
      <c r="EJ16" s="67"/>
      <c r="EK16" s="67"/>
      <c r="EL16" s="67"/>
      <c r="EM16" s="67"/>
      <c r="EN16" s="67"/>
      <c r="EO16" s="67"/>
      <c r="EP16" s="67"/>
      <c r="EQ16" s="67"/>
      <c r="ER16" s="67"/>
      <c r="ES16" s="67"/>
      <c r="ET16" s="67"/>
      <c r="EU16" s="67"/>
      <c r="EV16" s="67"/>
      <c r="EW16" s="67"/>
      <c r="EX16" s="67"/>
      <c r="EY16" s="67"/>
      <c r="EZ16" s="67"/>
      <c r="FA16" s="67"/>
      <c r="FB16" s="67"/>
      <c r="FC16" s="67"/>
      <c r="FD16" s="67"/>
      <c r="FE16" s="67"/>
      <c r="FF16" s="67"/>
      <c r="FG16" s="67"/>
      <c r="FH16" s="67"/>
      <c r="FI16" s="67"/>
      <c r="FJ16" s="67"/>
      <c r="FK16" s="67"/>
      <c r="FL16" s="67"/>
      <c r="FM16" s="67"/>
      <c r="FN16" s="67"/>
      <c r="FO16" s="67"/>
      <c r="FP16" s="67"/>
      <c r="FQ16" s="67"/>
      <c r="FR16" s="67"/>
      <c r="FS16" s="67"/>
      <c r="FT16" s="67"/>
      <c r="FU16" s="67"/>
      <c r="FV16" s="67"/>
      <c r="FW16" s="67"/>
      <c r="FX16" s="67"/>
      <c r="FY16" s="67"/>
      <c r="FZ16" s="67"/>
      <c r="GA16" s="67"/>
      <c r="GB16" s="67"/>
      <c r="GC16" s="67"/>
      <c r="GD16" s="67"/>
      <c r="GE16" s="67"/>
      <c r="GF16" s="67"/>
      <c r="GG16" s="67"/>
      <c r="GH16" s="67"/>
      <c r="GI16" s="67"/>
      <c r="GJ16" s="67"/>
      <c r="GK16" s="67"/>
      <c r="GL16" s="67"/>
      <c r="GM16" s="67"/>
      <c r="GN16" s="67"/>
      <c r="GO16" s="67"/>
      <c r="GP16" s="67"/>
      <c r="GQ16" s="67"/>
      <c r="GR16" s="67"/>
      <c r="GS16" s="67"/>
      <c r="GT16" s="67"/>
      <c r="GU16" s="67"/>
      <c r="GV16" s="67"/>
      <c r="GW16" s="67"/>
      <c r="GX16" s="67"/>
      <c r="GY16" s="67"/>
      <c r="GZ16" s="67"/>
      <c r="HA16" s="67"/>
      <c r="HB16" s="67"/>
      <c r="HC16" s="67"/>
      <c r="HD16" s="67"/>
      <c r="HE16" s="67"/>
      <c r="HF16" s="67"/>
      <c r="HG16" s="67"/>
      <c r="HH16" s="67"/>
      <c r="HI16" s="67"/>
      <c r="HJ16" s="67"/>
      <c r="HK16" s="67"/>
      <c r="HL16" s="67"/>
      <c r="HM16" s="67"/>
      <c r="HN16" s="67"/>
      <c r="HO16" s="67"/>
      <c r="HP16" s="67"/>
      <c r="HQ16" s="67"/>
      <c r="HR16" s="67"/>
      <c r="HS16" s="67"/>
      <c r="HT16" s="67"/>
      <c r="HU16" s="67"/>
      <c r="HV16" s="67"/>
      <c r="HW16" s="67"/>
      <c r="HX16" s="67"/>
      <c r="HY16" s="67"/>
      <c r="HZ16" s="67"/>
      <c r="IA16" s="67"/>
      <c r="IB16" s="67"/>
      <c r="IC16" s="67"/>
      <c r="ID16" s="67"/>
      <c r="IE16" s="67"/>
      <c r="IF16" s="67"/>
      <c r="IG16" s="67"/>
      <c r="IH16" s="67"/>
      <c r="II16" s="21"/>
      <c r="IJ16" s="21"/>
      <c r="IK16" s="21"/>
      <c r="IL16" s="21"/>
      <c r="IM16" s="21"/>
      <c r="IN16" s="21"/>
      <c r="IO16" s="21"/>
      <c r="IP16" s="21"/>
      <c r="IQ16" s="21"/>
      <c r="IR16" s="21"/>
      <c r="IS16" s="21"/>
      <c r="IT16" s="21"/>
    </row>
    <row r="17" s="62" customFormat="1" ht="79" customHeight="1" spans="1:254">
      <c r="A17" s="8">
        <v>15</v>
      </c>
      <c r="B17" s="8" t="s">
        <v>5440</v>
      </c>
      <c r="C17" s="13" t="s">
        <v>5441</v>
      </c>
      <c r="D17" s="13" t="s">
        <v>1085</v>
      </c>
      <c r="E17" s="13" t="s">
        <v>33</v>
      </c>
      <c r="F17" s="13" t="s">
        <v>1093</v>
      </c>
      <c r="G17" s="13" t="s">
        <v>1048</v>
      </c>
      <c r="H17" s="8">
        <v>1</v>
      </c>
      <c r="I17" s="13" t="s">
        <v>36</v>
      </c>
      <c r="J17" s="25" t="s">
        <v>37</v>
      </c>
      <c r="K17" s="13" t="s">
        <v>1049</v>
      </c>
      <c r="L17" s="13" t="s">
        <v>39</v>
      </c>
      <c r="M17" s="13" t="s">
        <v>40</v>
      </c>
      <c r="N17" s="13" t="s">
        <v>756</v>
      </c>
      <c r="O17" s="9" t="s">
        <v>5442</v>
      </c>
      <c r="P17" s="13"/>
      <c r="Q17" s="13"/>
      <c r="R17" s="13"/>
      <c r="S17" s="13"/>
      <c r="T17" s="13" t="s">
        <v>45</v>
      </c>
      <c r="U17" s="13" t="s">
        <v>1051</v>
      </c>
      <c r="V17" s="13" t="s">
        <v>1051</v>
      </c>
      <c r="W17" s="13" t="s">
        <v>1097</v>
      </c>
      <c r="X17" s="13" t="s">
        <v>5385</v>
      </c>
      <c r="Y17" s="13" t="s">
        <v>5386</v>
      </c>
      <c r="Z17" s="37" t="s">
        <v>5439</v>
      </c>
      <c r="AA17" s="9" t="s">
        <v>5443</v>
      </c>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c r="DJ17" s="67"/>
      <c r="DK17" s="67"/>
      <c r="DL17" s="67"/>
      <c r="DM17" s="67"/>
      <c r="DN17" s="67"/>
      <c r="DO17" s="67"/>
      <c r="DP17" s="67"/>
      <c r="DQ17" s="67"/>
      <c r="DR17" s="67"/>
      <c r="DS17" s="67"/>
      <c r="DT17" s="67"/>
      <c r="DU17" s="67"/>
      <c r="DV17" s="67"/>
      <c r="DW17" s="67"/>
      <c r="DX17" s="67"/>
      <c r="DY17" s="67"/>
      <c r="DZ17" s="67"/>
      <c r="EA17" s="67"/>
      <c r="EB17" s="67"/>
      <c r="EC17" s="67"/>
      <c r="ED17" s="67"/>
      <c r="EE17" s="67"/>
      <c r="EF17" s="67"/>
      <c r="EG17" s="67"/>
      <c r="EH17" s="67"/>
      <c r="EI17" s="67"/>
      <c r="EJ17" s="67"/>
      <c r="EK17" s="67"/>
      <c r="EL17" s="67"/>
      <c r="EM17" s="67"/>
      <c r="EN17" s="67"/>
      <c r="EO17" s="67"/>
      <c r="EP17" s="67"/>
      <c r="EQ17" s="67"/>
      <c r="ER17" s="67"/>
      <c r="ES17" s="67"/>
      <c r="ET17" s="67"/>
      <c r="EU17" s="67"/>
      <c r="EV17" s="67"/>
      <c r="EW17" s="67"/>
      <c r="EX17" s="67"/>
      <c r="EY17" s="67"/>
      <c r="EZ17" s="67"/>
      <c r="FA17" s="67"/>
      <c r="FB17" s="67"/>
      <c r="FC17" s="67"/>
      <c r="FD17" s="67"/>
      <c r="FE17" s="67"/>
      <c r="FF17" s="67"/>
      <c r="FG17" s="67"/>
      <c r="FH17" s="67"/>
      <c r="FI17" s="67"/>
      <c r="FJ17" s="67"/>
      <c r="FK17" s="67"/>
      <c r="FL17" s="67"/>
      <c r="FM17" s="67"/>
      <c r="FN17" s="67"/>
      <c r="FO17" s="67"/>
      <c r="FP17" s="67"/>
      <c r="FQ17" s="67"/>
      <c r="FR17" s="67"/>
      <c r="FS17" s="67"/>
      <c r="FT17" s="67"/>
      <c r="FU17" s="67"/>
      <c r="FV17" s="67"/>
      <c r="FW17" s="67"/>
      <c r="FX17" s="67"/>
      <c r="FY17" s="67"/>
      <c r="FZ17" s="67"/>
      <c r="GA17" s="67"/>
      <c r="GB17" s="67"/>
      <c r="GC17" s="67"/>
      <c r="GD17" s="67"/>
      <c r="GE17" s="67"/>
      <c r="GF17" s="67"/>
      <c r="GG17" s="67"/>
      <c r="GH17" s="67"/>
      <c r="GI17" s="67"/>
      <c r="GJ17" s="67"/>
      <c r="GK17" s="67"/>
      <c r="GL17" s="67"/>
      <c r="GM17" s="67"/>
      <c r="GN17" s="67"/>
      <c r="GO17" s="67"/>
      <c r="GP17" s="67"/>
      <c r="GQ17" s="67"/>
      <c r="GR17" s="67"/>
      <c r="GS17" s="67"/>
      <c r="GT17" s="67"/>
      <c r="GU17" s="67"/>
      <c r="GV17" s="67"/>
      <c r="GW17" s="67"/>
      <c r="GX17" s="67"/>
      <c r="GY17" s="67"/>
      <c r="GZ17" s="67"/>
      <c r="HA17" s="67"/>
      <c r="HB17" s="67"/>
      <c r="HC17" s="67"/>
      <c r="HD17" s="67"/>
      <c r="HE17" s="67"/>
      <c r="HF17" s="67"/>
      <c r="HG17" s="67"/>
      <c r="HH17" s="67"/>
      <c r="HI17" s="67"/>
      <c r="HJ17" s="67"/>
      <c r="HK17" s="67"/>
      <c r="HL17" s="67"/>
      <c r="HM17" s="67"/>
      <c r="HN17" s="67"/>
      <c r="HO17" s="67"/>
      <c r="HP17" s="67"/>
      <c r="HQ17" s="67"/>
      <c r="HR17" s="67"/>
      <c r="HS17" s="67"/>
      <c r="HT17" s="67"/>
      <c r="HU17" s="67"/>
      <c r="HV17" s="67"/>
      <c r="HW17" s="67"/>
      <c r="HX17" s="67"/>
      <c r="HY17" s="67"/>
      <c r="HZ17" s="67"/>
      <c r="IA17" s="67"/>
      <c r="IB17" s="67"/>
      <c r="IC17" s="67"/>
      <c r="ID17" s="67"/>
      <c r="IE17" s="67"/>
      <c r="IF17" s="67"/>
      <c r="IG17" s="67"/>
      <c r="IH17" s="67"/>
      <c r="II17" s="21"/>
      <c r="IJ17" s="21"/>
      <c r="IK17" s="21"/>
      <c r="IL17" s="21"/>
      <c r="IM17" s="21"/>
      <c r="IN17" s="21"/>
      <c r="IO17" s="21"/>
      <c r="IP17" s="21"/>
      <c r="IQ17" s="21"/>
      <c r="IR17" s="21"/>
      <c r="IS17" s="21"/>
      <c r="IT17" s="21"/>
    </row>
    <row r="18" s="62" customFormat="1" ht="79" customHeight="1" spans="1:254">
      <c r="A18" s="8">
        <v>16</v>
      </c>
      <c r="B18" s="8" t="s">
        <v>5444</v>
      </c>
      <c r="C18" s="13" t="s">
        <v>5445</v>
      </c>
      <c r="D18" s="13" t="s">
        <v>1085</v>
      </c>
      <c r="E18" s="13" t="s">
        <v>33</v>
      </c>
      <c r="F18" s="13" t="s">
        <v>1093</v>
      </c>
      <c r="G18" s="13" t="s">
        <v>1048</v>
      </c>
      <c r="H18" s="8">
        <v>1</v>
      </c>
      <c r="I18" s="13" t="s">
        <v>36</v>
      </c>
      <c r="J18" s="25" t="s">
        <v>37</v>
      </c>
      <c r="K18" s="13" t="s">
        <v>209</v>
      </c>
      <c r="L18" s="13" t="s">
        <v>39</v>
      </c>
      <c r="M18" s="13" t="s">
        <v>40</v>
      </c>
      <c r="N18" s="13" t="s">
        <v>756</v>
      </c>
      <c r="O18" s="9" t="s">
        <v>5442</v>
      </c>
      <c r="P18" s="13"/>
      <c r="Q18" s="13"/>
      <c r="R18" s="13"/>
      <c r="S18" s="13"/>
      <c r="T18" s="13" t="s">
        <v>45</v>
      </c>
      <c r="U18" s="13" t="s">
        <v>1051</v>
      </c>
      <c r="V18" s="13" t="s">
        <v>1051</v>
      </c>
      <c r="W18" s="13" t="s">
        <v>1097</v>
      </c>
      <c r="X18" s="13" t="s">
        <v>5385</v>
      </c>
      <c r="Y18" s="13" t="s">
        <v>5386</v>
      </c>
      <c r="Z18" s="37" t="s">
        <v>5446</v>
      </c>
      <c r="AA18" s="9" t="s">
        <v>5447</v>
      </c>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67"/>
      <c r="EM18" s="67"/>
      <c r="EN18" s="67"/>
      <c r="EO18" s="67"/>
      <c r="EP18" s="67"/>
      <c r="EQ18" s="67"/>
      <c r="ER18" s="67"/>
      <c r="ES18" s="67"/>
      <c r="ET18" s="67"/>
      <c r="EU18" s="67"/>
      <c r="EV18" s="67"/>
      <c r="EW18" s="67"/>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21"/>
      <c r="IJ18" s="21"/>
      <c r="IK18" s="21"/>
      <c r="IL18" s="21"/>
      <c r="IM18" s="21"/>
      <c r="IN18" s="21"/>
      <c r="IO18" s="21"/>
      <c r="IP18" s="21"/>
      <c r="IQ18" s="21"/>
      <c r="IR18" s="21"/>
      <c r="IS18" s="21"/>
      <c r="IT18" s="21"/>
    </row>
    <row r="19" s="62" customFormat="1" ht="117" customHeight="1" spans="1:254">
      <c r="A19" s="8">
        <v>17</v>
      </c>
      <c r="B19" s="8" t="s">
        <v>5448</v>
      </c>
      <c r="C19" s="13" t="s">
        <v>5449</v>
      </c>
      <c r="D19" s="13" t="s">
        <v>1085</v>
      </c>
      <c r="E19" s="7" t="s">
        <v>164</v>
      </c>
      <c r="F19" s="13" t="s">
        <v>1093</v>
      </c>
      <c r="G19" s="13" t="s">
        <v>1048</v>
      </c>
      <c r="H19" s="8">
        <v>1</v>
      </c>
      <c r="I19" s="13" t="s">
        <v>165</v>
      </c>
      <c r="J19" s="13" t="s">
        <v>37</v>
      </c>
      <c r="K19" s="13" t="s">
        <v>1049</v>
      </c>
      <c r="L19" s="13" t="s">
        <v>39</v>
      </c>
      <c r="M19" s="13" t="s">
        <v>40</v>
      </c>
      <c r="N19" s="13" t="s">
        <v>756</v>
      </c>
      <c r="O19" s="29" t="s">
        <v>5450</v>
      </c>
      <c r="P19" s="13"/>
      <c r="Q19" s="13"/>
      <c r="R19" s="13"/>
      <c r="S19" s="13"/>
      <c r="T19" s="13" t="s">
        <v>45</v>
      </c>
      <c r="U19" s="13" t="s">
        <v>1120</v>
      </c>
      <c r="V19" s="13" t="s">
        <v>1051</v>
      </c>
      <c r="W19" s="13" t="s">
        <v>1121</v>
      </c>
      <c r="X19" s="13" t="s">
        <v>5385</v>
      </c>
      <c r="Y19" s="13" t="s">
        <v>5386</v>
      </c>
      <c r="Z19" s="37" t="s">
        <v>5451</v>
      </c>
      <c r="AA19" s="29" t="s">
        <v>5452</v>
      </c>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21"/>
      <c r="IJ19" s="21"/>
      <c r="IK19" s="21"/>
      <c r="IL19" s="21"/>
      <c r="IM19" s="21"/>
      <c r="IN19" s="21"/>
      <c r="IO19" s="21"/>
      <c r="IP19" s="21"/>
      <c r="IQ19" s="21"/>
      <c r="IR19" s="21"/>
      <c r="IS19" s="21"/>
      <c r="IT19" s="21"/>
    </row>
    <row r="20" s="62" customFormat="1" ht="67" customHeight="1" spans="1:254">
      <c r="A20" s="8">
        <v>18</v>
      </c>
      <c r="B20" s="8" t="s">
        <v>5453</v>
      </c>
      <c r="C20" s="13" t="s">
        <v>5454</v>
      </c>
      <c r="D20" s="13" t="s">
        <v>5455</v>
      </c>
      <c r="E20" s="7" t="s">
        <v>488</v>
      </c>
      <c r="F20" s="13" t="s">
        <v>1093</v>
      </c>
      <c r="G20" s="13" t="s">
        <v>1048</v>
      </c>
      <c r="H20" s="8">
        <v>1</v>
      </c>
      <c r="I20" s="13" t="s">
        <v>36</v>
      </c>
      <c r="J20" s="25" t="s">
        <v>1094</v>
      </c>
      <c r="K20" s="13" t="s">
        <v>1049</v>
      </c>
      <c r="L20" s="13" t="s">
        <v>39</v>
      </c>
      <c r="M20" s="13" t="s">
        <v>40</v>
      </c>
      <c r="N20" s="13" t="s">
        <v>756</v>
      </c>
      <c r="O20" s="29" t="s">
        <v>913</v>
      </c>
      <c r="P20" s="13"/>
      <c r="Q20" s="13"/>
      <c r="R20" s="13"/>
      <c r="S20" s="13"/>
      <c r="T20" s="13" t="s">
        <v>45</v>
      </c>
      <c r="U20" s="13" t="s">
        <v>1051</v>
      </c>
      <c r="V20" s="13" t="s">
        <v>1051</v>
      </c>
      <c r="W20" s="13" t="s">
        <v>1121</v>
      </c>
      <c r="X20" s="13" t="s">
        <v>5385</v>
      </c>
      <c r="Y20" s="13" t="s">
        <v>5386</v>
      </c>
      <c r="Z20" s="37" t="s">
        <v>5456</v>
      </c>
      <c r="AA20" s="29" t="s">
        <v>5457</v>
      </c>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67"/>
      <c r="CM20" s="67"/>
      <c r="CN20" s="67"/>
      <c r="CO20" s="67"/>
      <c r="CP20" s="67"/>
      <c r="CQ20" s="67"/>
      <c r="CR20" s="67"/>
      <c r="CS20" s="67"/>
      <c r="CT20" s="67"/>
      <c r="CU20" s="67"/>
      <c r="CV20" s="67"/>
      <c r="CW20" s="67"/>
      <c r="CX20" s="67"/>
      <c r="CY20" s="67"/>
      <c r="CZ20" s="67"/>
      <c r="DA20" s="67"/>
      <c r="DB20" s="67"/>
      <c r="DC20" s="67"/>
      <c r="DD20" s="67"/>
      <c r="DE20" s="67"/>
      <c r="DF20" s="67"/>
      <c r="DG20" s="67"/>
      <c r="DH20" s="67"/>
      <c r="DI20" s="67"/>
      <c r="DJ20" s="67"/>
      <c r="DK20" s="67"/>
      <c r="DL20" s="67"/>
      <c r="DM20" s="67"/>
      <c r="DN20" s="67"/>
      <c r="DO20" s="67"/>
      <c r="DP20" s="67"/>
      <c r="DQ20" s="67"/>
      <c r="DR20" s="67"/>
      <c r="DS20" s="67"/>
      <c r="DT20" s="67"/>
      <c r="DU20" s="67"/>
      <c r="DV20" s="67"/>
      <c r="DW20" s="67"/>
      <c r="DX20" s="67"/>
      <c r="DY20" s="67"/>
      <c r="DZ20" s="67"/>
      <c r="EA20" s="67"/>
      <c r="EB20" s="67"/>
      <c r="EC20" s="67"/>
      <c r="ED20" s="67"/>
      <c r="EE20" s="67"/>
      <c r="EF20" s="67"/>
      <c r="EG20" s="67"/>
      <c r="EH20" s="67"/>
      <c r="EI20" s="67"/>
      <c r="EJ20" s="67"/>
      <c r="EK20" s="67"/>
      <c r="EL20" s="67"/>
      <c r="EM20" s="67"/>
      <c r="EN20" s="67"/>
      <c r="EO20" s="67"/>
      <c r="EP20" s="67"/>
      <c r="EQ20" s="67"/>
      <c r="ER20" s="67"/>
      <c r="ES20" s="67"/>
      <c r="ET20" s="67"/>
      <c r="EU20" s="67"/>
      <c r="EV20" s="67"/>
      <c r="EW20" s="67"/>
      <c r="EX20" s="67"/>
      <c r="EY20" s="67"/>
      <c r="EZ20" s="67"/>
      <c r="FA20" s="67"/>
      <c r="FB20" s="67"/>
      <c r="FC20" s="67"/>
      <c r="FD20" s="67"/>
      <c r="FE20" s="67"/>
      <c r="FF20" s="67"/>
      <c r="FG20" s="67"/>
      <c r="FH20" s="67"/>
      <c r="FI20" s="67"/>
      <c r="FJ20" s="67"/>
      <c r="FK20" s="67"/>
      <c r="FL20" s="67"/>
      <c r="FM20" s="67"/>
      <c r="FN20" s="67"/>
      <c r="FO20" s="67"/>
      <c r="FP20" s="67"/>
      <c r="FQ20" s="67"/>
      <c r="FR20" s="67"/>
      <c r="FS20" s="67"/>
      <c r="FT20" s="67"/>
      <c r="FU20" s="67"/>
      <c r="FV20" s="67"/>
      <c r="FW20" s="67"/>
      <c r="FX20" s="67"/>
      <c r="FY20" s="67"/>
      <c r="FZ20" s="67"/>
      <c r="GA20" s="67"/>
      <c r="GB20" s="67"/>
      <c r="GC20" s="67"/>
      <c r="GD20" s="67"/>
      <c r="GE20" s="67"/>
      <c r="GF20" s="67"/>
      <c r="GG20" s="67"/>
      <c r="GH20" s="67"/>
      <c r="GI20" s="67"/>
      <c r="GJ20" s="67"/>
      <c r="GK20" s="67"/>
      <c r="GL20" s="67"/>
      <c r="GM20" s="67"/>
      <c r="GN20" s="67"/>
      <c r="GO20" s="67"/>
      <c r="GP20" s="67"/>
      <c r="GQ20" s="67"/>
      <c r="GR20" s="67"/>
      <c r="GS20" s="67"/>
      <c r="GT20" s="67"/>
      <c r="GU20" s="67"/>
      <c r="GV20" s="67"/>
      <c r="GW20" s="67"/>
      <c r="GX20" s="67"/>
      <c r="GY20" s="67"/>
      <c r="GZ20" s="67"/>
      <c r="HA20" s="67"/>
      <c r="HB20" s="67"/>
      <c r="HC20" s="67"/>
      <c r="HD20" s="67"/>
      <c r="HE20" s="67"/>
      <c r="HF20" s="67"/>
      <c r="HG20" s="67"/>
      <c r="HH20" s="67"/>
      <c r="HI20" s="67"/>
      <c r="HJ20" s="67"/>
      <c r="HK20" s="67"/>
      <c r="HL20" s="67"/>
      <c r="HM20" s="67"/>
      <c r="HN20" s="67"/>
      <c r="HO20" s="67"/>
      <c r="HP20" s="67"/>
      <c r="HQ20" s="67"/>
      <c r="HR20" s="67"/>
      <c r="HS20" s="67"/>
      <c r="HT20" s="67"/>
      <c r="HU20" s="67"/>
      <c r="HV20" s="67"/>
      <c r="HW20" s="67"/>
      <c r="HX20" s="67"/>
      <c r="HY20" s="67"/>
      <c r="HZ20" s="67"/>
      <c r="IA20" s="67"/>
      <c r="IB20" s="67"/>
      <c r="IC20" s="67"/>
      <c r="ID20" s="67"/>
      <c r="IE20" s="67"/>
      <c r="IF20" s="67"/>
      <c r="IG20" s="67"/>
      <c r="IH20" s="67"/>
      <c r="II20" s="21"/>
      <c r="IJ20" s="21"/>
      <c r="IK20" s="21"/>
      <c r="IL20" s="21"/>
      <c r="IM20" s="21"/>
      <c r="IN20" s="21"/>
      <c r="IO20" s="21"/>
      <c r="IP20" s="21"/>
      <c r="IQ20" s="21"/>
      <c r="IR20" s="21"/>
      <c r="IS20" s="21"/>
      <c r="IT20" s="21"/>
    </row>
    <row r="21" s="62" customFormat="1" ht="200" customHeight="1" spans="1:254">
      <c r="A21" s="8">
        <v>19</v>
      </c>
      <c r="B21" s="8" t="s">
        <v>5458</v>
      </c>
      <c r="C21" s="13" t="s">
        <v>5459</v>
      </c>
      <c r="D21" s="7" t="s">
        <v>1085</v>
      </c>
      <c r="E21" s="13" t="s">
        <v>33</v>
      </c>
      <c r="F21" s="13" t="s">
        <v>1093</v>
      </c>
      <c r="G21" s="13" t="s">
        <v>1048</v>
      </c>
      <c r="H21" s="8">
        <v>2</v>
      </c>
      <c r="I21" s="13" t="s">
        <v>36</v>
      </c>
      <c r="J21" s="13" t="s">
        <v>37</v>
      </c>
      <c r="K21" s="13" t="s">
        <v>1049</v>
      </c>
      <c r="L21" s="13" t="s">
        <v>39</v>
      </c>
      <c r="M21" s="13" t="s">
        <v>40</v>
      </c>
      <c r="N21" s="13" t="s">
        <v>573</v>
      </c>
      <c r="O21" s="9" t="s">
        <v>5460</v>
      </c>
      <c r="P21" s="13"/>
      <c r="Q21" s="13"/>
      <c r="R21" s="13"/>
      <c r="S21" s="7"/>
      <c r="T21" s="13" t="s">
        <v>45</v>
      </c>
      <c r="U21" s="7" t="s">
        <v>1051</v>
      </c>
      <c r="V21" s="13" t="s">
        <v>1051</v>
      </c>
      <c r="W21" s="13" t="s">
        <v>1097</v>
      </c>
      <c r="X21" s="13" t="s">
        <v>5385</v>
      </c>
      <c r="Y21" s="13" t="s">
        <v>5386</v>
      </c>
      <c r="Z21" s="10" t="s">
        <v>5439</v>
      </c>
      <c r="AA21" s="9" t="s">
        <v>5461</v>
      </c>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21"/>
      <c r="IJ21" s="21"/>
      <c r="IK21" s="21"/>
      <c r="IL21" s="21"/>
      <c r="IM21" s="21"/>
      <c r="IN21" s="21"/>
      <c r="IO21" s="21"/>
      <c r="IP21" s="21"/>
      <c r="IQ21" s="21"/>
      <c r="IR21" s="21"/>
      <c r="IS21" s="21"/>
      <c r="IT21" s="21"/>
    </row>
    <row r="22" s="62" customFormat="1" ht="208" customHeight="1" spans="1:254">
      <c r="A22" s="8">
        <v>20</v>
      </c>
      <c r="B22" s="8" t="s">
        <v>5462</v>
      </c>
      <c r="C22" s="13" t="s">
        <v>5463</v>
      </c>
      <c r="D22" s="7" t="s">
        <v>1085</v>
      </c>
      <c r="E22" s="13" t="s">
        <v>33</v>
      </c>
      <c r="F22" s="13" t="s">
        <v>1093</v>
      </c>
      <c r="G22" s="13" t="s">
        <v>1048</v>
      </c>
      <c r="H22" s="8">
        <v>1</v>
      </c>
      <c r="I22" s="13" t="s">
        <v>36</v>
      </c>
      <c r="J22" s="13" t="s">
        <v>37</v>
      </c>
      <c r="K22" s="13" t="s">
        <v>1049</v>
      </c>
      <c r="L22" s="13" t="s">
        <v>39</v>
      </c>
      <c r="M22" s="13" t="s">
        <v>40</v>
      </c>
      <c r="N22" s="13" t="s">
        <v>573</v>
      </c>
      <c r="O22" s="9" t="s">
        <v>5460</v>
      </c>
      <c r="P22" s="13"/>
      <c r="Q22" s="13"/>
      <c r="R22" s="13"/>
      <c r="S22" s="7"/>
      <c r="T22" s="13" t="s">
        <v>45</v>
      </c>
      <c r="U22" s="7" t="s">
        <v>1051</v>
      </c>
      <c r="V22" s="13" t="s">
        <v>1051</v>
      </c>
      <c r="W22" s="13" t="s">
        <v>1097</v>
      </c>
      <c r="X22" s="13" t="s">
        <v>5385</v>
      </c>
      <c r="Y22" s="13" t="s">
        <v>5386</v>
      </c>
      <c r="Z22" s="10" t="s">
        <v>5439</v>
      </c>
      <c r="AA22" s="9" t="s">
        <v>5464</v>
      </c>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c r="DI22" s="67"/>
      <c r="DJ22" s="67"/>
      <c r="DK22" s="67"/>
      <c r="DL22" s="67"/>
      <c r="DM22" s="67"/>
      <c r="DN22" s="67"/>
      <c r="DO22" s="67"/>
      <c r="DP22" s="67"/>
      <c r="DQ22" s="67"/>
      <c r="DR22" s="67"/>
      <c r="DS22" s="67"/>
      <c r="DT22" s="67"/>
      <c r="DU22" s="67"/>
      <c r="DV22" s="67"/>
      <c r="DW22" s="67"/>
      <c r="DX22" s="67"/>
      <c r="DY22" s="67"/>
      <c r="DZ22" s="67"/>
      <c r="EA22" s="67"/>
      <c r="EB22" s="67"/>
      <c r="EC22" s="67"/>
      <c r="ED22" s="67"/>
      <c r="EE22" s="67"/>
      <c r="EF22" s="67"/>
      <c r="EG22" s="67"/>
      <c r="EH22" s="67"/>
      <c r="EI22" s="67"/>
      <c r="EJ22" s="67"/>
      <c r="EK22" s="67"/>
      <c r="EL22" s="67"/>
      <c r="EM22" s="67"/>
      <c r="EN22" s="67"/>
      <c r="EO22" s="67"/>
      <c r="EP22" s="67"/>
      <c r="EQ22" s="67"/>
      <c r="ER22" s="67"/>
      <c r="ES22" s="67"/>
      <c r="ET22" s="67"/>
      <c r="EU22" s="67"/>
      <c r="EV22" s="67"/>
      <c r="EW22" s="67"/>
      <c r="EX22" s="67"/>
      <c r="EY22" s="67"/>
      <c r="EZ22" s="67"/>
      <c r="FA22" s="67"/>
      <c r="FB22" s="67"/>
      <c r="FC22" s="67"/>
      <c r="FD22" s="67"/>
      <c r="FE22" s="67"/>
      <c r="FF22" s="67"/>
      <c r="FG22" s="67"/>
      <c r="FH22" s="67"/>
      <c r="FI22" s="67"/>
      <c r="FJ22" s="67"/>
      <c r="FK22" s="67"/>
      <c r="FL22" s="67"/>
      <c r="FM22" s="67"/>
      <c r="FN22" s="67"/>
      <c r="FO22" s="67"/>
      <c r="FP22" s="67"/>
      <c r="FQ22" s="67"/>
      <c r="FR22" s="67"/>
      <c r="FS22" s="67"/>
      <c r="FT22" s="67"/>
      <c r="FU22" s="67"/>
      <c r="FV22" s="67"/>
      <c r="FW22" s="67"/>
      <c r="FX22" s="67"/>
      <c r="FY22" s="67"/>
      <c r="FZ22" s="67"/>
      <c r="GA22" s="67"/>
      <c r="GB22" s="67"/>
      <c r="GC22" s="67"/>
      <c r="GD22" s="67"/>
      <c r="GE22" s="67"/>
      <c r="GF22" s="67"/>
      <c r="GG22" s="67"/>
      <c r="GH22" s="67"/>
      <c r="GI22" s="67"/>
      <c r="GJ22" s="67"/>
      <c r="GK22" s="67"/>
      <c r="GL22" s="67"/>
      <c r="GM22" s="67"/>
      <c r="GN22" s="67"/>
      <c r="GO22" s="67"/>
      <c r="GP22" s="67"/>
      <c r="GQ22" s="67"/>
      <c r="GR22" s="67"/>
      <c r="GS22" s="67"/>
      <c r="GT22" s="67"/>
      <c r="GU22" s="67"/>
      <c r="GV22" s="67"/>
      <c r="GW22" s="67"/>
      <c r="GX22" s="67"/>
      <c r="GY22" s="67"/>
      <c r="GZ22" s="67"/>
      <c r="HA22" s="67"/>
      <c r="HB22" s="67"/>
      <c r="HC22" s="67"/>
      <c r="HD22" s="67"/>
      <c r="HE22" s="67"/>
      <c r="HF22" s="67"/>
      <c r="HG22" s="67"/>
      <c r="HH22" s="67"/>
      <c r="HI22" s="67"/>
      <c r="HJ22" s="67"/>
      <c r="HK22" s="67"/>
      <c r="HL22" s="67"/>
      <c r="HM22" s="67"/>
      <c r="HN22" s="67"/>
      <c r="HO22" s="67"/>
      <c r="HP22" s="67"/>
      <c r="HQ22" s="67"/>
      <c r="HR22" s="67"/>
      <c r="HS22" s="67"/>
      <c r="HT22" s="67"/>
      <c r="HU22" s="67"/>
      <c r="HV22" s="67"/>
      <c r="HW22" s="67"/>
      <c r="HX22" s="67"/>
      <c r="HY22" s="67"/>
      <c r="HZ22" s="67"/>
      <c r="IA22" s="67"/>
      <c r="IB22" s="67"/>
      <c r="IC22" s="67"/>
      <c r="ID22" s="67"/>
      <c r="IE22" s="67"/>
      <c r="IF22" s="67"/>
      <c r="IG22" s="67"/>
      <c r="IH22" s="67"/>
      <c r="II22" s="21"/>
      <c r="IJ22" s="21"/>
      <c r="IK22" s="21"/>
      <c r="IL22" s="21"/>
      <c r="IM22" s="21"/>
      <c r="IN22" s="21"/>
      <c r="IO22" s="21"/>
      <c r="IP22" s="21"/>
      <c r="IQ22" s="21"/>
      <c r="IR22" s="21"/>
      <c r="IS22" s="21"/>
      <c r="IT22" s="21"/>
    </row>
    <row r="23" s="62" customFormat="1" ht="87" customHeight="1" spans="1:254">
      <c r="A23" s="8">
        <v>21</v>
      </c>
      <c r="B23" s="8" t="s">
        <v>5465</v>
      </c>
      <c r="C23" s="13" t="s">
        <v>5463</v>
      </c>
      <c r="D23" s="7" t="s">
        <v>1085</v>
      </c>
      <c r="E23" s="13" t="s">
        <v>33</v>
      </c>
      <c r="F23" s="13" t="s">
        <v>1093</v>
      </c>
      <c r="G23" s="13" t="s">
        <v>1048</v>
      </c>
      <c r="H23" s="8">
        <v>1</v>
      </c>
      <c r="I23" s="13" t="s">
        <v>36</v>
      </c>
      <c r="J23" s="13" t="s">
        <v>37</v>
      </c>
      <c r="K23" s="13" t="s">
        <v>1049</v>
      </c>
      <c r="L23" s="13" t="s">
        <v>39</v>
      </c>
      <c r="M23" s="13" t="s">
        <v>40</v>
      </c>
      <c r="N23" s="13" t="s">
        <v>573</v>
      </c>
      <c r="O23" s="9"/>
      <c r="P23" s="13"/>
      <c r="Q23" s="13"/>
      <c r="R23" s="13"/>
      <c r="S23" s="13" t="s">
        <v>5428</v>
      </c>
      <c r="T23" s="13" t="s">
        <v>45</v>
      </c>
      <c r="U23" s="7" t="s">
        <v>1051</v>
      </c>
      <c r="V23" s="13" t="s">
        <v>1051</v>
      </c>
      <c r="W23" s="13" t="s">
        <v>1097</v>
      </c>
      <c r="X23" s="13" t="s">
        <v>5385</v>
      </c>
      <c r="Y23" s="13" t="s">
        <v>5386</v>
      </c>
      <c r="Z23" s="10" t="s">
        <v>5439</v>
      </c>
      <c r="AA23" s="29"/>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67"/>
      <c r="FE23" s="67"/>
      <c r="FF23" s="67"/>
      <c r="FG23" s="67"/>
      <c r="FH23" s="67"/>
      <c r="FI23" s="67"/>
      <c r="FJ23" s="67"/>
      <c r="FK23" s="67"/>
      <c r="FL23" s="67"/>
      <c r="FM23" s="67"/>
      <c r="FN23" s="67"/>
      <c r="FO23" s="67"/>
      <c r="FP23" s="67"/>
      <c r="FQ23" s="67"/>
      <c r="FR23" s="67"/>
      <c r="FS23" s="67"/>
      <c r="FT23" s="67"/>
      <c r="FU23" s="67"/>
      <c r="FV23" s="67"/>
      <c r="FW23" s="67"/>
      <c r="FX23" s="67"/>
      <c r="FY23" s="67"/>
      <c r="FZ23" s="67"/>
      <c r="GA23" s="67"/>
      <c r="GB23" s="67"/>
      <c r="GC23" s="67"/>
      <c r="GD23" s="67"/>
      <c r="GE23" s="67"/>
      <c r="GF23" s="67"/>
      <c r="GG23" s="67"/>
      <c r="GH23" s="67"/>
      <c r="GI23" s="67"/>
      <c r="GJ23" s="67"/>
      <c r="GK23" s="67"/>
      <c r="GL23" s="67"/>
      <c r="GM23" s="67"/>
      <c r="GN23" s="67"/>
      <c r="GO23" s="67"/>
      <c r="GP23" s="67"/>
      <c r="GQ23" s="67"/>
      <c r="GR23" s="67"/>
      <c r="GS23" s="67"/>
      <c r="GT23" s="67"/>
      <c r="GU23" s="67"/>
      <c r="GV23" s="67"/>
      <c r="GW23" s="67"/>
      <c r="GX23" s="67"/>
      <c r="GY23" s="67"/>
      <c r="GZ23" s="67"/>
      <c r="HA23" s="67"/>
      <c r="HB23" s="67"/>
      <c r="HC23" s="67"/>
      <c r="HD23" s="67"/>
      <c r="HE23" s="67"/>
      <c r="HF23" s="67"/>
      <c r="HG23" s="67"/>
      <c r="HH23" s="67"/>
      <c r="HI23" s="67"/>
      <c r="HJ23" s="67"/>
      <c r="HK23" s="67"/>
      <c r="HL23" s="67"/>
      <c r="HM23" s="67"/>
      <c r="HN23" s="67"/>
      <c r="HO23" s="67"/>
      <c r="HP23" s="67"/>
      <c r="HQ23" s="67"/>
      <c r="HR23" s="67"/>
      <c r="HS23" s="67"/>
      <c r="HT23" s="67"/>
      <c r="HU23" s="67"/>
      <c r="HV23" s="67"/>
      <c r="HW23" s="67"/>
      <c r="HX23" s="67"/>
      <c r="HY23" s="67"/>
      <c r="HZ23" s="67"/>
      <c r="IA23" s="67"/>
      <c r="IB23" s="67"/>
      <c r="IC23" s="67"/>
      <c r="ID23" s="67"/>
      <c r="IE23" s="67"/>
      <c r="IF23" s="67"/>
      <c r="IG23" s="67"/>
      <c r="IH23" s="67"/>
      <c r="II23" s="21"/>
      <c r="IJ23" s="21"/>
      <c r="IK23" s="21"/>
      <c r="IL23" s="21"/>
      <c r="IM23" s="21"/>
      <c r="IN23" s="21"/>
      <c r="IO23" s="21"/>
      <c r="IP23" s="21"/>
      <c r="IQ23" s="21"/>
      <c r="IR23" s="21"/>
      <c r="IS23" s="21"/>
      <c r="IT23" s="21"/>
    </row>
    <row r="24" s="62" customFormat="1" ht="192" customHeight="1" spans="1:254">
      <c r="A24" s="8">
        <v>22</v>
      </c>
      <c r="B24" s="8" t="s">
        <v>5466</v>
      </c>
      <c r="C24" s="7" t="s">
        <v>5467</v>
      </c>
      <c r="D24" s="7" t="s">
        <v>1085</v>
      </c>
      <c r="E24" s="13" t="s">
        <v>33</v>
      </c>
      <c r="F24" s="13" t="s">
        <v>1093</v>
      </c>
      <c r="G24" s="7" t="s">
        <v>1048</v>
      </c>
      <c r="H24" s="7">
        <v>2</v>
      </c>
      <c r="I24" s="13" t="s">
        <v>36</v>
      </c>
      <c r="J24" s="25" t="s">
        <v>1094</v>
      </c>
      <c r="K24" s="13" t="s">
        <v>1049</v>
      </c>
      <c r="L24" s="13" t="s">
        <v>39</v>
      </c>
      <c r="M24" s="13" t="s">
        <v>40</v>
      </c>
      <c r="N24" s="13" t="s">
        <v>573</v>
      </c>
      <c r="O24" s="9" t="s">
        <v>5468</v>
      </c>
      <c r="P24" s="13"/>
      <c r="Q24" s="7"/>
      <c r="R24" s="7"/>
      <c r="S24" s="7"/>
      <c r="T24" s="13" t="s">
        <v>45</v>
      </c>
      <c r="U24" s="7" t="s">
        <v>1051</v>
      </c>
      <c r="V24" s="13" t="s">
        <v>1051</v>
      </c>
      <c r="W24" s="13" t="s">
        <v>1097</v>
      </c>
      <c r="X24" s="13" t="s">
        <v>5385</v>
      </c>
      <c r="Y24" s="13" t="s">
        <v>5386</v>
      </c>
      <c r="Z24" s="10" t="s">
        <v>5469</v>
      </c>
      <c r="AA24" s="9" t="s">
        <v>5470</v>
      </c>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c r="DI24" s="67"/>
      <c r="DJ24" s="67"/>
      <c r="DK24" s="67"/>
      <c r="DL24" s="67"/>
      <c r="DM24" s="67"/>
      <c r="DN24" s="67"/>
      <c r="DO24" s="67"/>
      <c r="DP24" s="67"/>
      <c r="DQ24" s="67"/>
      <c r="DR24" s="67"/>
      <c r="DS24" s="67"/>
      <c r="DT24" s="67"/>
      <c r="DU24" s="67"/>
      <c r="DV24" s="67"/>
      <c r="DW24" s="67"/>
      <c r="DX24" s="67"/>
      <c r="DY24" s="67"/>
      <c r="DZ24" s="67"/>
      <c r="EA24" s="67"/>
      <c r="EB24" s="67"/>
      <c r="EC24" s="67"/>
      <c r="ED24" s="67"/>
      <c r="EE24" s="67"/>
      <c r="EF24" s="67"/>
      <c r="EG24" s="67"/>
      <c r="EH24" s="67"/>
      <c r="EI24" s="67"/>
      <c r="EJ24" s="67"/>
      <c r="EK24" s="67"/>
      <c r="EL24" s="67"/>
      <c r="EM24" s="67"/>
      <c r="EN24" s="67"/>
      <c r="EO24" s="67"/>
      <c r="EP24" s="67"/>
      <c r="EQ24" s="67"/>
      <c r="ER24" s="67"/>
      <c r="ES24" s="67"/>
      <c r="ET24" s="67"/>
      <c r="EU24" s="67"/>
      <c r="EV24" s="67"/>
      <c r="EW24" s="67"/>
      <c r="EX24" s="67"/>
      <c r="EY24" s="67"/>
      <c r="EZ24" s="67"/>
      <c r="FA24" s="67"/>
      <c r="FB24" s="67"/>
      <c r="FC24" s="67"/>
      <c r="FD24" s="67"/>
      <c r="FE24" s="67"/>
      <c r="FF24" s="67"/>
      <c r="FG24" s="67"/>
      <c r="FH24" s="67"/>
      <c r="FI24" s="67"/>
      <c r="FJ24" s="67"/>
      <c r="FK24" s="67"/>
      <c r="FL24" s="67"/>
      <c r="FM24" s="67"/>
      <c r="FN24" s="67"/>
      <c r="FO24" s="67"/>
      <c r="FP24" s="67"/>
      <c r="FQ24" s="67"/>
      <c r="FR24" s="67"/>
      <c r="FS24" s="67"/>
      <c r="FT24" s="67"/>
      <c r="FU24" s="67"/>
      <c r="FV24" s="67"/>
      <c r="FW24" s="67"/>
      <c r="FX24" s="67"/>
      <c r="FY24" s="67"/>
      <c r="FZ24" s="67"/>
      <c r="GA24" s="67"/>
      <c r="GB24" s="67"/>
      <c r="GC24" s="67"/>
      <c r="GD24" s="67"/>
      <c r="GE24" s="67"/>
      <c r="GF24" s="67"/>
      <c r="GG24" s="67"/>
      <c r="GH24" s="67"/>
      <c r="GI24" s="67"/>
      <c r="GJ24" s="67"/>
      <c r="GK24" s="67"/>
      <c r="GL24" s="67"/>
      <c r="GM24" s="67"/>
      <c r="GN24" s="67"/>
      <c r="GO24" s="67"/>
      <c r="GP24" s="67"/>
      <c r="GQ24" s="67"/>
      <c r="GR24" s="67"/>
      <c r="GS24" s="67"/>
      <c r="GT24" s="67"/>
      <c r="GU24" s="67"/>
      <c r="GV24" s="67"/>
      <c r="GW24" s="67"/>
      <c r="GX24" s="67"/>
      <c r="GY24" s="67"/>
      <c r="GZ24" s="67"/>
      <c r="HA24" s="67"/>
      <c r="HB24" s="67"/>
      <c r="HC24" s="67"/>
      <c r="HD24" s="67"/>
      <c r="HE24" s="67"/>
      <c r="HF24" s="67"/>
      <c r="HG24" s="67"/>
      <c r="HH24" s="67"/>
      <c r="HI24" s="67"/>
      <c r="HJ24" s="67"/>
      <c r="HK24" s="67"/>
      <c r="HL24" s="67"/>
      <c r="HM24" s="67"/>
      <c r="HN24" s="67"/>
      <c r="HO24" s="67"/>
      <c r="HP24" s="67"/>
      <c r="HQ24" s="67"/>
      <c r="HR24" s="67"/>
      <c r="HS24" s="67"/>
      <c r="HT24" s="67"/>
      <c r="HU24" s="67"/>
      <c r="HV24" s="67"/>
      <c r="HW24" s="67"/>
      <c r="HX24" s="67"/>
      <c r="HY24" s="67"/>
      <c r="HZ24" s="67"/>
      <c r="IA24" s="67"/>
      <c r="IB24" s="67"/>
      <c r="IC24" s="67"/>
      <c r="ID24" s="67"/>
      <c r="IE24" s="67"/>
      <c r="IF24" s="67"/>
      <c r="IG24" s="67"/>
      <c r="IH24" s="67"/>
      <c r="II24" s="21"/>
      <c r="IJ24" s="21"/>
      <c r="IK24" s="21"/>
      <c r="IL24" s="21"/>
      <c r="IM24" s="21"/>
      <c r="IN24" s="21"/>
      <c r="IO24" s="21"/>
      <c r="IP24" s="21"/>
      <c r="IQ24" s="21"/>
      <c r="IR24" s="21"/>
      <c r="IS24" s="21"/>
      <c r="IT24" s="21"/>
    </row>
    <row r="25" s="62" customFormat="1" ht="80" customHeight="1" spans="1:254">
      <c r="A25" s="8">
        <v>23</v>
      </c>
      <c r="B25" s="8" t="s">
        <v>5471</v>
      </c>
      <c r="C25" s="7" t="s">
        <v>5467</v>
      </c>
      <c r="D25" s="7" t="s">
        <v>1085</v>
      </c>
      <c r="E25" s="13" t="s">
        <v>33</v>
      </c>
      <c r="F25" s="13" t="s">
        <v>1093</v>
      </c>
      <c r="G25" s="7" t="s">
        <v>1048</v>
      </c>
      <c r="H25" s="7">
        <v>2</v>
      </c>
      <c r="I25" s="13" t="s">
        <v>36</v>
      </c>
      <c r="J25" s="25" t="s">
        <v>37</v>
      </c>
      <c r="K25" s="13" t="s">
        <v>1049</v>
      </c>
      <c r="L25" s="13" t="s">
        <v>39</v>
      </c>
      <c r="M25" s="13" t="s">
        <v>40</v>
      </c>
      <c r="N25" s="13" t="s">
        <v>573</v>
      </c>
      <c r="O25" s="9"/>
      <c r="P25" s="13"/>
      <c r="Q25" s="7"/>
      <c r="R25" s="13"/>
      <c r="S25" s="13"/>
      <c r="T25" s="13" t="s">
        <v>45</v>
      </c>
      <c r="U25" s="7" t="s">
        <v>1051</v>
      </c>
      <c r="V25" s="13" t="s">
        <v>1051</v>
      </c>
      <c r="W25" s="13" t="s">
        <v>1097</v>
      </c>
      <c r="X25" s="13" t="s">
        <v>5385</v>
      </c>
      <c r="Y25" s="13" t="s">
        <v>5386</v>
      </c>
      <c r="Z25" s="10" t="s">
        <v>5472</v>
      </c>
      <c r="AA25" s="9" t="s">
        <v>1064</v>
      </c>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7"/>
      <c r="ER25" s="67"/>
      <c r="ES25" s="67"/>
      <c r="ET25" s="67"/>
      <c r="EU25" s="67"/>
      <c r="EV25" s="67"/>
      <c r="EW25" s="67"/>
      <c r="EX25" s="67"/>
      <c r="EY25" s="67"/>
      <c r="EZ25" s="67"/>
      <c r="FA25" s="67"/>
      <c r="FB25" s="67"/>
      <c r="FC25" s="67"/>
      <c r="FD25" s="67"/>
      <c r="FE25" s="67"/>
      <c r="FF25" s="67"/>
      <c r="FG25" s="67"/>
      <c r="FH25" s="67"/>
      <c r="FI25" s="67"/>
      <c r="FJ25" s="67"/>
      <c r="FK25" s="67"/>
      <c r="FL25" s="67"/>
      <c r="FM25" s="67"/>
      <c r="FN25" s="67"/>
      <c r="FO25" s="67"/>
      <c r="FP25" s="67"/>
      <c r="FQ25" s="67"/>
      <c r="FR25" s="67"/>
      <c r="FS25" s="67"/>
      <c r="FT25" s="67"/>
      <c r="FU25" s="67"/>
      <c r="FV25" s="67"/>
      <c r="FW25" s="67"/>
      <c r="FX25" s="67"/>
      <c r="FY25" s="67"/>
      <c r="FZ25" s="67"/>
      <c r="GA25" s="67"/>
      <c r="GB25" s="67"/>
      <c r="GC25" s="67"/>
      <c r="GD25" s="67"/>
      <c r="GE25" s="67"/>
      <c r="GF25" s="67"/>
      <c r="GG25" s="67"/>
      <c r="GH25" s="67"/>
      <c r="GI25" s="67"/>
      <c r="GJ25" s="67"/>
      <c r="GK25" s="67"/>
      <c r="GL25" s="67"/>
      <c r="GM25" s="67"/>
      <c r="GN25" s="67"/>
      <c r="GO25" s="67"/>
      <c r="GP25" s="67"/>
      <c r="GQ25" s="67"/>
      <c r="GR25" s="67"/>
      <c r="GS25" s="67"/>
      <c r="GT25" s="67"/>
      <c r="GU25" s="67"/>
      <c r="GV25" s="67"/>
      <c r="GW25" s="67"/>
      <c r="GX25" s="67"/>
      <c r="GY25" s="67"/>
      <c r="GZ25" s="67"/>
      <c r="HA25" s="67"/>
      <c r="HB25" s="67"/>
      <c r="HC25" s="67"/>
      <c r="HD25" s="67"/>
      <c r="HE25" s="67"/>
      <c r="HF25" s="67"/>
      <c r="HG25" s="67"/>
      <c r="HH25" s="67"/>
      <c r="HI25" s="67"/>
      <c r="HJ25" s="67"/>
      <c r="HK25" s="67"/>
      <c r="HL25" s="67"/>
      <c r="HM25" s="67"/>
      <c r="HN25" s="67"/>
      <c r="HO25" s="67"/>
      <c r="HP25" s="67"/>
      <c r="HQ25" s="67"/>
      <c r="HR25" s="67"/>
      <c r="HS25" s="67"/>
      <c r="HT25" s="67"/>
      <c r="HU25" s="67"/>
      <c r="HV25" s="67"/>
      <c r="HW25" s="67"/>
      <c r="HX25" s="67"/>
      <c r="HY25" s="67"/>
      <c r="HZ25" s="67"/>
      <c r="IA25" s="67"/>
      <c r="IB25" s="67"/>
      <c r="IC25" s="67"/>
      <c r="ID25" s="67"/>
      <c r="IE25" s="67"/>
      <c r="IF25" s="67"/>
      <c r="IG25" s="67"/>
      <c r="IH25" s="67"/>
      <c r="II25" s="21"/>
      <c r="IJ25" s="21"/>
      <c r="IK25" s="21"/>
      <c r="IL25" s="21"/>
      <c r="IM25" s="21"/>
      <c r="IN25" s="21"/>
      <c r="IO25" s="21"/>
      <c r="IP25" s="21"/>
      <c r="IQ25" s="21"/>
      <c r="IR25" s="21"/>
      <c r="IS25" s="21"/>
      <c r="IT25" s="21"/>
    </row>
    <row r="26" s="62" customFormat="1" ht="80" customHeight="1" spans="1:254">
      <c r="A26" s="8">
        <v>24</v>
      </c>
      <c r="B26" s="8" t="s">
        <v>5473</v>
      </c>
      <c r="C26" s="7" t="s">
        <v>5467</v>
      </c>
      <c r="D26" s="7" t="s">
        <v>1085</v>
      </c>
      <c r="E26" s="13" t="s">
        <v>33</v>
      </c>
      <c r="F26" s="13" t="s">
        <v>1093</v>
      </c>
      <c r="G26" s="7" t="s">
        <v>1048</v>
      </c>
      <c r="H26" s="7">
        <v>1</v>
      </c>
      <c r="I26" s="13" t="s">
        <v>36</v>
      </c>
      <c r="J26" s="25" t="s">
        <v>1094</v>
      </c>
      <c r="K26" s="13" t="s">
        <v>1049</v>
      </c>
      <c r="L26" s="13" t="s">
        <v>39</v>
      </c>
      <c r="M26" s="13" t="s">
        <v>40</v>
      </c>
      <c r="N26" s="13" t="s">
        <v>573</v>
      </c>
      <c r="O26" s="9"/>
      <c r="P26" s="13"/>
      <c r="Q26" s="7"/>
      <c r="R26" s="13"/>
      <c r="S26" s="13" t="s">
        <v>5428</v>
      </c>
      <c r="T26" s="13" t="s">
        <v>45</v>
      </c>
      <c r="U26" s="7" t="s">
        <v>1051</v>
      </c>
      <c r="V26" s="13" t="s">
        <v>1051</v>
      </c>
      <c r="W26" s="13" t="s">
        <v>1097</v>
      </c>
      <c r="X26" s="13" t="s">
        <v>5385</v>
      </c>
      <c r="Y26" s="13" t="s">
        <v>5386</v>
      </c>
      <c r="Z26" s="10" t="s">
        <v>5474</v>
      </c>
      <c r="AA26" s="9"/>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c r="DJ26" s="67"/>
      <c r="DK26" s="67"/>
      <c r="DL26" s="67"/>
      <c r="DM26" s="67"/>
      <c r="DN26" s="67"/>
      <c r="DO26" s="67"/>
      <c r="DP26" s="67"/>
      <c r="DQ26" s="67"/>
      <c r="DR26" s="67"/>
      <c r="DS26" s="67"/>
      <c r="DT26" s="67"/>
      <c r="DU26" s="67"/>
      <c r="DV26" s="67"/>
      <c r="DW26" s="67"/>
      <c r="DX26" s="67"/>
      <c r="DY26" s="67"/>
      <c r="DZ26" s="67"/>
      <c r="EA26" s="67"/>
      <c r="EB26" s="67"/>
      <c r="EC26" s="67"/>
      <c r="ED26" s="67"/>
      <c r="EE26" s="67"/>
      <c r="EF26" s="67"/>
      <c r="EG26" s="67"/>
      <c r="EH26" s="67"/>
      <c r="EI26" s="67"/>
      <c r="EJ26" s="67"/>
      <c r="EK26" s="67"/>
      <c r="EL26" s="67"/>
      <c r="EM26" s="67"/>
      <c r="EN26" s="67"/>
      <c r="EO26" s="67"/>
      <c r="EP26" s="67"/>
      <c r="EQ26" s="67"/>
      <c r="ER26" s="67"/>
      <c r="ES26" s="67"/>
      <c r="ET26" s="67"/>
      <c r="EU26" s="67"/>
      <c r="EV26" s="67"/>
      <c r="EW26" s="67"/>
      <c r="EX26" s="67"/>
      <c r="EY26" s="67"/>
      <c r="EZ26" s="67"/>
      <c r="FA26" s="67"/>
      <c r="FB26" s="67"/>
      <c r="FC26" s="67"/>
      <c r="FD26" s="67"/>
      <c r="FE26" s="67"/>
      <c r="FF26" s="67"/>
      <c r="FG26" s="67"/>
      <c r="FH26" s="67"/>
      <c r="FI26" s="67"/>
      <c r="FJ26" s="67"/>
      <c r="FK26" s="67"/>
      <c r="FL26" s="67"/>
      <c r="FM26" s="67"/>
      <c r="FN26" s="67"/>
      <c r="FO26" s="67"/>
      <c r="FP26" s="67"/>
      <c r="FQ26" s="67"/>
      <c r="FR26" s="67"/>
      <c r="FS26" s="67"/>
      <c r="FT26" s="67"/>
      <c r="FU26" s="67"/>
      <c r="FV26" s="67"/>
      <c r="FW26" s="67"/>
      <c r="FX26" s="67"/>
      <c r="FY26" s="67"/>
      <c r="FZ26" s="67"/>
      <c r="GA26" s="67"/>
      <c r="GB26" s="67"/>
      <c r="GC26" s="67"/>
      <c r="GD26" s="67"/>
      <c r="GE26" s="67"/>
      <c r="GF26" s="67"/>
      <c r="GG26" s="67"/>
      <c r="GH26" s="67"/>
      <c r="GI26" s="67"/>
      <c r="GJ26" s="67"/>
      <c r="GK26" s="67"/>
      <c r="GL26" s="67"/>
      <c r="GM26" s="67"/>
      <c r="GN26" s="67"/>
      <c r="GO26" s="67"/>
      <c r="GP26" s="67"/>
      <c r="GQ26" s="67"/>
      <c r="GR26" s="67"/>
      <c r="GS26" s="67"/>
      <c r="GT26" s="67"/>
      <c r="GU26" s="67"/>
      <c r="GV26" s="67"/>
      <c r="GW26" s="67"/>
      <c r="GX26" s="67"/>
      <c r="GY26" s="67"/>
      <c r="GZ26" s="67"/>
      <c r="HA26" s="67"/>
      <c r="HB26" s="67"/>
      <c r="HC26" s="67"/>
      <c r="HD26" s="67"/>
      <c r="HE26" s="67"/>
      <c r="HF26" s="67"/>
      <c r="HG26" s="67"/>
      <c r="HH26" s="67"/>
      <c r="HI26" s="67"/>
      <c r="HJ26" s="67"/>
      <c r="HK26" s="67"/>
      <c r="HL26" s="67"/>
      <c r="HM26" s="67"/>
      <c r="HN26" s="67"/>
      <c r="HO26" s="67"/>
      <c r="HP26" s="67"/>
      <c r="HQ26" s="67"/>
      <c r="HR26" s="67"/>
      <c r="HS26" s="67"/>
      <c r="HT26" s="67"/>
      <c r="HU26" s="67"/>
      <c r="HV26" s="67"/>
      <c r="HW26" s="67"/>
      <c r="HX26" s="67"/>
      <c r="HY26" s="67"/>
      <c r="HZ26" s="67"/>
      <c r="IA26" s="67"/>
      <c r="IB26" s="67"/>
      <c r="IC26" s="67"/>
      <c r="ID26" s="67"/>
      <c r="IE26" s="67"/>
      <c r="IF26" s="67"/>
      <c r="IG26" s="67"/>
      <c r="IH26" s="67"/>
      <c r="II26" s="21"/>
      <c r="IJ26" s="21"/>
      <c r="IK26" s="21"/>
      <c r="IL26" s="21"/>
      <c r="IM26" s="21"/>
      <c r="IN26" s="21"/>
      <c r="IO26" s="21"/>
      <c r="IP26" s="21"/>
      <c r="IQ26" s="21"/>
      <c r="IR26" s="21"/>
      <c r="IS26" s="21"/>
      <c r="IT26" s="21"/>
    </row>
    <row r="27" s="62" customFormat="1" ht="80" customHeight="1" spans="1:254">
      <c r="A27" s="8">
        <v>25</v>
      </c>
      <c r="B27" s="8" t="s">
        <v>5475</v>
      </c>
      <c r="C27" s="7" t="s">
        <v>5476</v>
      </c>
      <c r="D27" s="7" t="s">
        <v>1665</v>
      </c>
      <c r="E27" s="13" t="s">
        <v>33</v>
      </c>
      <c r="F27" s="13" t="s">
        <v>1093</v>
      </c>
      <c r="G27" s="7" t="s">
        <v>1048</v>
      </c>
      <c r="H27" s="7">
        <v>1</v>
      </c>
      <c r="I27" s="13" t="s">
        <v>36</v>
      </c>
      <c r="J27" s="25" t="s">
        <v>1094</v>
      </c>
      <c r="K27" s="13" t="s">
        <v>1049</v>
      </c>
      <c r="L27" s="13" t="s">
        <v>39</v>
      </c>
      <c r="M27" s="13" t="s">
        <v>40</v>
      </c>
      <c r="N27" s="13" t="s">
        <v>573</v>
      </c>
      <c r="O27" s="9" t="s">
        <v>175</v>
      </c>
      <c r="P27" s="13"/>
      <c r="Q27" s="7"/>
      <c r="R27" s="13"/>
      <c r="S27" s="13"/>
      <c r="T27" s="13" t="s">
        <v>45</v>
      </c>
      <c r="U27" s="7" t="s">
        <v>1051</v>
      </c>
      <c r="V27" s="13" t="s">
        <v>1051</v>
      </c>
      <c r="W27" s="13" t="s">
        <v>1097</v>
      </c>
      <c r="X27" s="13" t="s">
        <v>5385</v>
      </c>
      <c r="Y27" s="13" t="s">
        <v>5386</v>
      </c>
      <c r="Z27" s="10" t="s">
        <v>5477</v>
      </c>
      <c r="AA27" s="9" t="s">
        <v>1192</v>
      </c>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67"/>
      <c r="FQ27" s="67"/>
      <c r="FR27" s="67"/>
      <c r="FS27" s="67"/>
      <c r="FT27" s="67"/>
      <c r="FU27" s="67"/>
      <c r="FV27" s="67"/>
      <c r="FW27" s="67"/>
      <c r="FX27" s="67"/>
      <c r="FY27" s="67"/>
      <c r="FZ27" s="67"/>
      <c r="GA27" s="67"/>
      <c r="GB27" s="67"/>
      <c r="GC27" s="67"/>
      <c r="GD27" s="67"/>
      <c r="GE27" s="67"/>
      <c r="GF27" s="67"/>
      <c r="GG27" s="67"/>
      <c r="GH27" s="67"/>
      <c r="GI27" s="67"/>
      <c r="GJ27" s="67"/>
      <c r="GK27" s="67"/>
      <c r="GL27" s="67"/>
      <c r="GM27" s="67"/>
      <c r="GN27" s="67"/>
      <c r="GO27" s="67"/>
      <c r="GP27" s="67"/>
      <c r="GQ27" s="67"/>
      <c r="GR27" s="67"/>
      <c r="GS27" s="67"/>
      <c r="GT27" s="67"/>
      <c r="GU27" s="67"/>
      <c r="GV27" s="67"/>
      <c r="GW27" s="67"/>
      <c r="GX27" s="67"/>
      <c r="GY27" s="67"/>
      <c r="GZ27" s="67"/>
      <c r="HA27" s="67"/>
      <c r="HB27" s="67"/>
      <c r="HC27" s="67"/>
      <c r="HD27" s="67"/>
      <c r="HE27" s="67"/>
      <c r="HF27" s="67"/>
      <c r="HG27" s="67"/>
      <c r="HH27" s="67"/>
      <c r="HI27" s="67"/>
      <c r="HJ27" s="67"/>
      <c r="HK27" s="67"/>
      <c r="HL27" s="67"/>
      <c r="HM27" s="67"/>
      <c r="HN27" s="67"/>
      <c r="HO27" s="67"/>
      <c r="HP27" s="67"/>
      <c r="HQ27" s="67"/>
      <c r="HR27" s="67"/>
      <c r="HS27" s="67"/>
      <c r="HT27" s="67"/>
      <c r="HU27" s="67"/>
      <c r="HV27" s="67"/>
      <c r="HW27" s="67"/>
      <c r="HX27" s="67"/>
      <c r="HY27" s="67"/>
      <c r="HZ27" s="67"/>
      <c r="IA27" s="67"/>
      <c r="IB27" s="67"/>
      <c r="IC27" s="67"/>
      <c r="ID27" s="67"/>
      <c r="IE27" s="67"/>
      <c r="IF27" s="67"/>
      <c r="IG27" s="67"/>
      <c r="IH27" s="67"/>
      <c r="II27" s="21"/>
      <c r="IJ27" s="21"/>
      <c r="IK27" s="21"/>
      <c r="IL27" s="21"/>
      <c r="IM27" s="21"/>
      <c r="IN27" s="21"/>
      <c r="IO27" s="21"/>
      <c r="IP27" s="21"/>
      <c r="IQ27" s="21"/>
      <c r="IR27" s="21"/>
      <c r="IS27" s="21"/>
      <c r="IT27" s="21"/>
    </row>
    <row r="28" s="62" customFormat="1" ht="80" customHeight="1" spans="1:254">
      <c r="A28" s="8">
        <v>26</v>
      </c>
      <c r="B28" s="8" t="s">
        <v>5478</v>
      </c>
      <c r="C28" s="7" t="s">
        <v>5479</v>
      </c>
      <c r="D28" s="7" t="s">
        <v>1695</v>
      </c>
      <c r="E28" s="13" t="s">
        <v>33</v>
      </c>
      <c r="F28" s="13" t="s">
        <v>1093</v>
      </c>
      <c r="G28" s="7" t="s">
        <v>71</v>
      </c>
      <c r="H28" s="7">
        <v>1</v>
      </c>
      <c r="I28" s="13" t="s">
        <v>36</v>
      </c>
      <c r="J28" s="25" t="s">
        <v>1094</v>
      </c>
      <c r="K28" s="13" t="s">
        <v>209</v>
      </c>
      <c r="L28" s="13" t="s">
        <v>39</v>
      </c>
      <c r="M28" s="13" t="s">
        <v>40</v>
      </c>
      <c r="N28" s="13" t="s">
        <v>573</v>
      </c>
      <c r="O28" s="9" t="s">
        <v>5480</v>
      </c>
      <c r="P28" s="13" t="s">
        <v>1851</v>
      </c>
      <c r="Q28" s="7"/>
      <c r="R28" s="13"/>
      <c r="S28" s="13"/>
      <c r="T28" s="13" t="s">
        <v>45</v>
      </c>
      <c r="U28" s="7" t="s">
        <v>1051</v>
      </c>
      <c r="V28" s="13" t="s">
        <v>1051</v>
      </c>
      <c r="W28" s="13" t="s">
        <v>1097</v>
      </c>
      <c r="X28" s="13" t="s">
        <v>5385</v>
      </c>
      <c r="Y28" s="13" t="s">
        <v>5386</v>
      </c>
      <c r="Z28" s="10" t="s">
        <v>1852</v>
      </c>
      <c r="AA28" s="9" t="s">
        <v>5481</v>
      </c>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67"/>
      <c r="GR28" s="67"/>
      <c r="GS28" s="67"/>
      <c r="GT28" s="67"/>
      <c r="GU28" s="67"/>
      <c r="GV28" s="67"/>
      <c r="GW28" s="67"/>
      <c r="GX28" s="67"/>
      <c r="GY28" s="67"/>
      <c r="GZ28" s="67"/>
      <c r="HA28" s="67"/>
      <c r="HB28" s="67"/>
      <c r="HC28" s="67"/>
      <c r="HD28" s="67"/>
      <c r="HE28" s="67"/>
      <c r="HF28" s="67"/>
      <c r="HG28" s="67"/>
      <c r="HH28" s="67"/>
      <c r="HI28" s="67"/>
      <c r="HJ28" s="67"/>
      <c r="HK28" s="67"/>
      <c r="HL28" s="67"/>
      <c r="HM28" s="67"/>
      <c r="HN28" s="67"/>
      <c r="HO28" s="67"/>
      <c r="HP28" s="67"/>
      <c r="HQ28" s="67"/>
      <c r="HR28" s="67"/>
      <c r="HS28" s="67"/>
      <c r="HT28" s="67"/>
      <c r="HU28" s="67"/>
      <c r="HV28" s="67"/>
      <c r="HW28" s="67"/>
      <c r="HX28" s="67"/>
      <c r="HY28" s="67"/>
      <c r="HZ28" s="67"/>
      <c r="IA28" s="67"/>
      <c r="IB28" s="67"/>
      <c r="IC28" s="67"/>
      <c r="ID28" s="67"/>
      <c r="IE28" s="67"/>
      <c r="IF28" s="67"/>
      <c r="IG28" s="67"/>
      <c r="IH28" s="67"/>
      <c r="II28" s="21"/>
      <c r="IJ28" s="21"/>
      <c r="IK28" s="21"/>
      <c r="IL28" s="21"/>
      <c r="IM28" s="21"/>
      <c r="IN28" s="21"/>
      <c r="IO28" s="21"/>
      <c r="IP28" s="21"/>
      <c r="IQ28" s="21"/>
      <c r="IR28" s="21"/>
      <c r="IS28" s="21"/>
      <c r="IT28" s="21"/>
    </row>
    <row r="29" s="62" customFormat="1" ht="80" customHeight="1" spans="1:254">
      <c r="A29" s="8">
        <v>27</v>
      </c>
      <c r="B29" s="8" t="s">
        <v>5482</v>
      </c>
      <c r="C29" s="7" t="s">
        <v>5483</v>
      </c>
      <c r="D29" s="7" t="s">
        <v>5484</v>
      </c>
      <c r="E29" s="13" t="s">
        <v>33</v>
      </c>
      <c r="F29" s="13" t="s">
        <v>1093</v>
      </c>
      <c r="G29" s="7" t="s">
        <v>71</v>
      </c>
      <c r="H29" s="7">
        <v>1</v>
      </c>
      <c r="I29" s="13" t="s">
        <v>36</v>
      </c>
      <c r="J29" s="25" t="s">
        <v>37</v>
      </c>
      <c r="K29" s="13" t="s">
        <v>1049</v>
      </c>
      <c r="L29" s="13" t="s">
        <v>39</v>
      </c>
      <c r="M29" s="13" t="s">
        <v>40</v>
      </c>
      <c r="N29" s="13" t="s">
        <v>573</v>
      </c>
      <c r="O29" s="9" t="s">
        <v>5485</v>
      </c>
      <c r="P29" s="13"/>
      <c r="Q29" s="7"/>
      <c r="R29" s="13"/>
      <c r="S29" s="13"/>
      <c r="T29" s="13" t="s">
        <v>45</v>
      </c>
      <c r="U29" s="7" t="s">
        <v>1051</v>
      </c>
      <c r="V29" s="13" t="s">
        <v>1051</v>
      </c>
      <c r="W29" s="13" t="s">
        <v>1097</v>
      </c>
      <c r="X29" s="13" t="s">
        <v>5385</v>
      </c>
      <c r="Y29" s="13" t="s">
        <v>5386</v>
      </c>
      <c r="Z29" s="10" t="s">
        <v>5486</v>
      </c>
      <c r="AA29" s="9" t="s">
        <v>5487</v>
      </c>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c r="CG29" s="67"/>
      <c r="CH29" s="67"/>
      <c r="CI29" s="67"/>
      <c r="CJ29" s="67"/>
      <c r="CK29" s="67"/>
      <c r="CL29" s="67"/>
      <c r="CM29" s="67"/>
      <c r="CN29" s="67"/>
      <c r="CO29" s="67"/>
      <c r="CP29" s="67"/>
      <c r="CQ29" s="67"/>
      <c r="CR29" s="67"/>
      <c r="CS29" s="67"/>
      <c r="CT29" s="67"/>
      <c r="CU29" s="67"/>
      <c r="CV29" s="67"/>
      <c r="CW29" s="67"/>
      <c r="CX29" s="67"/>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67"/>
      <c r="GR29" s="67"/>
      <c r="GS29" s="67"/>
      <c r="GT29" s="67"/>
      <c r="GU29" s="67"/>
      <c r="GV29" s="67"/>
      <c r="GW29" s="67"/>
      <c r="GX29" s="67"/>
      <c r="GY29" s="67"/>
      <c r="GZ29" s="67"/>
      <c r="HA29" s="67"/>
      <c r="HB29" s="67"/>
      <c r="HC29" s="67"/>
      <c r="HD29" s="67"/>
      <c r="HE29" s="67"/>
      <c r="HF29" s="67"/>
      <c r="HG29" s="67"/>
      <c r="HH29" s="67"/>
      <c r="HI29" s="67"/>
      <c r="HJ29" s="67"/>
      <c r="HK29" s="67"/>
      <c r="HL29" s="67"/>
      <c r="HM29" s="67"/>
      <c r="HN29" s="67"/>
      <c r="HO29" s="67"/>
      <c r="HP29" s="67"/>
      <c r="HQ29" s="67"/>
      <c r="HR29" s="67"/>
      <c r="HS29" s="67"/>
      <c r="HT29" s="67"/>
      <c r="HU29" s="67"/>
      <c r="HV29" s="67"/>
      <c r="HW29" s="67"/>
      <c r="HX29" s="67"/>
      <c r="HY29" s="67"/>
      <c r="HZ29" s="67"/>
      <c r="IA29" s="67"/>
      <c r="IB29" s="67"/>
      <c r="IC29" s="67"/>
      <c r="ID29" s="67"/>
      <c r="IE29" s="67"/>
      <c r="IF29" s="67"/>
      <c r="IG29" s="67"/>
      <c r="IH29" s="67"/>
      <c r="II29" s="21"/>
      <c r="IJ29" s="21"/>
      <c r="IK29" s="21"/>
      <c r="IL29" s="21"/>
      <c r="IM29" s="21"/>
      <c r="IN29" s="21"/>
      <c r="IO29" s="21"/>
      <c r="IP29" s="21"/>
      <c r="IQ29" s="21"/>
      <c r="IR29" s="21"/>
      <c r="IS29" s="21"/>
      <c r="IT29" s="21"/>
    </row>
    <row r="30" s="62" customFormat="1" ht="80" customHeight="1" spans="1:254">
      <c r="A30" s="8">
        <v>28</v>
      </c>
      <c r="B30" s="8" t="s">
        <v>5488</v>
      </c>
      <c r="C30" s="7" t="s">
        <v>5489</v>
      </c>
      <c r="D30" s="7" t="s">
        <v>1085</v>
      </c>
      <c r="E30" s="13" t="s">
        <v>5490</v>
      </c>
      <c r="F30" s="13" t="s">
        <v>1093</v>
      </c>
      <c r="G30" s="7" t="s">
        <v>1048</v>
      </c>
      <c r="H30" s="7">
        <v>2</v>
      </c>
      <c r="I30" s="13" t="s">
        <v>36</v>
      </c>
      <c r="J30" s="25" t="s">
        <v>1094</v>
      </c>
      <c r="K30" s="13" t="s">
        <v>1049</v>
      </c>
      <c r="L30" s="13" t="s">
        <v>39</v>
      </c>
      <c r="M30" s="13" t="s">
        <v>40</v>
      </c>
      <c r="N30" s="13" t="s">
        <v>573</v>
      </c>
      <c r="O30" s="9" t="s">
        <v>175</v>
      </c>
      <c r="P30" s="13" t="s">
        <v>5244</v>
      </c>
      <c r="Q30" s="7"/>
      <c r="R30" s="13"/>
      <c r="S30" s="13"/>
      <c r="T30" s="13" t="s">
        <v>45</v>
      </c>
      <c r="U30" s="7" t="s">
        <v>1051</v>
      </c>
      <c r="V30" s="13" t="s">
        <v>1051</v>
      </c>
      <c r="W30" s="13" t="s">
        <v>1097</v>
      </c>
      <c r="X30" s="13" t="s">
        <v>5491</v>
      </c>
      <c r="Y30" s="13" t="s">
        <v>5492</v>
      </c>
      <c r="Z30" s="10" t="s">
        <v>5493</v>
      </c>
      <c r="AA30" s="9" t="s">
        <v>5494</v>
      </c>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c r="CP30" s="67"/>
      <c r="CQ30" s="67"/>
      <c r="CR30" s="67"/>
      <c r="CS30" s="67"/>
      <c r="CT30" s="67"/>
      <c r="CU30" s="67"/>
      <c r="CV30" s="67"/>
      <c r="CW30" s="67"/>
      <c r="CX30" s="67"/>
      <c r="CY30" s="67"/>
      <c r="CZ30" s="67"/>
      <c r="DA30" s="67"/>
      <c r="DB30" s="67"/>
      <c r="DC30" s="67"/>
      <c r="DD30" s="67"/>
      <c r="DE30" s="67"/>
      <c r="DF30" s="67"/>
      <c r="DG30" s="67"/>
      <c r="DH30" s="67"/>
      <c r="DI30" s="67"/>
      <c r="DJ30" s="67"/>
      <c r="DK30" s="67"/>
      <c r="DL30" s="67"/>
      <c r="DM30" s="67"/>
      <c r="DN30" s="67"/>
      <c r="DO30" s="67"/>
      <c r="DP30" s="67"/>
      <c r="DQ30" s="67"/>
      <c r="DR30" s="67"/>
      <c r="DS30" s="67"/>
      <c r="DT30" s="67"/>
      <c r="DU30" s="67"/>
      <c r="DV30" s="67"/>
      <c r="DW30" s="67"/>
      <c r="DX30" s="67"/>
      <c r="DY30" s="67"/>
      <c r="DZ30" s="67"/>
      <c r="EA30" s="67"/>
      <c r="EB30" s="67"/>
      <c r="EC30" s="67"/>
      <c r="ED30" s="67"/>
      <c r="EE30" s="67"/>
      <c r="EF30" s="67"/>
      <c r="EG30" s="67"/>
      <c r="EH30" s="67"/>
      <c r="EI30" s="67"/>
      <c r="EJ30" s="67"/>
      <c r="EK30" s="67"/>
      <c r="EL30" s="67"/>
      <c r="EM30" s="67"/>
      <c r="EN30" s="67"/>
      <c r="EO30" s="67"/>
      <c r="EP30" s="67"/>
      <c r="EQ30" s="67"/>
      <c r="ER30" s="67"/>
      <c r="ES30" s="67"/>
      <c r="ET30" s="67"/>
      <c r="EU30" s="67"/>
      <c r="EV30" s="67"/>
      <c r="EW30" s="67"/>
      <c r="EX30" s="67"/>
      <c r="EY30" s="67"/>
      <c r="EZ30" s="67"/>
      <c r="FA30" s="67"/>
      <c r="FB30" s="67"/>
      <c r="FC30" s="67"/>
      <c r="FD30" s="67"/>
      <c r="FE30" s="67"/>
      <c r="FF30" s="67"/>
      <c r="FG30" s="67"/>
      <c r="FH30" s="67"/>
      <c r="FI30" s="67"/>
      <c r="FJ30" s="67"/>
      <c r="FK30" s="67"/>
      <c r="FL30" s="67"/>
      <c r="FM30" s="67"/>
      <c r="FN30" s="67"/>
      <c r="FO30" s="67"/>
      <c r="FP30" s="67"/>
      <c r="FQ30" s="67"/>
      <c r="FR30" s="67"/>
      <c r="FS30" s="67"/>
      <c r="FT30" s="67"/>
      <c r="FU30" s="67"/>
      <c r="FV30" s="67"/>
      <c r="FW30" s="67"/>
      <c r="FX30" s="67"/>
      <c r="FY30" s="67"/>
      <c r="FZ30" s="67"/>
      <c r="GA30" s="67"/>
      <c r="GB30" s="67"/>
      <c r="GC30" s="67"/>
      <c r="GD30" s="67"/>
      <c r="GE30" s="67"/>
      <c r="GF30" s="67"/>
      <c r="GG30" s="67"/>
      <c r="GH30" s="67"/>
      <c r="GI30" s="67"/>
      <c r="GJ30" s="67"/>
      <c r="GK30" s="67"/>
      <c r="GL30" s="67"/>
      <c r="GM30" s="67"/>
      <c r="GN30" s="67"/>
      <c r="GO30" s="67"/>
      <c r="GP30" s="67"/>
      <c r="GQ30" s="67"/>
      <c r="GR30" s="67"/>
      <c r="GS30" s="67"/>
      <c r="GT30" s="67"/>
      <c r="GU30" s="67"/>
      <c r="GV30" s="67"/>
      <c r="GW30" s="67"/>
      <c r="GX30" s="67"/>
      <c r="GY30" s="67"/>
      <c r="GZ30" s="67"/>
      <c r="HA30" s="67"/>
      <c r="HB30" s="67"/>
      <c r="HC30" s="67"/>
      <c r="HD30" s="67"/>
      <c r="HE30" s="67"/>
      <c r="HF30" s="67"/>
      <c r="HG30" s="67"/>
      <c r="HH30" s="67"/>
      <c r="HI30" s="67"/>
      <c r="HJ30" s="67"/>
      <c r="HK30" s="67"/>
      <c r="HL30" s="67"/>
      <c r="HM30" s="67"/>
      <c r="HN30" s="67"/>
      <c r="HO30" s="67"/>
      <c r="HP30" s="67"/>
      <c r="HQ30" s="67"/>
      <c r="HR30" s="67"/>
      <c r="HS30" s="67"/>
      <c r="HT30" s="67"/>
      <c r="HU30" s="67"/>
      <c r="HV30" s="67"/>
      <c r="HW30" s="67"/>
      <c r="HX30" s="67"/>
      <c r="HY30" s="67"/>
      <c r="HZ30" s="67"/>
      <c r="IA30" s="67"/>
      <c r="IB30" s="67"/>
      <c r="IC30" s="67"/>
      <c r="ID30" s="67"/>
      <c r="IE30" s="67"/>
      <c r="IF30" s="67"/>
      <c r="IG30" s="67"/>
      <c r="IH30" s="67"/>
      <c r="II30" s="21"/>
      <c r="IJ30" s="21"/>
      <c r="IK30" s="21"/>
      <c r="IL30" s="21"/>
      <c r="IM30" s="21"/>
      <c r="IN30" s="21"/>
      <c r="IO30" s="21"/>
      <c r="IP30" s="21"/>
      <c r="IQ30" s="21"/>
      <c r="IR30" s="21"/>
      <c r="IS30" s="21"/>
      <c r="IT30" s="21"/>
    </row>
    <row r="31" s="62" customFormat="1" ht="80" customHeight="1" spans="1:254">
      <c r="A31" s="8">
        <v>29</v>
      </c>
      <c r="B31" s="8" t="s">
        <v>5495</v>
      </c>
      <c r="C31" s="7" t="s">
        <v>5496</v>
      </c>
      <c r="D31" s="7" t="s">
        <v>1085</v>
      </c>
      <c r="E31" s="13" t="s">
        <v>150</v>
      </c>
      <c r="F31" s="13" t="s">
        <v>1093</v>
      </c>
      <c r="G31" s="7" t="s">
        <v>1048</v>
      </c>
      <c r="H31" s="7">
        <v>2</v>
      </c>
      <c r="I31" s="13" t="s">
        <v>36</v>
      </c>
      <c r="J31" s="25" t="s">
        <v>1094</v>
      </c>
      <c r="K31" s="13" t="s">
        <v>1049</v>
      </c>
      <c r="L31" s="13" t="s">
        <v>39</v>
      </c>
      <c r="M31" s="13" t="s">
        <v>40</v>
      </c>
      <c r="N31" s="13" t="s">
        <v>573</v>
      </c>
      <c r="O31" s="9" t="s">
        <v>175</v>
      </c>
      <c r="P31" s="13" t="s">
        <v>153</v>
      </c>
      <c r="Q31" s="7"/>
      <c r="R31" s="13"/>
      <c r="S31" s="13"/>
      <c r="T31" s="13" t="s">
        <v>45</v>
      </c>
      <c r="U31" s="7" t="s">
        <v>1051</v>
      </c>
      <c r="V31" s="13" t="s">
        <v>1051</v>
      </c>
      <c r="W31" s="13" t="s">
        <v>1097</v>
      </c>
      <c r="X31" s="13" t="s">
        <v>5385</v>
      </c>
      <c r="Y31" s="13" t="s">
        <v>5386</v>
      </c>
      <c r="Z31" s="10" t="s">
        <v>5497</v>
      </c>
      <c r="AA31" s="9"/>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7"/>
      <c r="GM31" s="67"/>
      <c r="GN31" s="67"/>
      <c r="GO31" s="67"/>
      <c r="GP31" s="67"/>
      <c r="GQ31" s="67"/>
      <c r="GR31" s="67"/>
      <c r="GS31" s="67"/>
      <c r="GT31" s="67"/>
      <c r="GU31" s="67"/>
      <c r="GV31" s="67"/>
      <c r="GW31" s="67"/>
      <c r="GX31" s="67"/>
      <c r="GY31" s="67"/>
      <c r="GZ31" s="67"/>
      <c r="HA31" s="67"/>
      <c r="HB31" s="67"/>
      <c r="HC31" s="67"/>
      <c r="HD31" s="67"/>
      <c r="HE31" s="67"/>
      <c r="HF31" s="67"/>
      <c r="HG31" s="67"/>
      <c r="HH31" s="67"/>
      <c r="HI31" s="67"/>
      <c r="HJ31" s="67"/>
      <c r="HK31" s="67"/>
      <c r="HL31" s="67"/>
      <c r="HM31" s="67"/>
      <c r="HN31" s="67"/>
      <c r="HO31" s="67"/>
      <c r="HP31" s="67"/>
      <c r="HQ31" s="67"/>
      <c r="HR31" s="67"/>
      <c r="HS31" s="67"/>
      <c r="HT31" s="67"/>
      <c r="HU31" s="67"/>
      <c r="HV31" s="67"/>
      <c r="HW31" s="67"/>
      <c r="HX31" s="67"/>
      <c r="HY31" s="67"/>
      <c r="HZ31" s="67"/>
      <c r="IA31" s="67"/>
      <c r="IB31" s="67"/>
      <c r="IC31" s="67"/>
      <c r="ID31" s="67"/>
      <c r="IE31" s="67"/>
      <c r="IF31" s="67"/>
      <c r="IG31" s="67"/>
      <c r="IH31" s="67"/>
      <c r="II31" s="21"/>
      <c r="IJ31" s="21"/>
      <c r="IK31" s="21"/>
      <c r="IL31" s="21"/>
      <c r="IM31" s="21"/>
      <c r="IN31" s="21"/>
      <c r="IO31" s="21"/>
      <c r="IP31" s="21"/>
      <c r="IQ31" s="21"/>
      <c r="IR31" s="21"/>
      <c r="IS31" s="21"/>
      <c r="IT31" s="21"/>
    </row>
    <row r="32" s="62" customFormat="1" ht="80" customHeight="1" spans="1:254">
      <c r="A32" s="8">
        <v>30</v>
      </c>
      <c r="B32" s="8" t="s">
        <v>5498</v>
      </c>
      <c r="C32" s="7" t="s">
        <v>5496</v>
      </c>
      <c r="D32" s="7" t="s">
        <v>3785</v>
      </c>
      <c r="E32" s="13" t="s">
        <v>164</v>
      </c>
      <c r="F32" s="13" t="s">
        <v>1093</v>
      </c>
      <c r="G32" s="7" t="s">
        <v>1048</v>
      </c>
      <c r="H32" s="7">
        <v>1</v>
      </c>
      <c r="I32" s="13" t="s">
        <v>165</v>
      </c>
      <c r="J32" s="25" t="s">
        <v>1094</v>
      </c>
      <c r="K32" s="13" t="s">
        <v>1049</v>
      </c>
      <c r="L32" s="13" t="s">
        <v>39</v>
      </c>
      <c r="M32" s="13" t="s">
        <v>40</v>
      </c>
      <c r="N32" s="13" t="s">
        <v>573</v>
      </c>
      <c r="O32" s="9" t="s">
        <v>175</v>
      </c>
      <c r="P32" s="13"/>
      <c r="Q32" s="7"/>
      <c r="R32" s="13"/>
      <c r="S32" s="13"/>
      <c r="T32" s="13" t="s">
        <v>45</v>
      </c>
      <c r="U32" s="7" t="s">
        <v>1120</v>
      </c>
      <c r="V32" s="13" t="s">
        <v>1051</v>
      </c>
      <c r="W32" s="13" t="s">
        <v>1121</v>
      </c>
      <c r="X32" s="13" t="s">
        <v>5385</v>
      </c>
      <c r="Y32" s="13" t="s">
        <v>5386</v>
      </c>
      <c r="Z32" s="10" t="s">
        <v>5499</v>
      </c>
      <c r="AA32" s="9" t="s">
        <v>518</v>
      </c>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c r="CP32" s="67"/>
      <c r="CQ32" s="67"/>
      <c r="CR32" s="67"/>
      <c r="CS32" s="67"/>
      <c r="CT32" s="67"/>
      <c r="CU32" s="67"/>
      <c r="CV32" s="67"/>
      <c r="CW32" s="67"/>
      <c r="CX32" s="67"/>
      <c r="CY32" s="67"/>
      <c r="CZ32" s="67"/>
      <c r="DA32" s="67"/>
      <c r="DB32" s="67"/>
      <c r="DC32" s="67"/>
      <c r="DD32" s="67"/>
      <c r="DE32" s="67"/>
      <c r="DF32" s="67"/>
      <c r="DG32" s="67"/>
      <c r="DH32" s="67"/>
      <c r="DI32" s="67"/>
      <c r="DJ32" s="67"/>
      <c r="DK32" s="67"/>
      <c r="DL32" s="67"/>
      <c r="DM32" s="67"/>
      <c r="DN32" s="67"/>
      <c r="DO32" s="67"/>
      <c r="DP32" s="67"/>
      <c r="DQ32" s="67"/>
      <c r="DR32" s="67"/>
      <c r="DS32" s="67"/>
      <c r="DT32" s="67"/>
      <c r="DU32" s="67"/>
      <c r="DV32" s="67"/>
      <c r="DW32" s="67"/>
      <c r="DX32" s="67"/>
      <c r="DY32" s="67"/>
      <c r="DZ32" s="67"/>
      <c r="EA32" s="67"/>
      <c r="EB32" s="67"/>
      <c r="EC32" s="67"/>
      <c r="ED32" s="67"/>
      <c r="EE32" s="67"/>
      <c r="EF32" s="67"/>
      <c r="EG32" s="67"/>
      <c r="EH32" s="67"/>
      <c r="EI32" s="67"/>
      <c r="EJ32" s="67"/>
      <c r="EK32" s="67"/>
      <c r="EL32" s="67"/>
      <c r="EM32" s="67"/>
      <c r="EN32" s="67"/>
      <c r="EO32" s="67"/>
      <c r="EP32" s="67"/>
      <c r="EQ32" s="67"/>
      <c r="ER32" s="67"/>
      <c r="ES32" s="67"/>
      <c r="ET32" s="67"/>
      <c r="EU32" s="67"/>
      <c r="EV32" s="67"/>
      <c r="EW32" s="67"/>
      <c r="EX32" s="67"/>
      <c r="EY32" s="67"/>
      <c r="EZ32" s="67"/>
      <c r="FA32" s="67"/>
      <c r="FB32" s="67"/>
      <c r="FC32" s="67"/>
      <c r="FD32" s="67"/>
      <c r="FE32" s="67"/>
      <c r="FF32" s="67"/>
      <c r="FG32" s="67"/>
      <c r="FH32" s="67"/>
      <c r="FI32" s="67"/>
      <c r="FJ32" s="67"/>
      <c r="FK32" s="67"/>
      <c r="FL32" s="67"/>
      <c r="FM32" s="67"/>
      <c r="FN32" s="67"/>
      <c r="FO32" s="67"/>
      <c r="FP32" s="67"/>
      <c r="FQ32" s="67"/>
      <c r="FR32" s="67"/>
      <c r="FS32" s="67"/>
      <c r="FT32" s="67"/>
      <c r="FU32" s="67"/>
      <c r="FV32" s="67"/>
      <c r="FW32" s="67"/>
      <c r="FX32" s="67"/>
      <c r="FY32" s="67"/>
      <c r="FZ32" s="67"/>
      <c r="GA32" s="67"/>
      <c r="GB32" s="67"/>
      <c r="GC32" s="67"/>
      <c r="GD32" s="67"/>
      <c r="GE32" s="67"/>
      <c r="GF32" s="67"/>
      <c r="GG32" s="67"/>
      <c r="GH32" s="67"/>
      <c r="GI32" s="67"/>
      <c r="GJ32" s="67"/>
      <c r="GK32" s="67"/>
      <c r="GL32" s="67"/>
      <c r="GM32" s="67"/>
      <c r="GN32" s="67"/>
      <c r="GO32" s="67"/>
      <c r="GP32" s="67"/>
      <c r="GQ32" s="67"/>
      <c r="GR32" s="67"/>
      <c r="GS32" s="67"/>
      <c r="GT32" s="67"/>
      <c r="GU32" s="67"/>
      <c r="GV32" s="67"/>
      <c r="GW32" s="67"/>
      <c r="GX32" s="67"/>
      <c r="GY32" s="67"/>
      <c r="GZ32" s="67"/>
      <c r="HA32" s="67"/>
      <c r="HB32" s="67"/>
      <c r="HC32" s="67"/>
      <c r="HD32" s="67"/>
      <c r="HE32" s="67"/>
      <c r="HF32" s="67"/>
      <c r="HG32" s="67"/>
      <c r="HH32" s="67"/>
      <c r="HI32" s="67"/>
      <c r="HJ32" s="67"/>
      <c r="HK32" s="67"/>
      <c r="HL32" s="67"/>
      <c r="HM32" s="67"/>
      <c r="HN32" s="67"/>
      <c r="HO32" s="67"/>
      <c r="HP32" s="67"/>
      <c r="HQ32" s="67"/>
      <c r="HR32" s="67"/>
      <c r="HS32" s="67"/>
      <c r="HT32" s="67"/>
      <c r="HU32" s="67"/>
      <c r="HV32" s="67"/>
      <c r="HW32" s="67"/>
      <c r="HX32" s="67"/>
      <c r="HY32" s="67"/>
      <c r="HZ32" s="67"/>
      <c r="IA32" s="67"/>
      <c r="IB32" s="67"/>
      <c r="IC32" s="67"/>
      <c r="ID32" s="67"/>
      <c r="IE32" s="67"/>
      <c r="IF32" s="67"/>
      <c r="IG32" s="67"/>
      <c r="IH32" s="67"/>
      <c r="II32" s="21"/>
      <c r="IJ32" s="21"/>
      <c r="IK32" s="21"/>
      <c r="IL32" s="21"/>
      <c r="IM32" s="21"/>
      <c r="IN32" s="21"/>
      <c r="IO32" s="21"/>
      <c r="IP32" s="21"/>
      <c r="IQ32" s="21"/>
      <c r="IR32" s="21"/>
      <c r="IS32" s="21"/>
      <c r="IT32" s="21"/>
    </row>
    <row r="33" s="62" customFormat="1" ht="80" customHeight="1" spans="1:254">
      <c r="A33" s="8">
        <v>31</v>
      </c>
      <c r="B33" s="8" t="s">
        <v>5500</v>
      </c>
      <c r="C33" s="7" t="s">
        <v>5501</v>
      </c>
      <c r="D33" s="7" t="s">
        <v>1085</v>
      </c>
      <c r="E33" s="13" t="s">
        <v>33</v>
      </c>
      <c r="F33" s="13" t="s">
        <v>1093</v>
      </c>
      <c r="G33" s="7" t="s">
        <v>71</v>
      </c>
      <c r="H33" s="7">
        <v>1</v>
      </c>
      <c r="I33" s="13" t="s">
        <v>36</v>
      </c>
      <c r="J33" s="25" t="s">
        <v>1094</v>
      </c>
      <c r="K33" s="13" t="s">
        <v>1049</v>
      </c>
      <c r="L33" s="13" t="s">
        <v>39</v>
      </c>
      <c r="M33" s="13" t="s">
        <v>40</v>
      </c>
      <c r="N33" s="13" t="s">
        <v>573</v>
      </c>
      <c r="O33" s="9" t="s">
        <v>5502</v>
      </c>
      <c r="P33" s="13"/>
      <c r="Q33" s="7"/>
      <c r="R33" s="13"/>
      <c r="S33" s="13"/>
      <c r="T33" s="13" t="s">
        <v>45</v>
      </c>
      <c r="U33" s="7" t="s">
        <v>1051</v>
      </c>
      <c r="V33" s="13" t="s">
        <v>1051</v>
      </c>
      <c r="W33" s="13" t="s">
        <v>1097</v>
      </c>
      <c r="X33" s="13" t="s">
        <v>5385</v>
      </c>
      <c r="Y33" s="13" t="s">
        <v>5386</v>
      </c>
      <c r="Z33" s="10" t="s">
        <v>5503</v>
      </c>
      <c r="AA33" s="9" t="s">
        <v>1064</v>
      </c>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c r="CG33" s="67"/>
      <c r="CH33" s="67"/>
      <c r="CI33" s="67"/>
      <c r="CJ33" s="67"/>
      <c r="CK33" s="67"/>
      <c r="CL33" s="67"/>
      <c r="CM33" s="67"/>
      <c r="CN33" s="67"/>
      <c r="CO33" s="67"/>
      <c r="CP33" s="67"/>
      <c r="CQ33" s="67"/>
      <c r="CR33" s="67"/>
      <c r="CS33" s="67"/>
      <c r="CT33" s="67"/>
      <c r="CU33" s="67"/>
      <c r="CV33" s="67"/>
      <c r="CW33" s="67"/>
      <c r="CX33" s="67"/>
      <c r="CY33" s="67"/>
      <c r="CZ33" s="67"/>
      <c r="DA33" s="67"/>
      <c r="DB33" s="67"/>
      <c r="DC33" s="67"/>
      <c r="DD33" s="67"/>
      <c r="DE33" s="67"/>
      <c r="DF33" s="67"/>
      <c r="DG33" s="67"/>
      <c r="DH33" s="67"/>
      <c r="DI33" s="67"/>
      <c r="DJ33" s="67"/>
      <c r="DK33" s="67"/>
      <c r="DL33" s="67"/>
      <c r="DM33" s="67"/>
      <c r="DN33" s="67"/>
      <c r="DO33" s="67"/>
      <c r="DP33" s="67"/>
      <c r="DQ33" s="67"/>
      <c r="DR33" s="67"/>
      <c r="DS33" s="67"/>
      <c r="DT33" s="67"/>
      <c r="DU33" s="67"/>
      <c r="DV33" s="67"/>
      <c r="DW33" s="67"/>
      <c r="DX33" s="67"/>
      <c r="DY33" s="67"/>
      <c r="DZ33" s="67"/>
      <c r="EA33" s="67"/>
      <c r="EB33" s="67"/>
      <c r="EC33" s="67"/>
      <c r="ED33" s="67"/>
      <c r="EE33" s="67"/>
      <c r="EF33" s="67"/>
      <c r="EG33" s="67"/>
      <c r="EH33" s="67"/>
      <c r="EI33" s="67"/>
      <c r="EJ33" s="67"/>
      <c r="EK33" s="67"/>
      <c r="EL33" s="67"/>
      <c r="EM33" s="67"/>
      <c r="EN33" s="67"/>
      <c r="EO33" s="67"/>
      <c r="EP33" s="67"/>
      <c r="EQ33" s="67"/>
      <c r="ER33" s="67"/>
      <c r="ES33" s="67"/>
      <c r="ET33" s="67"/>
      <c r="EU33" s="67"/>
      <c r="EV33" s="67"/>
      <c r="EW33" s="67"/>
      <c r="EX33" s="67"/>
      <c r="EY33" s="67"/>
      <c r="EZ33" s="67"/>
      <c r="FA33" s="67"/>
      <c r="FB33" s="67"/>
      <c r="FC33" s="67"/>
      <c r="FD33" s="67"/>
      <c r="FE33" s="67"/>
      <c r="FF33" s="67"/>
      <c r="FG33" s="67"/>
      <c r="FH33" s="67"/>
      <c r="FI33" s="67"/>
      <c r="FJ33" s="67"/>
      <c r="FK33" s="67"/>
      <c r="FL33" s="67"/>
      <c r="FM33" s="67"/>
      <c r="FN33" s="67"/>
      <c r="FO33" s="67"/>
      <c r="FP33" s="67"/>
      <c r="FQ33" s="67"/>
      <c r="FR33" s="67"/>
      <c r="FS33" s="67"/>
      <c r="FT33" s="67"/>
      <c r="FU33" s="67"/>
      <c r="FV33" s="67"/>
      <c r="FW33" s="67"/>
      <c r="FX33" s="67"/>
      <c r="FY33" s="67"/>
      <c r="FZ33" s="67"/>
      <c r="GA33" s="67"/>
      <c r="GB33" s="67"/>
      <c r="GC33" s="67"/>
      <c r="GD33" s="67"/>
      <c r="GE33" s="67"/>
      <c r="GF33" s="67"/>
      <c r="GG33" s="67"/>
      <c r="GH33" s="67"/>
      <c r="GI33" s="67"/>
      <c r="GJ33" s="67"/>
      <c r="GK33" s="67"/>
      <c r="GL33" s="67"/>
      <c r="GM33" s="67"/>
      <c r="GN33" s="67"/>
      <c r="GO33" s="67"/>
      <c r="GP33" s="67"/>
      <c r="GQ33" s="67"/>
      <c r="GR33" s="67"/>
      <c r="GS33" s="67"/>
      <c r="GT33" s="67"/>
      <c r="GU33" s="67"/>
      <c r="GV33" s="67"/>
      <c r="GW33" s="67"/>
      <c r="GX33" s="67"/>
      <c r="GY33" s="67"/>
      <c r="GZ33" s="67"/>
      <c r="HA33" s="67"/>
      <c r="HB33" s="67"/>
      <c r="HC33" s="67"/>
      <c r="HD33" s="67"/>
      <c r="HE33" s="67"/>
      <c r="HF33" s="67"/>
      <c r="HG33" s="67"/>
      <c r="HH33" s="67"/>
      <c r="HI33" s="67"/>
      <c r="HJ33" s="67"/>
      <c r="HK33" s="67"/>
      <c r="HL33" s="67"/>
      <c r="HM33" s="67"/>
      <c r="HN33" s="67"/>
      <c r="HO33" s="67"/>
      <c r="HP33" s="67"/>
      <c r="HQ33" s="67"/>
      <c r="HR33" s="67"/>
      <c r="HS33" s="67"/>
      <c r="HT33" s="67"/>
      <c r="HU33" s="67"/>
      <c r="HV33" s="67"/>
      <c r="HW33" s="67"/>
      <c r="HX33" s="67"/>
      <c r="HY33" s="67"/>
      <c r="HZ33" s="67"/>
      <c r="IA33" s="67"/>
      <c r="IB33" s="67"/>
      <c r="IC33" s="67"/>
      <c r="ID33" s="67"/>
      <c r="IE33" s="67"/>
      <c r="IF33" s="67"/>
      <c r="IG33" s="67"/>
      <c r="IH33" s="67"/>
      <c r="II33" s="21"/>
      <c r="IJ33" s="21"/>
      <c r="IK33" s="21"/>
      <c r="IL33" s="21"/>
      <c r="IM33" s="21"/>
      <c r="IN33" s="21"/>
      <c r="IO33" s="21"/>
      <c r="IP33" s="21"/>
      <c r="IQ33" s="21"/>
      <c r="IR33" s="21"/>
      <c r="IS33" s="21"/>
      <c r="IT33" s="21"/>
    </row>
    <row r="34" s="62" customFormat="1" ht="80" customHeight="1" spans="1:254">
      <c r="A34" s="8">
        <v>32</v>
      </c>
      <c r="B34" s="8" t="s">
        <v>5504</v>
      </c>
      <c r="C34" s="7" t="s">
        <v>5505</v>
      </c>
      <c r="D34" s="7" t="s">
        <v>1819</v>
      </c>
      <c r="E34" s="13" t="s">
        <v>488</v>
      </c>
      <c r="F34" s="13" t="s">
        <v>1093</v>
      </c>
      <c r="G34" s="7" t="s">
        <v>71</v>
      </c>
      <c r="H34" s="7">
        <v>1</v>
      </c>
      <c r="I34" s="13" t="s">
        <v>36</v>
      </c>
      <c r="J34" s="25" t="s">
        <v>1094</v>
      </c>
      <c r="K34" s="13" t="s">
        <v>1049</v>
      </c>
      <c r="L34" s="13" t="s">
        <v>39</v>
      </c>
      <c r="M34" s="13" t="s">
        <v>40</v>
      </c>
      <c r="N34" s="13" t="s">
        <v>573</v>
      </c>
      <c r="O34" s="9"/>
      <c r="P34" s="13"/>
      <c r="Q34" s="7"/>
      <c r="R34" s="13"/>
      <c r="S34" s="13" t="s">
        <v>5428</v>
      </c>
      <c r="T34" s="13" t="s">
        <v>45</v>
      </c>
      <c r="U34" s="7" t="s">
        <v>1051</v>
      </c>
      <c r="V34" s="13" t="s">
        <v>1051</v>
      </c>
      <c r="W34" s="13" t="s">
        <v>1121</v>
      </c>
      <c r="X34" s="13" t="s">
        <v>5385</v>
      </c>
      <c r="Y34" s="13" t="s">
        <v>5386</v>
      </c>
      <c r="Z34" s="10" t="s">
        <v>5506</v>
      </c>
      <c r="AA34" s="9"/>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c r="CG34" s="67"/>
      <c r="CH34" s="67"/>
      <c r="CI34" s="67"/>
      <c r="CJ34" s="67"/>
      <c r="CK34" s="67"/>
      <c r="CL34" s="67"/>
      <c r="CM34" s="67"/>
      <c r="CN34" s="67"/>
      <c r="CO34" s="67"/>
      <c r="CP34" s="67"/>
      <c r="CQ34" s="67"/>
      <c r="CR34" s="67"/>
      <c r="CS34" s="67"/>
      <c r="CT34" s="67"/>
      <c r="CU34" s="67"/>
      <c r="CV34" s="67"/>
      <c r="CW34" s="67"/>
      <c r="CX34" s="67"/>
      <c r="CY34" s="67"/>
      <c r="CZ34" s="67"/>
      <c r="DA34" s="67"/>
      <c r="DB34" s="67"/>
      <c r="DC34" s="67"/>
      <c r="DD34" s="67"/>
      <c r="DE34" s="67"/>
      <c r="DF34" s="67"/>
      <c r="DG34" s="67"/>
      <c r="DH34" s="67"/>
      <c r="DI34" s="67"/>
      <c r="DJ34" s="67"/>
      <c r="DK34" s="67"/>
      <c r="DL34" s="67"/>
      <c r="DM34" s="67"/>
      <c r="DN34" s="67"/>
      <c r="DO34" s="67"/>
      <c r="DP34" s="67"/>
      <c r="DQ34" s="67"/>
      <c r="DR34" s="67"/>
      <c r="DS34" s="67"/>
      <c r="DT34" s="67"/>
      <c r="DU34" s="67"/>
      <c r="DV34" s="67"/>
      <c r="DW34" s="67"/>
      <c r="DX34" s="67"/>
      <c r="DY34" s="67"/>
      <c r="DZ34" s="67"/>
      <c r="EA34" s="67"/>
      <c r="EB34" s="67"/>
      <c r="EC34" s="67"/>
      <c r="ED34" s="67"/>
      <c r="EE34" s="67"/>
      <c r="EF34" s="67"/>
      <c r="EG34" s="67"/>
      <c r="EH34" s="67"/>
      <c r="EI34" s="67"/>
      <c r="EJ34" s="67"/>
      <c r="EK34" s="67"/>
      <c r="EL34" s="67"/>
      <c r="EM34" s="67"/>
      <c r="EN34" s="67"/>
      <c r="EO34" s="67"/>
      <c r="EP34" s="67"/>
      <c r="EQ34" s="67"/>
      <c r="ER34" s="67"/>
      <c r="ES34" s="67"/>
      <c r="ET34" s="67"/>
      <c r="EU34" s="67"/>
      <c r="EV34" s="67"/>
      <c r="EW34" s="67"/>
      <c r="EX34" s="67"/>
      <c r="EY34" s="67"/>
      <c r="EZ34" s="67"/>
      <c r="FA34" s="67"/>
      <c r="FB34" s="67"/>
      <c r="FC34" s="67"/>
      <c r="FD34" s="67"/>
      <c r="FE34" s="67"/>
      <c r="FF34" s="67"/>
      <c r="FG34" s="67"/>
      <c r="FH34" s="67"/>
      <c r="FI34" s="67"/>
      <c r="FJ34" s="67"/>
      <c r="FK34" s="67"/>
      <c r="FL34" s="67"/>
      <c r="FM34" s="67"/>
      <c r="FN34" s="67"/>
      <c r="FO34" s="67"/>
      <c r="FP34" s="67"/>
      <c r="FQ34" s="67"/>
      <c r="FR34" s="67"/>
      <c r="FS34" s="67"/>
      <c r="FT34" s="67"/>
      <c r="FU34" s="67"/>
      <c r="FV34" s="67"/>
      <c r="FW34" s="67"/>
      <c r="FX34" s="67"/>
      <c r="FY34" s="67"/>
      <c r="FZ34" s="67"/>
      <c r="GA34" s="67"/>
      <c r="GB34" s="67"/>
      <c r="GC34" s="67"/>
      <c r="GD34" s="67"/>
      <c r="GE34" s="67"/>
      <c r="GF34" s="67"/>
      <c r="GG34" s="67"/>
      <c r="GH34" s="67"/>
      <c r="GI34" s="67"/>
      <c r="GJ34" s="67"/>
      <c r="GK34" s="67"/>
      <c r="GL34" s="67"/>
      <c r="GM34" s="67"/>
      <c r="GN34" s="67"/>
      <c r="GO34" s="67"/>
      <c r="GP34" s="67"/>
      <c r="GQ34" s="67"/>
      <c r="GR34" s="67"/>
      <c r="GS34" s="67"/>
      <c r="GT34" s="67"/>
      <c r="GU34" s="67"/>
      <c r="GV34" s="67"/>
      <c r="GW34" s="67"/>
      <c r="GX34" s="67"/>
      <c r="GY34" s="67"/>
      <c r="GZ34" s="67"/>
      <c r="HA34" s="67"/>
      <c r="HB34" s="67"/>
      <c r="HC34" s="67"/>
      <c r="HD34" s="67"/>
      <c r="HE34" s="67"/>
      <c r="HF34" s="67"/>
      <c r="HG34" s="67"/>
      <c r="HH34" s="67"/>
      <c r="HI34" s="67"/>
      <c r="HJ34" s="67"/>
      <c r="HK34" s="67"/>
      <c r="HL34" s="67"/>
      <c r="HM34" s="67"/>
      <c r="HN34" s="67"/>
      <c r="HO34" s="67"/>
      <c r="HP34" s="67"/>
      <c r="HQ34" s="67"/>
      <c r="HR34" s="67"/>
      <c r="HS34" s="67"/>
      <c r="HT34" s="67"/>
      <c r="HU34" s="67"/>
      <c r="HV34" s="67"/>
      <c r="HW34" s="67"/>
      <c r="HX34" s="67"/>
      <c r="HY34" s="67"/>
      <c r="HZ34" s="67"/>
      <c r="IA34" s="67"/>
      <c r="IB34" s="67"/>
      <c r="IC34" s="67"/>
      <c r="ID34" s="67"/>
      <c r="IE34" s="67"/>
      <c r="IF34" s="67"/>
      <c r="IG34" s="67"/>
      <c r="IH34" s="67"/>
      <c r="II34" s="21"/>
      <c r="IJ34" s="21"/>
      <c r="IK34" s="21"/>
      <c r="IL34" s="21"/>
      <c r="IM34" s="21"/>
      <c r="IN34" s="21"/>
      <c r="IO34" s="21"/>
      <c r="IP34" s="21"/>
      <c r="IQ34" s="21"/>
      <c r="IR34" s="21"/>
      <c r="IS34" s="21"/>
      <c r="IT34" s="21"/>
    </row>
    <row r="35" s="62" customFormat="1" ht="80" customHeight="1" spans="1:254">
      <c r="A35" s="8">
        <v>33</v>
      </c>
      <c r="B35" s="8" t="s">
        <v>5507</v>
      </c>
      <c r="C35" s="7" t="s">
        <v>5505</v>
      </c>
      <c r="D35" s="7" t="s">
        <v>1819</v>
      </c>
      <c r="E35" s="13" t="s">
        <v>488</v>
      </c>
      <c r="F35" s="13" t="s">
        <v>1093</v>
      </c>
      <c r="G35" s="7" t="s">
        <v>71</v>
      </c>
      <c r="H35" s="7">
        <v>1</v>
      </c>
      <c r="I35" s="13" t="s">
        <v>36</v>
      </c>
      <c r="J35" s="25" t="s">
        <v>1094</v>
      </c>
      <c r="K35" s="13" t="s">
        <v>209</v>
      </c>
      <c r="L35" s="13" t="s">
        <v>39</v>
      </c>
      <c r="M35" s="13" t="s">
        <v>40</v>
      </c>
      <c r="N35" s="13" t="s">
        <v>573</v>
      </c>
      <c r="O35" s="9" t="s">
        <v>5480</v>
      </c>
      <c r="P35" s="13" t="s">
        <v>1851</v>
      </c>
      <c r="Q35" s="7"/>
      <c r="R35" s="13"/>
      <c r="S35" s="13"/>
      <c r="T35" s="13" t="s">
        <v>45</v>
      </c>
      <c r="U35" s="7" t="s">
        <v>1051</v>
      </c>
      <c r="V35" s="13" t="s">
        <v>1051</v>
      </c>
      <c r="W35" s="13" t="s">
        <v>1121</v>
      </c>
      <c r="X35" s="13" t="s">
        <v>5385</v>
      </c>
      <c r="Y35" s="13" t="s">
        <v>5386</v>
      </c>
      <c r="Z35" s="10" t="s">
        <v>5508</v>
      </c>
      <c r="AA35" s="9" t="s">
        <v>5481</v>
      </c>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7"/>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7"/>
      <c r="GM35" s="67"/>
      <c r="GN35" s="67"/>
      <c r="GO35" s="67"/>
      <c r="GP35" s="67"/>
      <c r="GQ35" s="67"/>
      <c r="GR35" s="67"/>
      <c r="GS35" s="67"/>
      <c r="GT35" s="67"/>
      <c r="GU35" s="67"/>
      <c r="GV35" s="67"/>
      <c r="GW35" s="67"/>
      <c r="GX35" s="67"/>
      <c r="GY35" s="67"/>
      <c r="GZ35" s="67"/>
      <c r="HA35" s="67"/>
      <c r="HB35" s="67"/>
      <c r="HC35" s="67"/>
      <c r="HD35" s="67"/>
      <c r="HE35" s="67"/>
      <c r="HF35" s="67"/>
      <c r="HG35" s="67"/>
      <c r="HH35" s="67"/>
      <c r="HI35" s="67"/>
      <c r="HJ35" s="67"/>
      <c r="HK35" s="67"/>
      <c r="HL35" s="67"/>
      <c r="HM35" s="67"/>
      <c r="HN35" s="67"/>
      <c r="HO35" s="67"/>
      <c r="HP35" s="67"/>
      <c r="HQ35" s="67"/>
      <c r="HR35" s="67"/>
      <c r="HS35" s="67"/>
      <c r="HT35" s="67"/>
      <c r="HU35" s="67"/>
      <c r="HV35" s="67"/>
      <c r="HW35" s="67"/>
      <c r="HX35" s="67"/>
      <c r="HY35" s="67"/>
      <c r="HZ35" s="67"/>
      <c r="IA35" s="67"/>
      <c r="IB35" s="67"/>
      <c r="IC35" s="67"/>
      <c r="ID35" s="67"/>
      <c r="IE35" s="67"/>
      <c r="IF35" s="67"/>
      <c r="IG35" s="67"/>
      <c r="IH35" s="67"/>
      <c r="II35" s="21"/>
      <c r="IJ35" s="21"/>
      <c r="IK35" s="21"/>
      <c r="IL35" s="21"/>
      <c r="IM35" s="21"/>
      <c r="IN35" s="21"/>
      <c r="IO35" s="21"/>
      <c r="IP35" s="21"/>
      <c r="IQ35" s="21"/>
      <c r="IR35" s="21"/>
      <c r="IS35" s="21"/>
      <c r="IT35" s="21"/>
    </row>
    <row r="36" s="62" customFormat="1" ht="80" customHeight="1" spans="1:254">
      <c r="A36" s="8">
        <v>34</v>
      </c>
      <c r="B36" s="8" t="s">
        <v>5509</v>
      </c>
      <c r="C36" s="7" t="s">
        <v>5510</v>
      </c>
      <c r="D36" s="7" t="s">
        <v>5511</v>
      </c>
      <c r="E36" s="13" t="s">
        <v>33</v>
      </c>
      <c r="F36" s="13" t="s">
        <v>1093</v>
      </c>
      <c r="G36" s="7" t="s">
        <v>71</v>
      </c>
      <c r="H36" s="7">
        <v>1</v>
      </c>
      <c r="I36" s="13" t="s">
        <v>36</v>
      </c>
      <c r="J36" s="25" t="s">
        <v>1094</v>
      </c>
      <c r="K36" s="13" t="s">
        <v>209</v>
      </c>
      <c r="L36" s="13" t="s">
        <v>39</v>
      </c>
      <c r="M36" s="13" t="s">
        <v>40</v>
      </c>
      <c r="N36" s="13" t="s">
        <v>573</v>
      </c>
      <c r="O36" s="9" t="s">
        <v>5512</v>
      </c>
      <c r="P36" s="13"/>
      <c r="Q36" s="7"/>
      <c r="R36" s="13"/>
      <c r="S36" s="13"/>
      <c r="T36" s="13" t="s">
        <v>45</v>
      </c>
      <c r="U36" s="7" t="s">
        <v>1051</v>
      </c>
      <c r="V36" s="13" t="s">
        <v>1051</v>
      </c>
      <c r="W36" s="13" t="s">
        <v>1097</v>
      </c>
      <c r="X36" s="13" t="s">
        <v>5385</v>
      </c>
      <c r="Y36" s="13" t="s">
        <v>5386</v>
      </c>
      <c r="Z36" s="10" t="s">
        <v>5513</v>
      </c>
      <c r="AA36" s="9" t="s">
        <v>5514</v>
      </c>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c r="DA36" s="67"/>
      <c r="DB36" s="67"/>
      <c r="DC36" s="67"/>
      <c r="DD36" s="67"/>
      <c r="DE36" s="67"/>
      <c r="DF36" s="67"/>
      <c r="DG36" s="67"/>
      <c r="DH36" s="67"/>
      <c r="DI36" s="67"/>
      <c r="DJ36" s="67"/>
      <c r="DK36" s="67"/>
      <c r="DL36" s="67"/>
      <c r="DM36" s="67"/>
      <c r="DN36" s="67"/>
      <c r="DO36" s="67"/>
      <c r="DP36" s="67"/>
      <c r="DQ36" s="67"/>
      <c r="DR36" s="67"/>
      <c r="DS36" s="67"/>
      <c r="DT36" s="67"/>
      <c r="DU36" s="67"/>
      <c r="DV36" s="67"/>
      <c r="DW36" s="67"/>
      <c r="DX36" s="67"/>
      <c r="DY36" s="67"/>
      <c r="DZ36" s="67"/>
      <c r="EA36" s="67"/>
      <c r="EB36" s="67"/>
      <c r="EC36" s="67"/>
      <c r="ED36" s="67"/>
      <c r="EE36" s="67"/>
      <c r="EF36" s="67"/>
      <c r="EG36" s="67"/>
      <c r="EH36" s="67"/>
      <c r="EI36" s="67"/>
      <c r="EJ36" s="67"/>
      <c r="EK36" s="67"/>
      <c r="EL36" s="67"/>
      <c r="EM36" s="67"/>
      <c r="EN36" s="67"/>
      <c r="EO36" s="67"/>
      <c r="EP36" s="67"/>
      <c r="EQ36" s="67"/>
      <c r="ER36" s="67"/>
      <c r="ES36" s="67"/>
      <c r="ET36" s="67"/>
      <c r="EU36" s="67"/>
      <c r="EV36" s="67"/>
      <c r="EW36" s="67"/>
      <c r="EX36" s="67"/>
      <c r="EY36" s="67"/>
      <c r="EZ36" s="67"/>
      <c r="FA36" s="67"/>
      <c r="FB36" s="67"/>
      <c r="FC36" s="67"/>
      <c r="FD36" s="67"/>
      <c r="FE36" s="67"/>
      <c r="FF36" s="67"/>
      <c r="FG36" s="67"/>
      <c r="FH36" s="67"/>
      <c r="FI36" s="67"/>
      <c r="FJ36" s="67"/>
      <c r="FK36" s="67"/>
      <c r="FL36" s="67"/>
      <c r="FM36" s="67"/>
      <c r="FN36" s="67"/>
      <c r="FO36" s="67"/>
      <c r="FP36" s="67"/>
      <c r="FQ36" s="67"/>
      <c r="FR36" s="67"/>
      <c r="FS36" s="67"/>
      <c r="FT36" s="67"/>
      <c r="FU36" s="67"/>
      <c r="FV36" s="67"/>
      <c r="FW36" s="67"/>
      <c r="FX36" s="67"/>
      <c r="FY36" s="67"/>
      <c r="FZ36" s="67"/>
      <c r="GA36" s="67"/>
      <c r="GB36" s="67"/>
      <c r="GC36" s="67"/>
      <c r="GD36" s="67"/>
      <c r="GE36" s="67"/>
      <c r="GF36" s="67"/>
      <c r="GG36" s="67"/>
      <c r="GH36" s="67"/>
      <c r="GI36" s="67"/>
      <c r="GJ36" s="67"/>
      <c r="GK36" s="67"/>
      <c r="GL36" s="67"/>
      <c r="GM36" s="67"/>
      <c r="GN36" s="67"/>
      <c r="GO36" s="67"/>
      <c r="GP36" s="67"/>
      <c r="GQ36" s="67"/>
      <c r="GR36" s="67"/>
      <c r="GS36" s="67"/>
      <c r="GT36" s="67"/>
      <c r="GU36" s="67"/>
      <c r="GV36" s="67"/>
      <c r="GW36" s="67"/>
      <c r="GX36" s="67"/>
      <c r="GY36" s="67"/>
      <c r="GZ36" s="67"/>
      <c r="HA36" s="67"/>
      <c r="HB36" s="67"/>
      <c r="HC36" s="67"/>
      <c r="HD36" s="67"/>
      <c r="HE36" s="67"/>
      <c r="HF36" s="67"/>
      <c r="HG36" s="67"/>
      <c r="HH36" s="67"/>
      <c r="HI36" s="67"/>
      <c r="HJ36" s="67"/>
      <c r="HK36" s="67"/>
      <c r="HL36" s="67"/>
      <c r="HM36" s="67"/>
      <c r="HN36" s="67"/>
      <c r="HO36" s="67"/>
      <c r="HP36" s="67"/>
      <c r="HQ36" s="67"/>
      <c r="HR36" s="67"/>
      <c r="HS36" s="67"/>
      <c r="HT36" s="67"/>
      <c r="HU36" s="67"/>
      <c r="HV36" s="67"/>
      <c r="HW36" s="67"/>
      <c r="HX36" s="67"/>
      <c r="HY36" s="67"/>
      <c r="HZ36" s="67"/>
      <c r="IA36" s="67"/>
      <c r="IB36" s="67"/>
      <c r="IC36" s="67"/>
      <c r="ID36" s="67"/>
      <c r="IE36" s="67"/>
      <c r="IF36" s="67"/>
      <c r="IG36" s="67"/>
      <c r="IH36" s="67"/>
      <c r="II36" s="21"/>
      <c r="IJ36" s="21"/>
      <c r="IK36" s="21"/>
      <c r="IL36" s="21"/>
      <c r="IM36" s="21"/>
      <c r="IN36" s="21"/>
      <c r="IO36" s="21"/>
      <c r="IP36" s="21"/>
      <c r="IQ36" s="21"/>
      <c r="IR36" s="21"/>
      <c r="IS36" s="21"/>
      <c r="IT36" s="21"/>
    </row>
    <row r="37" s="62" customFormat="1" ht="80" customHeight="1" spans="1:254">
      <c r="A37" s="8">
        <v>35</v>
      </c>
      <c r="B37" s="8" t="s">
        <v>5515</v>
      </c>
      <c r="C37" s="7" t="s">
        <v>5516</v>
      </c>
      <c r="D37" s="7" t="s">
        <v>1665</v>
      </c>
      <c r="E37" s="13" t="s">
        <v>33</v>
      </c>
      <c r="F37" s="13" t="s">
        <v>1093</v>
      </c>
      <c r="G37" s="7" t="s">
        <v>71</v>
      </c>
      <c r="H37" s="7">
        <v>1</v>
      </c>
      <c r="I37" s="13" t="s">
        <v>36</v>
      </c>
      <c r="J37" s="25" t="s">
        <v>1094</v>
      </c>
      <c r="K37" s="13" t="s">
        <v>1049</v>
      </c>
      <c r="L37" s="13" t="s">
        <v>39</v>
      </c>
      <c r="M37" s="13" t="s">
        <v>40</v>
      </c>
      <c r="N37" s="13" t="s">
        <v>573</v>
      </c>
      <c r="O37" s="9" t="s">
        <v>5512</v>
      </c>
      <c r="P37" s="13"/>
      <c r="Q37" s="7"/>
      <c r="R37" s="13"/>
      <c r="S37" s="13"/>
      <c r="T37" s="13" t="s">
        <v>45</v>
      </c>
      <c r="U37" s="7" t="s">
        <v>1051</v>
      </c>
      <c r="V37" s="13" t="s">
        <v>1051</v>
      </c>
      <c r="W37" s="13" t="s">
        <v>1097</v>
      </c>
      <c r="X37" s="13" t="s">
        <v>5385</v>
      </c>
      <c r="Y37" s="13" t="s">
        <v>5386</v>
      </c>
      <c r="Z37" s="10" t="s">
        <v>5513</v>
      </c>
      <c r="AA37" s="9" t="s">
        <v>5514</v>
      </c>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c r="CG37" s="67"/>
      <c r="CH37" s="67"/>
      <c r="CI37" s="67"/>
      <c r="CJ37" s="67"/>
      <c r="CK37" s="67"/>
      <c r="CL37" s="67"/>
      <c r="CM37" s="67"/>
      <c r="CN37" s="67"/>
      <c r="CO37" s="67"/>
      <c r="CP37" s="67"/>
      <c r="CQ37" s="67"/>
      <c r="CR37" s="67"/>
      <c r="CS37" s="67"/>
      <c r="CT37" s="67"/>
      <c r="CU37" s="67"/>
      <c r="CV37" s="67"/>
      <c r="CW37" s="67"/>
      <c r="CX37" s="67"/>
      <c r="CY37" s="67"/>
      <c r="CZ37" s="67"/>
      <c r="DA37" s="67"/>
      <c r="DB37" s="67"/>
      <c r="DC37" s="67"/>
      <c r="DD37" s="67"/>
      <c r="DE37" s="67"/>
      <c r="DF37" s="67"/>
      <c r="DG37" s="67"/>
      <c r="DH37" s="67"/>
      <c r="DI37" s="67"/>
      <c r="DJ37" s="67"/>
      <c r="DK37" s="67"/>
      <c r="DL37" s="67"/>
      <c r="DM37" s="67"/>
      <c r="DN37" s="67"/>
      <c r="DO37" s="67"/>
      <c r="DP37" s="67"/>
      <c r="DQ37" s="67"/>
      <c r="DR37" s="67"/>
      <c r="DS37" s="67"/>
      <c r="DT37" s="67"/>
      <c r="DU37" s="67"/>
      <c r="DV37" s="67"/>
      <c r="DW37" s="67"/>
      <c r="DX37" s="67"/>
      <c r="DY37" s="67"/>
      <c r="DZ37" s="67"/>
      <c r="EA37" s="67"/>
      <c r="EB37" s="67"/>
      <c r="EC37" s="67"/>
      <c r="ED37" s="67"/>
      <c r="EE37" s="67"/>
      <c r="EF37" s="67"/>
      <c r="EG37" s="67"/>
      <c r="EH37" s="67"/>
      <c r="EI37" s="67"/>
      <c r="EJ37" s="67"/>
      <c r="EK37" s="67"/>
      <c r="EL37" s="67"/>
      <c r="EM37" s="67"/>
      <c r="EN37" s="67"/>
      <c r="EO37" s="67"/>
      <c r="EP37" s="67"/>
      <c r="EQ37" s="67"/>
      <c r="ER37" s="67"/>
      <c r="ES37" s="67"/>
      <c r="ET37" s="67"/>
      <c r="EU37" s="67"/>
      <c r="EV37" s="67"/>
      <c r="EW37" s="67"/>
      <c r="EX37" s="67"/>
      <c r="EY37" s="67"/>
      <c r="EZ37" s="67"/>
      <c r="FA37" s="67"/>
      <c r="FB37" s="67"/>
      <c r="FC37" s="67"/>
      <c r="FD37" s="67"/>
      <c r="FE37" s="67"/>
      <c r="FF37" s="67"/>
      <c r="FG37" s="67"/>
      <c r="FH37" s="67"/>
      <c r="FI37" s="67"/>
      <c r="FJ37" s="67"/>
      <c r="FK37" s="67"/>
      <c r="FL37" s="67"/>
      <c r="FM37" s="67"/>
      <c r="FN37" s="67"/>
      <c r="FO37" s="67"/>
      <c r="FP37" s="67"/>
      <c r="FQ37" s="67"/>
      <c r="FR37" s="67"/>
      <c r="FS37" s="67"/>
      <c r="FT37" s="67"/>
      <c r="FU37" s="67"/>
      <c r="FV37" s="67"/>
      <c r="FW37" s="67"/>
      <c r="FX37" s="67"/>
      <c r="FY37" s="67"/>
      <c r="FZ37" s="67"/>
      <c r="GA37" s="67"/>
      <c r="GB37" s="67"/>
      <c r="GC37" s="67"/>
      <c r="GD37" s="67"/>
      <c r="GE37" s="67"/>
      <c r="GF37" s="67"/>
      <c r="GG37" s="67"/>
      <c r="GH37" s="67"/>
      <c r="GI37" s="67"/>
      <c r="GJ37" s="67"/>
      <c r="GK37" s="67"/>
      <c r="GL37" s="67"/>
      <c r="GM37" s="67"/>
      <c r="GN37" s="67"/>
      <c r="GO37" s="67"/>
      <c r="GP37" s="67"/>
      <c r="GQ37" s="67"/>
      <c r="GR37" s="67"/>
      <c r="GS37" s="67"/>
      <c r="GT37" s="67"/>
      <c r="GU37" s="67"/>
      <c r="GV37" s="67"/>
      <c r="GW37" s="67"/>
      <c r="GX37" s="67"/>
      <c r="GY37" s="67"/>
      <c r="GZ37" s="67"/>
      <c r="HA37" s="67"/>
      <c r="HB37" s="67"/>
      <c r="HC37" s="67"/>
      <c r="HD37" s="67"/>
      <c r="HE37" s="67"/>
      <c r="HF37" s="67"/>
      <c r="HG37" s="67"/>
      <c r="HH37" s="67"/>
      <c r="HI37" s="67"/>
      <c r="HJ37" s="67"/>
      <c r="HK37" s="67"/>
      <c r="HL37" s="67"/>
      <c r="HM37" s="67"/>
      <c r="HN37" s="67"/>
      <c r="HO37" s="67"/>
      <c r="HP37" s="67"/>
      <c r="HQ37" s="67"/>
      <c r="HR37" s="67"/>
      <c r="HS37" s="67"/>
      <c r="HT37" s="67"/>
      <c r="HU37" s="67"/>
      <c r="HV37" s="67"/>
      <c r="HW37" s="67"/>
      <c r="HX37" s="67"/>
      <c r="HY37" s="67"/>
      <c r="HZ37" s="67"/>
      <c r="IA37" s="67"/>
      <c r="IB37" s="67"/>
      <c r="IC37" s="67"/>
      <c r="ID37" s="67"/>
      <c r="IE37" s="67"/>
      <c r="IF37" s="67"/>
      <c r="IG37" s="67"/>
      <c r="IH37" s="67"/>
      <c r="II37" s="21"/>
      <c r="IJ37" s="21"/>
      <c r="IK37" s="21"/>
      <c r="IL37" s="21"/>
      <c r="IM37" s="21"/>
      <c r="IN37" s="21"/>
      <c r="IO37" s="21"/>
      <c r="IP37" s="21"/>
      <c r="IQ37" s="21"/>
      <c r="IR37" s="21"/>
      <c r="IS37" s="21"/>
      <c r="IT37" s="21"/>
    </row>
    <row r="38" s="62" customFormat="1" ht="80" customHeight="1" spans="1:254">
      <c r="A38" s="8">
        <v>36</v>
      </c>
      <c r="B38" s="8" t="s">
        <v>5517</v>
      </c>
      <c r="C38" s="7" t="s">
        <v>5518</v>
      </c>
      <c r="D38" s="7" t="s">
        <v>1695</v>
      </c>
      <c r="E38" s="13" t="s">
        <v>33</v>
      </c>
      <c r="F38" s="13" t="s">
        <v>1093</v>
      </c>
      <c r="G38" s="7" t="s">
        <v>71</v>
      </c>
      <c r="H38" s="7">
        <v>1</v>
      </c>
      <c r="I38" s="13" t="s">
        <v>36</v>
      </c>
      <c r="J38" s="25" t="s">
        <v>1094</v>
      </c>
      <c r="K38" s="13" t="s">
        <v>1049</v>
      </c>
      <c r="L38" s="13" t="s">
        <v>39</v>
      </c>
      <c r="M38" s="13" t="s">
        <v>40</v>
      </c>
      <c r="N38" s="13" t="s">
        <v>573</v>
      </c>
      <c r="O38" s="9" t="s">
        <v>5480</v>
      </c>
      <c r="P38" s="13"/>
      <c r="Q38" s="7"/>
      <c r="R38" s="13"/>
      <c r="S38" s="13"/>
      <c r="T38" s="13" t="s">
        <v>45</v>
      </c>
      <c r="U38" s="7" t="s">
        <v>1051</v>
      </c>
      <c r="V38" s="13" t="s">
        <v>1051</v>
      </c>
      <c r="W38" s="13" t="s">
        <v>1097</v>
      </c>
      <c r="X38" s="13" t="s">
        <v>5385</v>
      </c>
      <c r="Y38" s="13" t="s">
        <v>5386</v>
      </c>
      <c r="Z38" s="10" t="s">
        <v>5519</v>
      </c>
      <c r="AA38" s="9" t="s">
        <v>5481</v>
      </c>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c r="CG38" s="67"/>
      <c r="CH38" s="67"/>
      <c r="CI38" s="67"/>
      <c r="CJ38" s="67"/>
      <c r="CK38" s="67"/>
      <c r="CL38" s="67"/>
      <c r="CM38" s="67"/>
      <c r="CN38" s="67"/>
      <c r="CO38" s="67"/>
      <c r="CP38" s="67"/>
      <c r="CQ38" s="67"/>
      <c r="CR38" s="67"/>
      <c r="CS38" s="67"/>
      <c r="CT38" s="67"/>
      <c r="CU38" s="67"/>
      <c r="CV38" s="67"/>
      <c r="CW38" s="67"/>
      <c r="CX38" s="67"/>
      <c r="CY38" s="67"/>
      <c r="CZ38" s="67"/>
      <c r="DA38" s="67"/>
      <c r="DB38" s="67"/>
      <c r="DC38" s="67"/>
      <c r="DD38" s="67"/>
      <c r="DE38" s="67"/>
      <c r="DF38" s="67"/>
      <c r="DG38" s="67"/>
      <c r="DH38" s="67"/>
      <c r="DI38" s="67"/>
      <c r="DJ38" s="67"/>
      <c r="DK38" s="67"/>
      <c r="DL38" s="67"/>
      <c r="DM38" s="67"/>
      <c r="DN38" s="67"/>
      <c r="DO38" s="67"/>
      <c r="DP38" s="67"/>
      <c r="DQ38" s="67"/>
      <c r="DR38" s="67"/>
      <c r="DS38" s="67"/>
      <c r="DT38" s="67"/>
      <c r="DU38" s="67"/>
      <c r="DV38" s="67"/>
      <c r="DW38" s="67"/>
      <c r="DX38" s="67"/>
      <c r="DY38" s="67"/>
      <c r="DZ38" s="67"/>
      <c r="EA38" s="67"/>
      <c r="EB38" s="67"/>
      <c r="EC38" s="67"/>
      <c r="ED38" s="67"/>
      <c r="EE38" s="67"/>
      <c r="EF38" s="67"/>
      <c r="EG38" s="67"/>
      <c r="EH38" s="67"/>
      <c r="EI38" s="67"/>
      <c r="EJ38" s="67"/>
      <c r="EK38" s="67"/>
      <c r="EL38" s="67"/>
      <c r="EM38" s="67"/>
      <c r="EN38" s="67"/>
      <c r="EO38" s="67"/>
      <c r="EP38" s="67"/>
      <c r="EQ38" s="67"/>
      <c r="ER38" s="67"/>
      <c r="ES38" s="67"/>
      <c r="ET38" s="67"/>
      <c r="EU38" s="67"/>
      <c r="EV38" s="67"/>
      <c r="EW38" s="67"/>
      <c r="EX38" s="67"/>
      <c r="EY38" s="67"/>
      <c r="EZ38" s="67"/>
      <c r="FA38" s="67"/>
      <c r="FB38" s="67"/>
      <c r="FC38" s="67"/>
      <c r="FD38" s="67"/>
      <c r="FE38" s="67"/>
      <c r="FF38" s="67"/>
      <c r="FG38" s="67"/>
      <c r="FH38" s="67"/>
      <c r="FI38" s="67"/>
      <c r="FJ38" s="67"/>
      <c r="FK38" s="67"/>
      <c r="FL38" s="67"/>
      <c r="FM38" s="67"/>
      <c r="FN38" s="67"/>
      <c r="FO38" s="67"/>
      <c r="FP38" s="67"/>
      <c r="FQ38" s="67"/>
      <c r="FR38" s="67"/>
      <c r="FS38" s="67"/>
      <c r="FT38" s="67"/>
      <c r="FU38" s="67"/>
      <c r="FV38" s="67"/>
      <c r="FW38" s="67"/>
      <c r="FX38" s="67"/>
      <c r="FY38" s="67"/>
      <c r="FZ38" s="67"/>
      <c r="GA38" s="67"/>
      <c r="GB38" s="67"/>
      <c r="GC38" s="67"/>
      <c r="GD38" s="67"/>
      <c r="GE38" s="67"/>
      <c r="GF38" s="67"/>
      <c r="GG38" s="67"/>
      <c r="GH38" s="67"/>
      <c r="GI38" s="67"/>
      <c r="GJ38" s="67"/>
      <c r="GK38" s="67"/>
      <c r="GL38" s="67"/>
      <c r="GM38" s="67"/>
      <c r="GN38" s="67"/>
      <c r="GO38" s="67"/>
      <c r="GP38" s="67"/>
      <c r="GQ38" s="67"/>
      <c r="GR38" s="67"/>
      <c r="GS38" s="67"/>
      <c r="GT38" s="67"/>
      <c r="GU38" s="67"/>
      <c r="GV38" s="67"/>
      <c r="GW38" s="67"/>
      <c r="GX38" s="67"/>
      <c r="GY38" s="67"/>
      <c r="GZ38" s="67"/>
      <c r="HA38" s="67"/>
      <c r="HB38" s="67"/>
      <c r="HC38" s="67"/>
      <c r="HD38" s="67"/>
      <c r="HE38" s="67"/>
      <c r="HF38" s="67"/>
      <c r="HG38" s="67"/>
      <c r="HH38" s="67"/>
      <c r="HI38" s="67"/>
      <c r="HJ38" s="67"/>
      <c r="HK38" s="67"/>
      <c r="HL38" s="67"/>
      <c r="HM38" s="67"/>
      <c r="HN38" s="67"/>
      <c r="HO38" s="67"/>
      <c r="HP38" s="67"/>
      <c r="HQ38" s="67"/>
      <c r="HR38" s="67"/>
      <c r="HS38" s="67"/>
      <c r="HT38" s="67"/>
      <c r="HU38" s="67"/>
      <c r="HV38" s="67"/>
      <c r="HW38" s="67"/>
      <c r="HX38" s="67"/>
      <c r="HY38" s="67"/>
      <c r="HZ38" s="67"/>
      <c r="IA38" s="67"/>
      <c r="IB38" s="67"/>
      <c r="IC38" s="67"/>
      <c r="ID38" s="67"/>
      <c r="IE38" s="67"/>
      <c r="IF38" s="67"/>
      <c r="IG38" s="67"/>
      <c r="IH38" s="67"/>
      <c r="II38" s="21"/>
      <c r="IJ38" s="21"/>
      <c r="IK38" s="21"/>
      <c r="IL38" s="21"/>
      <c r="IM38" s="21"/>
      <c r="IN38" s="21"/>
      <c r="IO38" s="21"/>
      <c r="IP38" s="21"/>
      <c r="IQ38" s="21"/>
      <c r="IR38" s="21"/>
      <c r="IS38" s="21"/>
      <c r="IT38" s="21"/>
    </row>
    <row r="39" s="62" customFormat="1" ht="122" customHeight="1" spans="1:254">
      <c r="A39" s="8">
        <v>37</v>
      </c>
      <c r="B39" s="8" t="s">
        <v>5520</v>
      </c>
      <c r="C39" s="13" t="s">
        <v>5521</v>
      </c>
      <c r="D39" s="7" t="s">
        <v>1819</v>
      </c>
      <c r="E39" s="7" t="s">
        <v>488</v>
      </c>
      <c r="F39" s="13" t="s">
        <v>1093</v>
      </c>
      <c r="G39" s="13" t="s">
        <v>71</v>
      </c>
      <c r="H39" s="7">
        <v>1</v>
      </c>
      <c r="I39" s="13" t="s">
        <v>36</v>
      </c>
      <c r="J39" s="25" t="s">
        <v>1094</v>
      </c>
      <c r="K39" s="13" t="s">
        <v>1049</v>
      </c>
      <c r="L39" s="13" t="s">
        <v>39</v>
      </c>
      <c r="M39" s="13" t="s">
        <v>40</v>
      </c>
      <c r="N39" s="13" t="s">
        <v>573</v>
      </c>
      <c r="O39" s="9" t="s">
        <v>5522</v>
      </c>
      <c r="P39" s="13"/>
      <c r="Q39" s="13"/>
      <c r="R39" s="13"/>
      <c r="S39" s="7"/>
      <c r="T39" s="13" t="s">
        <v>45</v>
      </c>
      <c r="U39" s="7" t="s">
        <v>1051</v>
      </c>
      <c r="V39" s="13" t="s">
        <v>1051</v>
      </c>
      <c r="W39" s="13" t="s">
        <v>1121</v>
      </c>
      <c r="X39" s="13" t="s">
        <v>5385</v>
      </c>
      <c r="Y39" s="13" t="s">
        <v>5386</v>
      </c>
      <c r="Z39" s="10" t="s">
        <v>5523</v>
      </c>
      <c r="AA39" s="9" t="s">
        <v>1192</v>
      </c>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c r="CG39" s="67"/>
      <c r="CH39" s="67"/>
      <c r="CI39" s="67"/>
      <c r="CJ39" s="67"/>
      <c r="CK39" s="67"/>
      <c r="CL39" s="67"/>
      <c r="CM39" s="67"/>
      <c r="CN39" s="67"/>
      <c r="CO39" s="67"/>
      <c r="CP39" s="67"/>
      <c r="CQ39" s="67"/>
      <c r="CR39" s="67"/>
      <c r="CS39" s="67"/>
      <c r="CT39" s="67"/>
      <c r="CU39" s="67"/>
      <c r="CV39" s="67"/>
      <c r="CW39" s="67"/>
      <c r="CX39" s="67"/>
      <c r="CY39" s="67"/>
      <c r="CZ39" s="67"/>
      <c r="DA39" s="67"/>
      <c r="DB39" s="67"/>
      <c r="DC39" s="67"/>
      <c r="DD39" s="67"/>
      <c r="DE39" s="67"/>
      <c r="DF39" s="67"/>
      <c r="DG39" s="67"/>
      <c r="DH39" s="67"/>
      <c r="DI39" s="67"/>
      <c r="DJ39" s="67"/>
      <c r="DK39" s="67"/>
      <c r="DL39" s="67"/>
      <c r="DM39" s="67"/>
      <c r="DN39" s="67"/>
      <c r="DO39" s="67"/>
      <c r="DP39" s="67"/>
      <c r="DQ39" s="67"/>
      <c r="DR39" s="67"/>
      <c r="DS39" s="67"/>
      <c r="DT39" s="67"/>
      <c r="DU39" s="67"/>
      <c r="DV39" s="67"/>
      <c r="DW39" s="67"/>
      <c r="DX39" s="67"/>
      <c r="DY39" s="67"/>
      <c r="DZ39" s="67"/>
      <c r="EA39" s="67"/>
      <c r="EB39" s="67"/>
      <c r="EC39" s="67"/>
      <c r="ED39" s="67"/>
      <c r="EE39" s="67"/>
      <c r="EF39" s="67"/>
      <c r="EG39" s="67"/>
      <c r="EH39" s="67"/>
      <c r="EI39" s="67"/>
      <c r="EJ39" s="67"/>
      <c r="EK39" s="67"/>
      <c r="EL39" s="67"/>
      <c r="EM39" s="67"/>
      <c r="EN39" s="67"/>
      <c r="EO39" s="67"/>
      <c r="EP39" s="67"/>
      <c r="EQ39" s="67"/>
      <c r="ER39" s="67"/>
      <c r="ES39" s="67"/>
      <c r="ET39" s="67"/>
      <c r="EU39" s="67"/>
      <c r="EV39" s="67"/>
      <c r="EW39" s="67"/>
      <c r="EX39" s="67"/>
      <c r="EY39" s="67"/>
      <c r="EZ39" s="67"/>
      <c r="FA39" s="67"/>
      <c r="FB39" s="67"/>
      <c r="FC39" s="67"/>
      <c r="FD39" s="67"/>
      <c r="FE39" s="67"/>
      <c r="FF39" s="67"/>
      <c r="FG39" s="67"/>
      <c r="FH39" s="67"/>
      <c r="FI39" s="67"/>
      <c r="FJ39" s="67"/>
      <c r="FK39" s="67"/>
      <c r="FL39" s="67"/>
      <c r="FM39" s="67"/>
      <c r="FN39" s="67"/>
      <c r="FO39" s="67"/>
      <c r="FP39" s="67"/>
      <c r="FQ39" s="67"/>
      <c r="FR39" s="67"/>
      <c r="FS39" s="67"/>
      <c r="FT39" s="67"/>
      <c r="FU39" s="67"/>
      <c r="FV39" s="67"/>
      <c r="FW39" s="67"/>
      <c r="FX39" s="67"/>
      <c r="FY39" s="67"/>
      <c r="FZ39" s="67"/>
      <c r="GA39" s="67"/>
      <c r="GB39" s="67"/>
      <c r="GC39" s="67"/>
      <c r="GD39" s="67"/>
      <c r="GE39" s="67"/>
      <c r="GF39" s="67"/>
      <c r="GG39" s="67"/>
      <c r="GH39" s="67"/>
      <c r="GI39" s="67"/>
      <c r="GJ39" s="67"/>
      <c r="GK39" s="67"/>
      <c r="GL39" s="67"/>
      <c r="GM39" s="67"/>
      <c r="GN39" s="67"/>
      <c r="GO39" s="67"/>
      <c r="GP39" s="67"/>
      <c r="GQ39" s="67"/>
      <c r="GR39" s="67"/>
      <c r="GS39" s="67"/>
      <c r="GT39" s="67"/>
      <c r="GU39" s="67"/>
      <c r="GV39" s="67"/>
      <c r="GW39" s="67"/>
      <c r="GX39" s="67"/>
      <c r="GY39" s="67"/>
      <c r="GZ39" s="67"/>
      <c r="HA39" s="67"/>
      <c r="HB39" s="67"/>
      <c r="HC39" s="67"/>
      <c r="HD39" s="67"/>
      <c r="HE39" s="67"/>
      <c r="HF39" s="67"/>
      <c r="HG39" s="67"/>
      <c r="HH39" s="67"/>
      <c r="HI39" s="67"/>
      <c r="HJ39" s="67"/>
      <c r="HK39" s="67"/>
      <c r="HL39" s="67"/>
      <c r="HM39" s="67"/>
      <c r="HN39" s="67"/>
      <c r="HO39" s="67"/>
      <c r="HP39" s="67"/>
      <c r="HQ39" s="67"/>
      <c r="HR39" s="67"/>
      <c r="HS39" s="67"/>
      <c r="HT39" s="67"/>
      <c r="HU39" s="67"/>
      <c r="HV39" s="67"/>
      <c r="HW39" s="67"/>
      <c r="HX39" s="67"/>
      <c r="HY39" s="67"/>
      <c r="HZ39" s="67"/>
      <c r="IA39" s="67"/>
      <c r="IB39" s="67"/>
      <c r="IC39" s="67"/>
      <c r="ID39" s="67"/>
      <c r="IE39" s="67"/>
      <c r="IF39" s="67"/>
      <c r="IG39" s="67"/>
      <c r="IH39" s="67"/>
      <c r="II39" s="21"/>
      <c r="IJ39" s="21"/>
      <c r="IK39" s="21"/>
      <c r="IL39" s="21"/>
      <c r="IM39" s="21"/>
      <c r="IN39" s="21"/>
      <c r="IO39" s="21"/>
      <c r="IP39" s="21"/>
      <c r="IQ39" s="21"/>
      <c r="IR39" s="21"/>
      <c r="IS39" s="21"/>
      <c r="IT39" s="21"/>
    </row>
    <row r="40" s="62" customFormat="1" ht="80" customHeight="1" spans="1:254">
      <c r="A40" s="8">
        <v>38</v>
      </c>
      <c r="B40" s="8" t="s">
        <v>5524</v>
      </c>
      <c r="C40" s="7" t="s">
        <v>5525</v>
      </c>
      <c r="D40" s="7" t="s">
        <v>5526</v>
      </c>
      <c r="E40" s="13" t="s">
        <v>33</v>
      </c>
      <c r="F40" s="13" t="s">
        <v>1093</v>
      </c>
      <c r="G40" s="7" t="s">
        <v>71</v>
      </c>
      <c r="H40" s="7">
        <v>1</v>
      </c>
      <c r="I40" s="13" t="s">
        <v>36</v>
      </c>
      <c r="J40" s="25" t="s">
        <v>1094</v>
      </c>
      <c r="K40" s="13" t="s">
        <v>1049</v>
      </c>
      <c r="L40" s="13" t="s">
        <v>39</v>
      </c>
      <c r="M40" s="13" t="s">
        <v>40</v>
      </c>
      <c r="N40" s="13" t="s">
        <v>573</v>
      </c>
      <c r="O40" s="9" t="s">
        <v>5527</v>
      </c>
      <c r="P40" s="13"/>
      <c r="Q40" s="7"/>
      <c r="R40" s="13"/>
      <c r="S40" s="13"/>
      <c r="T40" s="13" t="s">
        <v>45</v>
      </c>
      <c r="U40" s="7" t="s">
        <v>1051</v>
      </c>
      <c r="V40" s="13" t="s">
        <v>1051</v>
      </c>
      <c r="W40" s="13" t="s">
        <v>1097</v>
      </c>
      <c r="X40" s="13" t="s">
        <v>5385</v>
      </c>
      <c r="Y40" s="13" t="s">
        <v>5386</v>
      </c>
      <c r="Z40" s="10" t="s">
        <v>5528</v>
      </c>
      <c r="AA40" s="9" t="s">
        <v>1064</v>
      </c>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c r="CG40" s="67"/>
      <c r="CH40" s="67"/>
      <c r="CI40" s="67"/>
      <c r="CJ40" s="67"/>
      <c r="CK40" s="67"/>
      <c r="CL40" s="67"/>
      <c r="CM40" s="67"/>
      <c r="CN40" s="67"/>
      <c r="CO40" s="67"/>
      <c r="CP40" s="67"/>
      <c r="CQ40" s="67"/>
      <c r="CR40" s="67"/>
      <c r="CS40" s="67"/>
      <c r="CT40" s="67"/>
      <c r="CU40" s="67"/>
      <c r="CV40" s="67"/>
      <c r="CW40" s="67"/>
      <c r="CX40" s="67"/>
      <c r="CY40" s="67"/>
      <c r="CZ40" s="67"/>
      <c r="DA40" s="67"/>
      <c r="DB40" s="67"/>
      <c r="DC40" s="67"/>
      <c r="DD40" s="67"/>
      <c r="DE40" s="67"/>
      <c r="DF40" s="67"/>
      <c r="DG40" s="67"/>
      <c r="DH40" s="67"/>
      <c r="DI40" s="67"/>
      <c r="DJ40" s="67"/>
      <c r="DK40" s="67"/>
      <c r="DL40" s="67"/>
      <c r="DM40" s="67"/>
      <c r="DN40" s="67"/>
      <c r="DO40" s="67"/>
      <c r="DP40" s="67"/>
      <c r="DQ40" s="67"/>
      <c r="DR40" s="67"/>
      <c r="DS40" s="67"/>
      <c r="DT40" s="67"/>
      <c r="DU40" s="67"/>
      <c r="DV40" s="67"/>
      <c r="DW40" s="67"/>
      <c r="DX40" s="67"/>
      <c r="DY40" s="67"/>
      <c r="DZ40" s="67"/>
      <c r="EA40" s="67"/>
      <c r="EB40" s="67"/>
      <c r="EC40" s="67"/>
      <c r="ED40" s="67"/>
      <c r="EE40" s="67"/>
      <c r="EF40" s="67"/>
      <c r="EG40" s="67"/>
      <c r="EH40" s="67"/>
      <c r="EI40" s="67"/>
      <c r="EJ40" s="67"/>
      <c r="EK40" s="67"/>
      <c r="EL40" s="67"/>
      <c r="EM40" s="67"/>
      <c r="EN40" s="67"/>
      <c r="EO40" s="67"/>
      <c r="EP40" s="67"/>
      <c r="EQ40" s="67"/>
      <c r="ER40" s="67"/>
      <c r="ES40" s="67"/>
      <c r="ET40" s="67"/>
      <c r="EU40" s="67"/>
      <c r="EV40" s="67"/>
      <c r="EW40" s="67"/>
      <c r="EX40" s="67"/>
      <c r="EY40" s="67"/>
      <c r="EZ40" s="67"/>
      <c r="FA40" s="67"/>
      <c r="FB40" s="67"/>
      <c r="FC40" s="67"/>
      <c r="FD40" s="67"/>
      <c r="FE40" s="67"/>
      <c r="FF40" s="67"/>
      <c r="FG40" s="67"/>
      <c r="FH40" s="67"/>
      <c r="FI40" s="67"/>
      <c r="FJ40" s="67"/>
      <c r="FK40" s="67"/>
      <c r="FL40" s="67"/>
      <c r="FM40" s="67"/>
      <c r="FN40" s="67"/>
      <c r="FO40" s="67"/>
      <c r="FP40" s="67"/>
      <c r="FQ40" s="67"/>
      <c r="FR40" s="67"/>
      <c r="FS40" s="67"/>
      <c r="FT40" s="67"/>
      <c r="FU40" s="67"/>
      <c r="FV40" s="67"/>
      <c r="FW40" s="67"/>
      <c r="FX40" s="67"/>
      <c r="FY40" s="67"/>
      <c r="FZ40" s="67"/>
      <c r="GA40" s="67"/>
      <c r="GB40" s="67"/>
      <c r="GC40" s="67"/>
      <c r="GD40" s="67"/>
      <c r="GE40" s="67"/>
      <c r="GF40" s="67"/>
      <c r="GG40" s="67"/>
      <c r="GH40" s="67"/>
      <c r="GI40" s="67"/>
      <c r="GJ40" s="67"/>
      <c r="GK40" s="67"/>
      <c r="GL40" s="67"/>
      <c r="GM40" s="67"/>
      <c r="GN40" s="67"/>
      <c r="GO40" s="67"/>
      <c r="GP40" s="67"/>
      <c r="GQ40" s="67"/>
      <c r="GR40" s="67"/>
      <c r="GS40" s="67"/>
      <c r="GT40" s="67"/>
      <c r="GU40" s="67"/>
      <c r="GV40" s="67"/>
      <c r="GW40" s="67"/>
      <c r="GX40" s="67"/>
      <c r="GY40" s="67"/>
      <c r="GZ40" s="67"/>
      <c r="HA40" s="67"/>
      <c r="HB40" s="67"/>
      <c r="HC40" s="67"/>
      <c r="HD40" s="67"/>
      <c r="HE40" s="67"/>
      <c r="HF40" s="67"/>
      <c r="HG40" s="67"/>
      <c r="HH40" s="67"/>
      <c r="HI40" s="67"/>
      <c r="HJ40" s="67"/>
      <c r="HK40" s="67"/>
      <c r="HL40" s="67"/>
      <c r="HM40" s="67"/>
      <c r="HN40" s="67"/>
      <c r="HO40" s="67"/>
      <c r="HP40" s="67"/>
      <c r="HQ40" s="67"/>
      <c r="HR40" s="67"/>
      <c r="HS40" s="67"/>
      <c r="HT40" s="67"/>
      <c r="HU40" s="67"/>
      <c r="HV40" s="67"/>
      <c r="HW40" s="67"/>
      <c r="HX40" s="67"/>
      <c r="HY40" s="67"/>
      <c r="HZ40" s="67"/>
      <c r="IA40" s="67"/>
      <c r="IB40" s="67"/>
      <c r="IC40" s="67"/>
      <c r="ID40" s="67"/>
      <c r="IE40" s="67"/>
      <c r="IF40" s="67"/>
      <c r="IG40" s="67"/>
      <c r="IH40" s="67"/>
      <c r="II40" s="21"/>
      <c r="IJ40" s="21"/>
      <c r="IK40" s="21"/>
      <c r="IL40" s="21"/>
      <c r="IM40" s="21"/>
      <c r="IN40" s="21"/>
      <c r="IO40" s="21"/>
      <c r="IP40" s="21"/>
      <c r="IQ40" s="21"/>
      <c r="IR40" s="21"/>
      <c r="IS40" s="21"/>
      <c r="IT40" s="21"/>
    </row>
    <row r="41" s="62" customFormat="1" ht="86" customHeight="1" spans="1:254">
      <c r="A41" s="8">
        <v>39</v>
      </c>
      <c r="B41" s="8" t="s">
        <v>5529</v>
      </c>
      <c r="C41" s="7" t="s">
        <v>5530</v>
      </c>
      <c r="D41" s="7" t="s">
        <v>5531</v>
      </c>
      <c r="E41" s="13" t="s">
        <v>33</v>
      </c>
      <c r="F41" s="13" t="s">
        <v>1093</v>
      </c>
      <c r="G41" s="7" t="s">
        <v>1048</v>
      </c>
      <c r="H41" s="7">
        <v>1</v>
      </c>
      <c r="I41" s="13" t="s">
        <v>36</v>
      </c>
      <c r="J41" s="25" t="s">
        <v>1094</v>
      </c>
      <c r="K41" s="13" t="s">
        <v>1049</v>
      </c>
      <c r="L41" s="13" t="s">
        <v>39</v>
      </c>
      <c r="M41" s="13" t="s">
        <v>40</v>
      </c>
      <c r="N41" s="13" t="s">
        <v>573</v>
      </c>
      <c r="O41" s="9" t="s">
        <v>5532</v>
      </c>
      <c r="P41" s="13"/>
      <c r="Q41" s="13"/>
      <c r="R41" s="7"/>
      <c r="S41" s="7"/>
      <c r="T41" s="13" t="s">
        <v>45</v>
      </c>
      <c r="U41" s="7" t="s">
        <v>1051</v>
      </c>
      <c r="V41" s="13" t="s">
        <v>1051</v>
      </c>
      <c r="W41" s="13" t="s">
        <v>1097</v>
      </c>
      <c r="X41" s="13" t="s">
        <v>5385</v>
      </c>
      <c r="Y41" s="13" t="s">
        <v>5386</v>
      </c>
      <c r="Z41" s="10" t="s">
        <v>5533</v>
      </c>
      <c r="AA41" s="9" t="s">
        <v>5534</v>
      </c>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c r="CG41" s="67"/>
      <c r="CH41" s="67"/>
      <c r="CI41" s="67"/>
      <c r="CJ41" s="67"/>
      <c r="CK41" s="67"/>
      <c r="CL41" s="67"/>
      <c r="CM41" s="67"/>
      <c r="CN41" s="67"/>
      <c r="CO41" s="67"/>
      <c r="CP41" s="67"/>
      <c r="CQ41" s="67"/>
      <c r="CR41" s="67"/>
      <c r="CS41" s="67"/>
      <c r="CT41" s="67"/>
      <c r="CU41" s="67"/>
      <c r="CV41" s="67"/>
      <c r="CW41" s="67"/>
      <c r="CX41" s="67"/>
      <c r="CY41" s="67"/>
      <c r="CZ41" s="67"/>
      <c r="DA41" s="67"/>
      <c r="DB41" s="67"/>
      <c r="DC41" s="67"/>
      <c r="DD41" s="67"/>
      <c r="DE41" s="67"/>
      <c r="DF41" s="67"/>
      <c r="DG41" s="67"/>
      <c r="DH41" s="67"/>
      <c r="DI41" s="67"/>
      <c r="DJ41" s="67"/>
      <c r="DK41" s="67"/>
      <c r="DL41" s="67"/>
      <c r="DM41" s="67"/>
      <c r="DN41" s="67"/>
      <c r="DO41" s="67"/>
      <c r="DP41" s="67"/>
      <c r="DQ41" s="67"/>
      <c r="DR41" s="67"/>
      <c r="DS41" s="67"/>
      <c r="DT41" s="67"/>
      <c r="DU41" s="67"/>
      <c r="DV41" s="67"/>
      <c r="DW41" s="67"/>
      <c r="DX41" s="67"/>
      <c r="DY41" s="67"/>
      <c r="DZ41" s="67"/>
      <c r="EA41" s="67"/>
      <c r="EB41" s="67"/>
      <c r="EC41" s="67"/>
      <c r="ED41" s="67"/>
      <c r="EE41" s="67"/>
      <c r="EF41" s="67"/>
      <c r="EG41" s="67"/>
      <c r="EH41" s="67"/>
      <c r="EI41" s="67"/>
      <c r="EJ41" s="67"/>
      <c r="EK41" s="67"/>
      <c r="EL41" s="67"/>
      <c r="EM41" s="67"/>
      <c r="EN41" s="67"/>
      <c r="EO41" s="67"/>
      <c r="EP41" s="67"/>
      <c r="EQ41" s="67"/>
      <c r="ER41" s="67"/>
      <c r="ES41" s="67"/>
      <c r="ET41" s="67"/>
      <c r="EU41" s="67"/>
      <c r="EV41" s="67"/>
      <c r="EW41" s="67"/>
      <c r="EX41" s="67"/>
      <c r="EY41" s="67"/>
      <c r="EZ41" s="67"/>
      <c r="FA41" s="67"/>
      <c r="FB41" s="67"/>
      <c r="FC41" s="67"/>
      <c r="FD41" s="67"/>
      <c r="FE41" s="67"/>
      <c r="FF41" s="67"/>
      <c r="FG41" s="67"/>
      <c r="FH41" s="67"/>
      <c r="FI41" s="67"/>
      <c r="FJ41" s="67"/>
      <c r="FK41" s="67"/>
      <c r="FL41" s="67"/>
      <c r="FM41" s="67"/>
      <c r="FN41" s="67"/>
      <c r="FO41" s="67"/>
      <c r="FP41" s="67"/>
      <c r="FQ41" s="67"/>
      <c r="FR41" s="67"/>
      <c r="FS41" s="67"/>
      <c r="FT41" s="67"/>
      <c r="FU41" s="67"/>
      <c r="FV41" s="67"/>
      <c r="FW41" s="67"/>
      <c r="FX41" s="67"/>
      <c r="FY41" s="67"/>
      <c r="FZ41" s="67"/>
      <c r="GA41" s="67"/>
      <c r="GB41" s="67"/>
      <c r="GC41" s="67"/>
      <c r="GD41" s="67"/>
      <c r="GE41" s="67"/>
      <c r="GF41" s="67"/>
      <c r="GG41" s="67"/>
      <c r="GH41" s="67"/>
      <c r="GI41" s="67"/>
      <c r="GJ41" s="67"/>
      <c r="GK41" s="67"/>
      <c r="GL41" s="67"/>
      <c r="GM41" s="67"/>
      <c r="GN41" s="67"/>
      <c r="GO41" s="67"/>
      <c r="GP41" s="67"/>
      <c r="GQ41" s="67"/>
      <c r="GR41" s="67"/>
      <c r="GS41" s="67"/>
      <c r="GT41" s="67"/>
      <c r="GU41" s="67"/>
      <c r="GV41" s="67"/>
      <c r="GW41" s="67"/>
      <c r="GX41" s="67"/>
      <c r="GY41" s="67"/>
      <c r="GZ41" s="67"/>
      <c r="HA41" s="67"/>
      <c r="HB41" s="67"/>
      <c r="HC41" s="67"/>
      <c r="HD41" s="67"/>
      <c r="HE41" s="67"/>
      <c r="HF41" s="67"/>
      <c r="HG41" s="67"/>
      <c r="HH41" s="67"/>
      <c r="HI41" s="67"/>
      <c r="HJ41" s="67"/>
      <c r="HK41" s="67"/>
      <c r="HL41" s="67"/>
      <c r="HM41" s="67"/>
      <c r="HN41" s="67"/>
      <c r="HO41" s="67"/>
      <c r="HP41" s="67"/>
      <c r="HQ41" s="67"/>
      <c r="HR41" s="67"/>
      <c r="HS41" s="67"/>
      <c r="HT41" s="67"/>
      <c r="HU41" s="67"/>
      <c r="HV41" s="67"/>
      <c r="HW41" s="67"/>
      <c r="HX41" s="67"/>
      <c r="HY41" s="67"/>
      <c r="HZ41" s="67"/>
      <c r="IA41" s="67"/>
      <c r="IB41" s="67"/>
      <c r="IC41" s="67"/>
      <c r="ID41" s="67"/>
      <c r="IE41" s="67"/>
      <c r="IF41" s="67"/>
      <c r="IG41" s="67"/>
      <c r="IH41" s="67"/>
      <c r="II41" s="21"/>
      <c r="IJ41" s="21"/>
      <c r="IK41" s="21"/>
      <c r="IL41" s="21"/>
      <c r="IM41" s="21"/>
      <c r="IN41" s="21"/>
      <c r="IO41" s="21"/>
      <c r="IP41" s="21"/>
      <c r="IQ41" s="21"/>
      <c r="IR41" s="21"/>
      <c r="IS41" s="21"/>
      <c r="IT41" s="21"/>
    </row>
    <row r="42" s="62" customFormat="1" ht="277" customHeight="1" spans="1:254">
      <c r="A42" s="8">
        <v>40</v>
      </c>
      <c r="B42" s="8" t="s">
        <v>5535</v>
      </c>
      <c r="C42" s="7" t="s">
        <v>5536</v>
      </c>
      <c r="D42" s="7" t="s">
        <v>1665</v>
      </c>
      <c r="E42" s="13" t="s">
        <v>33</v>
      </c>
      <c r="F42" s="13" t="s">
        <v>1093</v>
      </c>
      <c r="G42" s="7" t="s">
        <v>1048</v>
      </c>
      <c r="H42" s="7">
        <v>1</v>
      </c>
      <c r="I42" s="13" t="s">
        <v>36</v>
      </c>
      <c r="J42" s="25" t="s">
        <v>1094</v>
      </c>
      <c r="K42" s="13" t="s">
        <v>209</v>
      </c>
      <c r="L42" s="13" t="s">
        <v>39</v>
      </c>
      <c r="M42" s="13" t="s">
        <v>40</v>
      </c>
      <c r="N42" s="13" t="s">
        <v>573</v>
      </c>
      <c r="O42" s="9" t="s">
        <v>5537</v>
      </c>
      <c r="P42" s="13"/>
      <c r="Q42" s="13"/>
      <c r="R42" s="7"/>
      <c r="S42" s="7"/>
      <c r="T42" s="13" t="s">
        <v>45</v>
      </c>
      <c r="U42" s="7" t="s">
        <v>1051</v>
      </c>
      <c r="V42" s="13" t="s">
        <v>1051</v>
      </c>
      <c r="W42" s="13" t="s">
        <v>1097</v>
      </c>
      <c r="X42" s="13" t="s">
        <v>5385</v>
      </c>
      <c r="Y42" s="13" t="s">
        <v>5386</v>
      </c>
      <c r="Z42" s="10" t="s">
        <v>5538</v>
      </c>
      <c r="AA42" s="29" t="s">
        <v>5539</v>
      </c>
      <c r="II42" s="21"/>
      <c r="IJ42" s="21"/>
      <c r="IK42" s="21"/>
      <c r="IL42" s="21"/>
      <c r="IM42" s="21"/>
      <c r="IN42" s="21"/>
      <c r="IO42" s="21"/>
      <c r="IP42" s="21"/>
      <c r="IQ42" s="21"/>
      <c r="IR42" s="21"/>
      <c r="IS42" s="21"/>
      <c r="IT42" s="21"/>
    </row>
    <row r="43" s="62" customFormat="1" ht="260" customHeight="1" spans="1:254">
      <c r="A43" s="8">
        <v>41</v>
      </c>
      <c r="B43" s="8" t="s">
        <v>5540</v>
      </c>
      <c r="C43" s="7" t="s">
        <v>5541</v>
      </c>
      <c r="D43" s="7" t="s">
        <v>1085</v>
      </c>
      <c r="E43" s="13" t="s">
        <v>33</v>
      </c>
      <c r="F43" s="13" t="s">
        <v>2172</v>
      </c>
      <c r="G43" s="13" t="s">
        <v>1048</v>
      </c>
      <c r="H43" s="7">
        <v>4</v>
      </c>
      <c r="I43" s="13" t="s">
        <v>36</v>
      </c>
      <c r="J43" s="25" t="s">
        <v>1094</v>
      </c>
      <c r="K43" s="13" t="s">
        <v>1049</v>
      </c>
      <c r="L43" s="13" t="s">
        <v>39</v>
      </c>
      <c r="M43" s="13" t="s">
        <v>40</v>
      </c>
      <c r="N43" s="13" t="s">
        <v>573</v>
      </c>
      <c r="O43" s="9" t="s">
        <v>5542</v>
      </c>
      <c r="P43" s="13"/>
      <c r="Q43" s="13"/>
      <c r="R43" s="13"/>
      <c r="S43" s="7"/>
      <c r="T43" s="13" t="s">
        <v>45</v>
      </c>
      <c r="U43" s="7" t="s">
        <v>1051</v>
      </c>
      <c r="V43" s="13" t="s">
        <v>1051</v>
      </c>
      <c r="W43" s="13" t="s">
        <v>1097</v>
      </c>
      <c r="X43" s="13" t="s">
        <v>5385</v>
      </c>
      <c r="Y43" s="13" t="s">
        <v>5386</v>
      </c>
      <c r="Z43" s="10" t="s">
        <v>5543</v>
      </c>
      <c r="AA43" s="9" t="s">
        <v>5544</v>
      </c>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c r="CG43" s="67"/>
      <c r="CH43" s="67"/>
      <c r="CI43" s="67"/>
      <c r="CJ43" s="67"/>
      <c r="CK43" s="67"/>
      <c r="CL43" s="67"/>
      <c r="CM43" s="67"/>
      <c r="CN43" s="67"/>
      <c r="CO43" s="67"/>
      <c r="CP43" s="67"/>
      <c r="CQ43" s="67"/>
      <c r="CR43" s="67"/>
      <c r="CS43" s="67"/>
      <c r="CT43" s="67"/>
      <c r="CU43" s="67"/>
      <c r="CV43" s="67"/>
      <c r="CW43" s="67"/>
      <c r="CX43" s="67"/>
      <c r="CY43" s="67"/>
      <c r="CZ43" s="67"/>
      <c r="DA43" s="67"/>
      <c r="DB43" s="67"/>
      <c r="DC43" s="67"/>
      <c r="DD43" s="67"/>
      <c r="DE43" s="67"/>
      <c r="DF43" s="67"/>
      <c r="DG43" s="67"/>
      <c r="DH43" s="67"/>
      <c r="DI43" s="67"/>
      <c r="DJ43" s="67"/>
      <c r="DK43" s="67"/>
      <c r="DL43" s="67"/>
      <c r="DM43" s="67"/>
      <c r="DN43" s="67"/>
      <c r="DO43" s="67"/>
      <c r="DP43" s="67"/>
      <c r="DQ43" s="67"/>
      <c r="DR43" s="67"/>
      <c r="DS43" s="67"/>
      <c r="DT43" s="67"/>
      <c r="DU43" s="67"/>
      <c r="DV43" s="67"/>
      <c r="DW43" s="67"/>
      <c r="DX43" s="67"/>
      <c r="DY43" s="67"/>
      <c r="DZ43" s="67"/>
      <c r="EA43" s="67"/>
      <c r="EB43" s="67"/>
      <c r="EC43" s="67"/>
      <c r="ED43" s="67"/>
      <c r="EE43" s="67"/>
      <c r="EF43" s="67"/>
      <c r="EG43" s="67"/>
      <c r="EH43" s="67"/>
      <c r="EI43" s="67"/>
      <c r="EJ43" s="67"/>
      <c r="EK43" s="67"/>
      <c r="EL43" s="67"/>
      <c r="EM43" s="67"/>
      <c r="EN43" s="67"/>
      <c r="EO43" s="67"/>
      <c r="EP43" s="67"/>
      <c r="EQ43" s="67"/>
      <c r="ER43" s="67"/>
      <c r="ES43" s="67"/>
      <c r="ET43" s="67"/>
      <c r="EU43" s="67"/>
      <c r="EV43" s="67"/>
      <c r="EW43" s="67"/>
      <c r="EX43" s="67"/>
      <c r="EY43" s="67"/>
      <c r="EZ43" s="67"/>
      <c r="FA43" s="67"/>
      <c r="FB43" s="67"/>
      <c r="FC43" s="67"/>
      <c r="FD43" s="67"/>
      <c r="FE43" s="67"/>
      <c r="FF43" s="67"/>
      <c r="FG43" s="67"/>
      <c r="FH43" s="67"/>
      <c r="FI43" s="67"/>
      <c r="FJ43" s="67"/>
      <c r="FK43" s="67"/>
      <c r="FL43" s="67"/>
      <c r="FM43" s="67"/>
      <c r="FN43" s="67"/>
      <c r="FO43" s="67"/>
      <c r="FP43" s="67"/>
      <c r="FQ43" s="67"/>
      <c r="FR43" s="67"/>
      <c r="FS43" s="67"/>
      <c r="FT43" s="67"/>
      <c r="FU43" s="67"/>
      <c r="FV43" s="67"/>
      <c r="FW43" s="67"/>
      <c r="FX43" s="67"/>
      <c r="FY43" s="67"/>
      <c r="FZ43" s="67"/>
      <c r="GA43" s="67"/>
      <c r="GB43" s="67"/>
      <c r="GC43" s="67"/>
      <c r="GD43" s="67"/>
      <c r="GE43" s="67"/>
      <c r="GF43" s="67"/>
      <c r="GG43" s="67"/>
      <c r="GH43" s="67"/>
      <c r="GI43" s="67"/>
      <c r="GJ43" s="67"/>
      <c r="GK43" s="67"/>
      <c r="GL43" s="67"/>
      <c r="GM43" s="67"/>
      <c r="GN43" s="67"/>
      <c r="GO43" s="67"/>
      <c r="GP43" s="67"/>
      <c r="GQ43" s="67"/>
      <c r="GR43" s="67"/>
      <c r="GS43" s="67"/>
      <c r="GT43" s="67"/>
      <c r="GU43" s="67"/>
      <c r="GV43" s="67"/>
      <c r="GW43" s="67"/>
      <c r="GX43" s="67"/>
      <c r="GY43" s="67"/>
      <c r="GZ43" s="67"/>
      <c r="HA43" s="67"/>
      <c r="HB43" s="67"/>
      <c r="HC43" s="67"/>
      <c r="HD43" s="67"/>
      <c r="HE43" s="67"/>
      <c r="HF43" s="67"/>
      <c r="HG43" s="67"/>
      <c r="HH43" s="67"/>
      <c r="HI43" s="67"/>
      <c r="HJ43" s="67"/>
      <c r="HK43" s="67"/>
      <c r="HL43" s="67"/>
      <c r="HM43" s="67"/>
      <c r="HN43" s="67"/>
      <c r="HO43" s="67"/>
      <c r="HP43" s="67"/>
      <c r="HQ43" s="67"/>
      <c r="HR43" s="67"/>
      <c r="HS43" s="67"/>
      <c r="HT43" s="67"/>
      <c r="HU43" s="67"/>
      <c r="HV43" s="67"/>
      <c r="HW43" s="67"/>
      <c r="HX43" s="67"/>
      <c r="HY43" s="67"/>
      <c r="HZ43" s="67"/>
      <c r="IA43" s="67"/>
      <c r="IB43" s="67"/>
      <c r="IC43" s="67"/>
      <c r="ID43" s="67"/>
      <c r="IE43" s="67"/>
      <c r="IF43" s="67"/>
      <c r="IG43" s="67"/>
      <c r="IH43" s="67"/>
      <c r="II43" s="21"/>
      <c r="IJ43" s="21"/>
      <c r="IK43" s="21"/>
      <c r="IL43" s="21"/>
      <c r="IM43" s="21"/>
      <c r="IN43" s="21"/>
      <c r="IO43" s="21"/>
      <c r="IP43" s="21"/>
      <c r="IQ43" s="21"/>
      <c r="IR43" s="21"/>
      <c r="IS43" s="21"/>
      <c r="IT43" s="21"/>
    </row>
    <row r="44" s="62" customFormat="1" ht="126" customHeight="1" spans="1:254">
      <c r="A44" s="8">
        <v>42</v>
      </c>
      <c r="B44" s="8" t="s">
        <v>5545</v>
      </c>
      <c r="C44" s="7" t="s">
        <v>5541</v>
      </c>
      <c r="D44" s="7" t="s">
        <v>1085</v>
      </c>
      <c r="E44" s="13" t="s">
        <v>33</v>
      </c>
      <c r="F44" s="13" t="s">
        <v>2172</v>
      </c>
      <c r="G44" s="7" t="s">
        <v>1048</v>
      </c>
      <c r="H44" s="7">
        <v>3</v>
      </c>
      <c r="I44" s="13" t="s">
        <v>36</v>
      </c>
      <c r="J44" s="25" t="s">
        <v>1094</v>
      </c>
      <c r="K44" s="13" t="s">
        <v>1049</v>
      </c>
      <c r="L44" s="13" t="s">
        <v>39</v>
      </c>
      <c r="M44" s="13" t="s">
        <v>40</v>
      </c>
      <c r="N44" s="13" t="s">
        <v>573</v>
      </c>
      <c r="O44" s="9"/>
      <c r="P44" s="13"/>
      <c r="Q44" s="13"/>
      <c r="R44" s="13"/>
      <c r="S44" s="13" t="s">
        <v>5432</v>
      </c>
      <c r="T44" s="13" t="s">
        <v>45</v>
      </c>
      <c r="U44" s="7" t="s">
        <v>1051</v>
      </c>
      <c r="V44" s="13" t="s">
        <v>1051</v>
      </c>
      <c r="W44" s="13" t="s">
        <v>1097</v>
      </c>
      <c r="X44" s="13" t="s">
        <v>5385</v>
      </c>
      <c r="Y44" s="13" t="s">
        <v>5386</v>
      </c>
      <c r="Z44" s="10" t="s">
        <v>5546</v>
      </c>
      <c r="AA44" s="9"/>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c r="DA44" s="67"/>
      <c r="DB44" s="67"/>
      <c r="DC44" s="67"/>
      <c r="DD44" s="67"/>
      <c r="DE44" s="67"/>
      <c r="DF44" s="67"/>
      <c r="DG44" s="67"/>
      <c r="DH44" s="67"/>
      <c r="DI44" s="67"/>
      <c r="DJ44" s="67"/>
      <c r="DK44" s="67"/>
      <c r="DL44" s="67"/>
      <c r="DM44" s="67"/>
      <c r="DN44" s="67"/>
      <c r="DO44" s="67"/>
      <c r="DP44" s="67"/>
      <c r="DQ44" s="67"/>
      <c r="DR44" s="67"/>
      <c r="DS44" s="67"/>
      <c r="DT44" s="67"/>
      <c r="DU44" s="67"/>
      <c r="DV44" s="67"/>
      <c r="DW44" s="67"/>
      <c r="DX44" s="67"/>
      <c r="DY44" s="67"/>
      <c r="DZ44" s="67"/>
      <c r="EA44" s="67"/>
      <c r="EB44" s="67"/>
      <c r="EC44" s="67"/>
      <c r="ED44" s="67"/>
      <c r="EE44" s="67"/>
      <c r="EF44" s="67"/>
      <c r="EG44" s="67"/>
      <c r="EH44" s="67"/>
      <c r="EI44" s="67"/>
      <c r="EJ44" s="67"/>
      <c r="EK44" s="67"/>
      <c r="EL44" s="67"/>
      <c r="EM44" s="67"/>
      <c r="EN44" s="67"/>
      <c r="EO44" s="67"/>
      <c r="EP44" s="67"/>
      <c r="EQ44" s="67"/>
      <c r="ER44" s="67"/>
      <c r="ES44" s="67"/>
      <c r="ET44" s="67"/>
      <c r="EU44" s="67"/>
      <c r="EV44" s="67"/>
      <c r="EW44" s="67"/>
      <c r="EX44" s="67"/>
      <c r="EY44" s="67"/>
      <c r="EZ44" s="67"/>
      <c r="FA44" s="67"/>
      <c r="FB44" s="67"/>
      <c r="FC44" s="67"/>
      <c r="FD44" s="67"/>
      <c r="FE44" s="67"/>
      <c r="FF44" s="67"/>
      <c r="FG44" s="67"/>
      <c r="FH44" s="67"/>
      <c r="FI44" s="67"/>
      <c r="FJ44" s="67"/>
      <c r="FK44" s="67"/>
      <c r="FL44" s="67"/>
      <c r="FM44" s="67"/>
      <c r="FN44" s="67"/>
      <c r="FO44" s="67"/>
      <c r="FP44" s="67"/>
      <c r="FQ44" s="67"/>
      <c r="FR44" s="67"/>
      <c r="FS44" s="67"/>
      <c r="FT44" s="67"/>
      <c r="FU44" s="67"/>
      <c r="FV44" s="67"/>
      <c r="FW44" s="67"/>
      <c r="FX44" s="67"/>
      <c r="FY44" s="67"/>
      <c r="FZ44" s="67"/>
      <c r="GA44" s="67"/>
      <c r="GB44" s="67"/>
      <c r="GC44" s="67"/>
      <c r="GD44" s="67"/>
      <c r="GE44" s="67"/>
      <c r="GF44" s="67"/>
      <c r="GG44" s="67"/>
      <c r="GH44" s="67"/>
      <c r="GI44" s="67"/>
      <c r="GJ44" s="67"/>
      <c r="GK44" s="67"/>
      <c r="GL44" s="67"/>
      <c r="GM44" s="67"/>
      <c r="GN44" s="67"/>
      <c r="GO44" s="67"/>
      <c r="GP44" s="67"/>
      <c r="GQ44" s="67"/>
      <c r="GR44" s="67"/>
      <c r="GS44" s="67"/>
      <c r="GT44" s="67"/>
      <c r="GU44" s="67"/>
      <c r="GV44" s="67"/>
      <c r="GW44" s="67"/>
      <c r="GX44" s="67"/>
      <c r="GY44" s="67"/>
      <c r="GZ44" s="67"/>
      <c r="HA44" s="67"/>
      <c r="HB44" s="67"/>
      <c r="HC44" s="67"/>
      <c r="HD44" s="67"/>
      <c r="HE44" s="67"/>
      <c r="HF44" s="67"/>
      <c r="HG44" s="67"/>
      <c r="HH44" s="67"/>
      <c r="HI44" s="67"/>
      <c r="HJ44" s="67"/>
      <c r="HK44" s="67"/>
      <c r="HL44" s="67"/>
      <c r="HM44" s="67"/>
      <c r="HN44" s="67"/>
      <c r="HO44" s="67"/>
      <c r="HP44" s="67"/>
      <c r="HQ44" s="67"/>
      <c r="HR44" s="67"/>
      <c r="HS44" s="67"/>
      <c r="HT44" s="67"/>
      <c r="HU44" s="67"/>
      <c r="HV44" s="67"/>
      <c r="HW44" s="67"/>
      <c r="HX44" s="67"/>
      <c r="HY44" s="67"/>
      <c r="HZ44" s="67"/>
      <c r="IA44" s="67"/>
      <c r="IB44" s="67"/>
      <c r="IC44" s="67"/>
      <c r="ID44" s="67"/>
      <c r="IE44" s="67"/>
      <c r="IF44" s="67"/>
      <c r="IG44" s="67"/>
      <c r="IH44" s="67"/>
      <c r="II44" s="21"/>
      <c r="IJ44" s="21"/>
      <c r="IK44" s="21"/>
      <c r="IL44" s="21"/>
      <c r="IM44" s="21"/>
      <c r="IN44" s="21"/>
      <c r="IO44" s="21"/>
      <c r="IP44" s="21"/>
      <c r="IQ44" s="21"/>
      <c r="IR44" s="21"/>
      <c r="IS44" s="21"/>
      <c r="IT44" s="21"/>
    </row>
    <row r="45" s="62" customFormat="1" ht="86" customHeight="1" spans="1:254">
      <c r="A45" s="8">
        <v>43</v>
      </c>
      <c r="B45" s="8" t="s">
        <v>5547</v>
      </c>
      <c r="C45" s="13" t="s">
        <v>5548</v>
      </c>
      <c r="D45" s="13" t="s">
        <v>5549</v>
      </c>
      <c r="E45" s="13" t="s">
        <v>33</v>
      </c>
      <c r="F45" s="13" t="s">
        <v>1093</v>
      </c>
      <c r="G45" s="13" t="s">
        <v>1048</v>
      </c>
      <c r="H45" s="8">
        <v>1</v>
      </c>
      <c r="I45" s="13" t="s">
        <v>36</v>
      </c>
      <c r="J45" s="13" t="s">
        <v>37</v>
      </c>
      <c r="K45" s="13" t="s">
        <v>1049</v>
      </c>
      <c r="L45" s="13" t="s">
        <v>39</v>
      </c>
      <c r="M45" s="13" t="s">
        <v>40</v>
      </c>
      <c r="N45" s="13" t="s">
        <v>5550</v>
      </c>
      <c r="O45" s="9" t="s">
        <v>175</v>
      </c>
      <c r="P45" s="13"/>
      <c r="Q45" s="13"/>
      <c r="R45" s="13"/>
      <c r="S45" s="13"/>
      <c r="T45" s="13" t="s">
        <v>45</v>
      </c>
      <c r="U45" s="13" t="s">
        <v>1051</v>
      </c>
      <c r="V45" s="13" t="s">
        <v>1051</v>
      </c>
      <c r="W45" s="13" t="s">
        <v>1097</v>
      </c>
      <c r="X45" s="13" t="s">
        <v>5385</v>
      </c>
      <c r="Y45" s="13" t="s">
        <v>5386</v>
      </c>
      <c r="Z45" s="37" t="s">
        <v>2680</v>
      </c>
      <c r="AA45" s="29" t="s">
        <v>1064</v>
      </c>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c r="CG45" s="67"/>
      <c r="CH45" s="67"/>
      <c r="CI45" s="67"/>
      <c r="CJ45" s="67"/>
      <c r="CK45" s="67"/>
      <c r="CL45" s="67"/>
      <c r="CM45" s="67"/>
      <c r="CN45" s="67"/>
      <c r="CO45" s="67"/>
      <c r="CP45" s="67"/>
      <c r="CQ45" s="67"/>
      <c r="CR45" s="67"/>
      <c r="CS45" s="67"/>
      <c r="CT45" s="67"/>
      <c r="CU45" s="67"/>
      <c r="CV45" s="67"/>
      <c r="CW45" s="67"/>
      <c r="CX45" s="67"/>
      <c r="CY45" s="67"/>
      <c r="CZ45" s="67"/>
      <c r="DA45" s="67"/>
      <c r="DB45" s="67"/>
      <c r="DC45" s="67"/>
      <c r="DD45" s="67"/>
      <c r="DE45" s="67"/>
      <c r="DF45" s="67"/>
      <c r="DG45" s="67"/>
      <c r="DH45" s="67"/>
      <c r="DI45" s="67"/>
      <c r="DJ45" s="67"/>
      <c r="DK45" s="67"/>
      <c r="DL45" s="67"/>
      <c r="DM45" s="67"/>
      <c r="DN45" s="67"/>
      <c r="DO45" s="67"/>
      <c r="DP45" s="67"/>
      <c r="DQ45" s="67"/>
      <c r="DR45" s="67"/>
      <c r="DS45" s="67"/>
      <c r="DT45" s="67"/>
      <c r="DU45" s="67"/>
      <c r="DV45" s="67"/>
      <c r="DW45" s="67"/>
      <c r="DX45" s="67"/>
      <c r="DY45" s="67"/>
      <c r="DZ45" s="67"/>
      <c r="EA45" s="67"/>
      <c r="EB45" s="67"/>
      <c r="EC45" s="67"/>
      <c r="ED45" s="67"/>
      <c r="EE45" s="67"/>
      <c r="EF45" s="67"/>
      <c r="EG45" s="67"/>
      <c r="EH45" s="67"/>
      <c r="EI45" s="67"/>
      <c r="EJ45" s="67"/>
      <c r="EK45" s="67"/>
      <c r="EL45" s="67"/>
      <c r="EM45" s="67"/>
      <c r="EN45" s="67"/>
      <c r="EO45" s="67"/>
      <c r="EP45" s="67"/>
      <c r="EQ45" s="67"/>
      <c r="ER45" s="67"/>
      <c r="ES45" s="67"/>
      <c r="ET45" s="67"/>
      <c r="EU45" s="67"/>
      <c r="EV45" s="67"/>
      <c r="EW45" s="67"/>
      <c r="EX45" s="67"/>
      <c r="EY45" s="67"/>
      <c r="EZ45" s="67"/>
      <c r="FA45" s="67"/>
      <c r="FB45" s="67"/>
      <c r="FC45" s="67"/>
      <c r="FD45" s="67"/>
      <c r="FE45" s="67"/>
      <c r="FF45" s="67"/>
      <c r="FG45" s="67"/>
      <c r="FH45" s="67"/>
      <c r="FI45" s="67"/>
      <c r="FJ45" s="67"/>
      <c r="FK45" s="67"/>
      <c r="FL45" s="67"/>
      <c r="FM45" s="67"/>
      <c r="FN45" s="67"/>
      <c r="FO45" s="67"/>
      <c r="FP45" s="67"/>
      <c r="FQ45" s="67"/>
      <c r="FR45" s="67"/>
      <c r="FS45" s="67"/>
      <c r="FT45" s="67"/>
      <c r="FU45" s="67"/>
      <c r="FV45" s="67"/>
      <c r="FW45" s="67"/>
      <c r="FX45" s="67"/>
      <c r="FY45" s="67"/>
      <c r="FZ45" s="67"/>
      <c r="GA45" s="67"/>
      <c r="GB45" s="67"/>
      <c r="GC45" s="67"/>
      <c r="GD45" s="67"/>
      <c r="GE45" s="67"/>
      <c r="GF45" s="67"/>
      <c r="GG45" s="67"/>
      <c r="GH45" s="67"/>
      <c r="GI45" s="67"/>
      <c r="GJ45" s="67"/>
      <c r="GK45" s="67"/>
      <c r="GL45" s="67"/>
      <c r="GM45" s="67"/>
      <c r="GN45" s="67"/>
      <c r="GO45" s="67"/>
      <c r="GP45" s="67"/>
      <c r="GQ45" s="67"/>
      <c r="GR45" s="67"/>
      <c r="GS45" s="67"/>
      <c r="GT45" s="67"/>
      <c r="GU45" s="67"/>
      <c r="GV45" s="67"/>
      <c r="GW45" s="67"/>
      <c r="GX45" s="67"/>
      <c r="GY45" s="67"/>
      <c r="GZ45" s="67"/>
      <c r="HA45" s="67"/>
      <c r="HB45" s="67"/>
      <c r="HC45" s="67"/>
      <c r="HD45" s="67"/>
      <c r="HE45" s="67"/>
      <c r="HF45" s="67"/>
      <c r="HG45" s="67"/>
      <c r="HH45" s="67"/>
      <c r="HI45" s="67"/>
      <c r="HJ45" s="67"/>
      <c r="HK45" s="67"/>
      <c r="HL45" s="67"/>
      <c r="HM45" s="67"/>
      <c r="HN45" s="67"/>
      <c r="HO45" s="67"/>
      <c r="HP45" s="67"/>
      <c r="HQ45" s="67"/>
      <c r="HR45" s="67"/>
      <c r="HS45" s="67"/>
      <c r="HT45" s="67"/>
      <c r="HU45" s="67"/>
      <c r="HV45" s="67"/>
      <c r="HW45" s="67"/>
      <c r="HX45" s="67"/>
      <c r="HY45" s="67"/>
      <c r="HZ45" s="67"/>
      <c r="IA45" s="67"/>
      <c r="IB45" s="67"/>
      <c r="IC45" s="67"/>
      <c r="ID45" s="67"/>
      <c r="IE45" s="67"/>
      <c r="IF45" s="67"/>
      <c r="IG45" s="67"/>
      <c r="IH45" s="67"/>
      <c r="II45" s="21"/>
      <c r="IJ45" s="21"/>
      <c r="IK45" s="21"/>
      <c r="IL45" s="21"/>
      <c r="IM45" s="21"/>
      <c r="IN45" s="21"/>
      <c r="IO45" s="21"/>
      <c r="IP45" s="21"/>
      <c r="IQ45" s="21"/>
      <c r="IR45" s="21"/>
      <c r="IS45" s="21"/>
      <c r="IT45" s="21"/>
    </row>
    <row r="46" s="62" customFormat="1" ht="86" customHeight="1" spans="1:254">
      <c r="A46" s="8">
        <v>44</v>
      </c>
      <c r="B46" s="8" t="s">
        <v>5551</v>
      </c>
      <c r="C46" s="13" t="s">
        <v>5552</v>
      </c>
      <c r="D46" s="13" t="s">
        <v>1085</v>
      </c>
      <c r="E46" s="13" t="s">
        <v>33</v>
      </c>
      <c r="F46" s="13" t="s">
        <v>1093</v>
      </c>
      <c r="G46" s="13" t="s">
        <v>1048</v>
      </c>
      <c r="H46" s="8">
        <v>1</v>
      </c>
      <c r="I46" s="13" t="s">
        <v>36</v>
      </c>
      <c r="J46" s="13" t="s">
        <v>37</v>
      </c>
      <c r="K46" s="13" t="s">
        <v>1049</v>
      </c>
      <c r="L46" s="13" t="s">
        <v>39</v>
      </c>
      <c r="M46" s="13" t="s">
        <v>40</v>
      </c>
      <c r="N46" s="13" t="s">
        <v>5550</v>
      </c>
      <c r="O46" s="9" t="s">
        <v>5553</v>
      </c>
      <c r="P46" s="13"/>
      <c r="Q46" s="13"/>
      <c r="R46" s="13"/>
      <c r="S46" s="13"/>
      <c r="T46" s="13" t="s">
        <v>45</v>
      </c>
      <c r="U46" s="13" t="s">
        <v>1051</v>
      </c>
      <c r="V46" s="13" t="s">
        <v>1051</v>
      </c>
      <c r="W46" s="13" t="s">
        <v>1097</v>
      </c>
      <c r="X46" s="13" t="s">
        <v>5385</v>
      </c>
      <c r="Y46" s="13" t="s">
        <v>5386</v>
      </c>
      <c r="Z46" s="37" t="s">
        <v>2680</v>
      </c>
      <c r="AA46" s="29" t="s">
        <v>5554</v>
      </c>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c r="CG46" s="67"/>
      <c r="CH46" s="67"/>
      <c r="CI46" s="67"/>
      <c r="CJ46" s="67"/>
      <c r="CK46" s="67"/>
      <c r="CL46" s="67"/>
      <c r="CM46" s="67"/>
      <c r="CN46" s="67"/>
      <c r="CO46" s="67"/>
      <c r="CP46" s="67"/>
      <c r="CQ46" s="67"/>
      <c r="CR46" s="67"/>
      <c r="CS46" s="67"/>
      <c r="CT46" s="67"/>
      <c r="CU46" s="67"/>
      <c r="CV46" s="67"/>
      <c r="CW46" s="67"/>
      <c r="CX46" s="67"/>
      <c r="CY46" s="67"/>
      <c r="CZ46" s="67"/>
      <c r="DA46" s="67"/>
      <c r="DB46" s="67"/>
      <c r="DC46" s="67"/>
      <c r="DD46" s="67"/>
      <c r="DE46" s="67"/>
      <c r="DF46" s="67"/>
      <c r="DG46" s="67"/>
      <c r="DH46" s="67"/>
      <c r="DI46" s="67"/>
      <c r="DJ46" s="67"/>
      <c r="DK46" s="67"/>
      <c r="DL46" s="67"/>
      <c r="DM46" s="67"/>
      <c r="DN46" s="67"/>
      <c r="DO46" s="67"/>
      <c r="DP46" s="67"/>
      <c r="DQ46" s="67"/>
      <c r="DR46" s="67"/>
      <c r="DS46" s="67"/>
      <c r="DT46" s="67"/>
      <c r="DU46" s="67"/>
      <c r="DV46" s="67"/>
      <c r="DW46" s="67"/>
      <c r="DX46" s="67"/>
      <c r="DY46" s="67"/>
      <c r="DZ46" s="67"/>
      <c r="EA46" s="67"/>
      <c r="EB46" s="67"/>
      <c r="EC46" s="67"/>
      <c r="ED46" s="67"/>
      <c r="EE46" s="67"/>
      <c r="EF46" s="67"/>
      <c r="EG46" s="67"/>
      <c r="EH46" s="67"/>
      <c r="EI46" s="67"/>
      <c r="EJ46" s="67"/>
      <c r="EK46" s="67"/>
      <c r="EL46" s="67"/>
      <c r="EM46" s="67"/>
      <c r="EN46" s="67"/>
      <c r="EO46" s="67"/>
      <c r="EP46" s="67"/>
      <c r="EQ46" s="67"/>
      <c r="ER46" s="67"/>
      <c r="ES46" s="67"/>
      <c r="ET46" s="67"/>
      <c r="EU46" s="67"/>
      <c r="EV46" s="67"/>
      <c r="EW46" s="67"/>
      <c r="EX46" s="67"/>
      <c r="EY46" s="67"/>
      <c r="EZ46" s="67"/>
      <c r="FA46" s="67"/>
      <c r="FB46" s="67"/>
      <c r="FC46" s="67"/>
      <c r="FD46" s="67"/>
      <c r="FE46" s="67"/>
      <c r="FF46" s="67"/>
      <c r="FG46" s="67"/>
      <c r="FH46" s="67"/>
      <c r="FI46" s="67"/>
      <c r="FJ46" s="67"/>
      <c r="FK46" s="67"/>
      <c r="FL46" s="67"/>
      <c r="FM46" s="67"/>
      <c r="FN46" s="67"/>
      <c r="FO46" s="67"/>
      <c r="FP46" s="67"/>
      <c r="FQ46" s="67"/>
      <c r="FR46" s="67"/>
      <c r="FS46" s="67"/>
      <c r="FT46" s="67"/>
      <c r="FU46" s="67"/>
      <c r="FV46" s="67"/>
      <c r="FW46" s="67"/>
      <c r="FX46" s="67"/>
      <c r="FY46" s="67"/>
      <c r="FZ46" s="67"/>
      <c r="GA46" s="67"/>
      <c r="GB46" s="67"/>
      <c r="GC46" s="67"/>
      <c r="GD46" s="67"/>
      <c r="GE46" s="67"/>
      <c r="GF46" s="67"/>
      <c r="GG46" s="67"/>
      <c r="GH46" s="67"/>
      <c r="GI46" s="67"/>
      <c r="GJ46" s="67"/>
      <c r="GK46" s="67"/>
      <c r="GL46" s="67"/>
      <c r="GM46" s="67"/>
      <c r="GN46" s="67"/>
      <c r="GO46" s="67"/>
      <c r="GP46" s="67"/>
      <c r="GQ46" s="67"/>
      <c r="GR46" s="67"/>
      <c r="GS46" s="67"/>
      <c r="GT46" s="67"/>
      <c r="GU46" s="67"/>
      <c r="GV46" s="67"/>
      <c r="GW46" s="67"/>
      <c r="GX46" s="67"/>
      <c r="GY46" s="67"/>
      <c r="GZ46" s="67"/>
      <c r="HA46" s="67"/>
      <c r="HB46" s="67"/>
      <c r="HC46" s="67"/>
      <c r="HD46" s="67"/>
      <c r="HE46" s="67"/>
      <c r="HF46" s="67"/>
      <c r="HG46" s="67"/>
      <c r="HH46" s="67"/>
      <c r="HI46" s="67"/>
      <c r="HJ46" s="67"/>
      <c r="HK46" s="67"/>
      <c r="HL46" s="67"/>
      <c r="HM46" s="67"/>
      <c r="HN46" s="67"/>
      <c r="HO46" s="67"/>
      <c r="HP46" s="67"/>
      <c r="HQ46" s="67"/>
      <c r="HR46" s="67"/>
      <c r="HS46" s="67"/>
      <c r="HT46" s="67"/>
      <c r="HU46" s="67"/>
      <c r="HV46" s="67"/>
      <c r="HW46" s="67"/>
      <c r="HX46" s="67"/>
      <c r="HY46" s="67"/>
      <c r="HZ46" s="67"/>
      <c r="IA46" s="67"/>
      <c r="IB46" s="67"/>
      <c r="IC46" s="67"/>
      <c r="ID46" s="67"/>
      <c r="IE46" s="67"/>
      <c r="IF46" s="67"/>
      <c r="IG46" s="67"/>
      <c r="IH46" s="67"/>
      <c r="II46" s="21"/>
      <c r="IJ46" s="21"/>
      <c r="IK46" s="21"/>
      <c r="IL46" s="21"/>
      <c r="IM46" s="21"/>
      <c r="IN46" s="21"/>
      <c r="IO46" s="21"/>
      <c r="IP46" s="21"/>
      <c r="IQ46" s="21"/>
      <c r="IR46" s="21"/>
      <c r="IS46" s="21"/>
      <c r="IT46" s="21"/>
    </row>
    <row r="47" s="62" customFormat="1" ht="86" customHeight="1" spans="1:254">
      <c r="A47" s="8">
        <v>45</v>
      </c>
      <c r="B47" s="8" t="s">
        <v>5555</v>
      </c>
      <c r="C47" s="13" t="s">
        <v>5556</v>
      </c>
      <c r="D47" s="13" t="s">
        <v>2019</v>
      </c>
      <c r="E47" s="13" t="s">
        <v>33</v>
      </c>
      <c r="F47" s="13" t="s">
        <v>1093</v>
      </c>
      <c r="G47" s="13" t="s">
        <v>1048</v>
      </c>
      <c r="H47" s="8">
        <v>1</v>
      </c>
      <c r="I47" s="13" t="s">
        <v>36</v>
      </c>
      <c r="J47" s="13" t="s">
        <v>37</v>
      </c>
      <c r="K47" s="13" t="s">
        <v>1049</v>
      </c>
      <c r="L47" s="13" t="s">
        <v>39</v>
      </c>
      <c r="M47" s="13" t="s">
        <v>40</v>
      </c>
      <c r="N47" s="13" t="s">
        <v>5550</v>
      </c>
      <c r="O47" s="9" t="s">
        <v>175</v>
      </c>
      <c r="P47" s="13"/>
      <c r="Q47" s="13"/>
      <c r="R47" s="13"/>
      <c r="S47" s="13"/>
      <c r="T47" s="13" t="s">
        <v>45</v>
      </c>
      <c r="U47" s="13" t="s">
        <v>1051</v>
      </c>
      <c r="V47" s="13" t="s">
        <v>1051</v>
      </c>
      <c r="W47" s="13" t="s">
        <v>1097</v>
      </c>
      <c r="X47" s="13" t="s">
        <v>5385</v>
      </c>
      <c r="Y47" s="13" t="s">
        <v>5386</v>
      </c>
      <c r="Z47" s="37" t="s">
        <v>5557</v>
      </c>
      <c r="AA47" s="29" t="s">
        <v>1064</v>
      </c>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c r="CG47" s="67"/>
      <c r="CH47" s="67"/>
      <c r="CI47" s="67"/>
      <c r="CJ47" s="67"/>
      <c r="CK47" s="67"/>
      <c r="CL47" s="67"/>
      <c r="CM47" s="67"/>
      <c r="CN47" s="67"/>
      <c r="CO47" s="67"/>
      <c r="CP47" s="67"/>
      <c r="CQ47" s="67"/>
      <c r="CR47" s="67"/>
      <c r="CS47" s="67"/>
      <c r="CT47" s="67"/>
      <c r="CU47" s="67"/>
      <c r="CV47" s="67"/>
      <c r="CW47" s="67"/>
      <c r="CX47" s="67"/>
      <c r="CY47" s="67"/>
      <c r="CZ47" s="67"/>
      <c r="DA47" s="67"/>
      <c r="DB47" s="67"/>
      <c r="DC47" s="67"/>
      <c r="DD47" s="67"/>
      <c r="DE47" s="67"/>
      <c r="DF47" s="67"/>
      <c r="DG47" s="67"/>
      <c r="DH47" s="67"/>
      <c r="DI47" s="67"/>
      <c r="DJ47" s="67"/>
      <c r="DK47" s="67"/>
      <c r="DL47" s="67"/>
      <c r="DM47" s="67"/>
      <c r="DN47" s="67"/>
      <c r="DO47" s="67"/>
      <c r="DP47" s="67"/>
      <c r="DQ47" s="67"/>
      <c r="DR47" s="67"/>
      <c r="DS47" s="67"/>
      <c r="DT47" s="67"/>
      <c r="DU47" s="67"/>
      <c r="DV47" s="67"/>
      <c r="DW47" s="67"/>
      <c r="DX47" s="67"/>
      <c r="DY47" s="67"/>
      <c r="DZ47" s="67"/>
      <c r="EA47" s="67"/>
      <c r="EB47" s="67"/>
      <c r="EC47" s="67"/>
      <c r="ED47" s="67"/>
      <c r="EE47" s="67"/>
      <c r="EF47" s="67"/>
      <c r="EG47" s="67"/>
      <c r="EH47" s="67"/>
      <c r="EI47" s="67"/>
      <c r="EJ47" s="67"/>
      <c r="EK47" s="67"/>
      <c r="EL47" s="67"/>
      <c r="EM47" s="67"/>
      <c r="EN47" s="67"/>
      <c r="EO47" s="67"/>
      <c r="EP47" s="67"/>
      <c r="EQ47" s="67"/>
      <c r="ER47" s="67"/>
      <c r="ES47" s="67"/>
      <c r="ET47" s="67"/>
      <c r="EU47" s="67"/>
      <c r="EV47" s="67"/>
      <c r="EW47" s="67"/>
      <c r="EX47" s="67"/>
      <c r="EY47" s="67"/>
      <c r="EZ47" s="67"/>
      <c r="FA47" s="67"/>
      <c r="FB47" s="67"/>
      <c r="FC47" s="67"/>
      <c r="FD47" s="67"/>
      <c r="FE47" s="67"/>
      <c r="FF47" s="67"/>
      <c r="FG47" s="67"/>
      <c r="FH47" s="67"/>
      <c r="FI47" s="67"/>
      <c r="FJ47" s="67"/>
      <c r="FK47" s="67"/>
      <c r="FL47" s="67"/>
      <c r="FM47" s="67"/>
      <c r="FN47" s="67"/>
      <c r="FO47" s="67"/>
      <c r="FP47" s="67"/>
      <c r="FQ47" s="67"/>
      <c r="FR47" s="67"/>
      <c r="FS47" s="67"/>
      <c r="FT47" s="67"/>
      <c r="FU47" s="67"/>
      <c r="FV47" s="67"/>
      <c r="FW47" s="67"/>
      <c r="FX47" s="67"/>
      <c r="FY47" s="67"/>
      <c r="FZ47" s="67"/>
      <c r="GA47" s="67"/>
      <c r="GB47" s="67"/>
      <c r="GC47" s="67"/>
      <c r="GD47" s="67"/>
      <c r="GE47" s="67"/>
      <c r="GF47" s="67"/>
      <c r="GG47" s="67"/>
      <c r="GH47" s="67"/>
      <c r="GI47" s="67"/>
      <c r="GJ47" s="67"/>
      <c r="GK47" s="67"/>
      <c r="GL47" s="67"/>
      <c r="GM47" s="67"/>
      <c r="GN47" s="67"/>
      <c r="GO47" s="67"/>
      <c r="GP47" s="67"/>
      <c r="GQ47" s="67"/>
      <c r="GR47" s="67"/>
      <c r="GS47" s="67"/>
      <c r="GT47" s="67"/>
      <c r="GU47" s="67"/>
      <c r="GV47" s="67"/>
      <c r="GW47" s="67"/>
      <c r="GX47" s="67"/>
      <c r="GY47" s="67"/>
      <c r="GZ47" s="67"/>
      <c r="HA47" s="67"/>
      <c r="HB47" s="67"/>
      <c r="HC47" s="67"/>
      <c r="HD47" s="67"/>
      <c r="HE47" s="67"/>
      <c r="HF47" s="67"/>
      <c r="HG47" s="67"/>
      <c r="HH47" s="67"/>
      <c r="HI47" s="67"/>
      <c r="HJ47" s="67"/>
      <c r="HK47" s="67"/>
      <c r="HL47" s="67"/>
      <c r="HM47" s="67"/>
      <c r="HN47" s="67"/>
      <c r="HO47" s="67"/>
      <c r="HP47" s="67"/>
      <c r="HQ47" s="67"/>
      <c r="HR47" s="67"/>
      <c r="HS47" s="67"/>
      <c r="HT47" s="67"/>
      <c r="HU47" s="67"/>
      <c r="HV47" s="67"/>
      <c r="HW47" s="67"/>
      <c r="HX47" s="67"/>
      <c r="HY47" s="67"/>
      <c r="HZ47" s="67"/>
      <c r="IA47" s="67"/>
      <c r="IB47" s="67"/>
      <c r="IC47" s="67"/>
      <c r="ID47" s="67"/>
      <c r="IE47" s="67"/>
      <c r="IF47" s="67"/>
      <c r="IG47" s="67"/>
      <c r="IH47" s="67"/>
      <c r="II47" s="21"/>
      <c r="IJ47" s="21"/>
      <c r="IK47" s="21"/>
      <c r="IL47" s="21"/>
      <c r="IM47" s="21"/>
      <c r="IN47" s="21"/>
      <c r="IO47" s="21"/>
      <c r="IP47" s="21"/>
      <c r="IQ47" s="21"/>
      <c r="IR47" s="21"/>
      <c r="IS47" s="21"/>
      <c r="IT47" s="21"/>
    </row>
    <row r="48" s="62" customFormat="1" ht="64" customHeight="1" spans="1:254">
      <c r="A48" s="8">
        <v>46</v>
      </c>
      <c r="B48" s="8" t="s">
        <v>5558</v>
      </c>
      <c r="C48" s="13" t="s">
        <v>5559</v>
      </c>
      <c r="D48" s="13" t="s">
        <v>5560</v>
      </c>
      <c r="E48" s="13" t="s">
        <v>33</v>
      </c>
      <c r="F48" s="13" t="s">
        <v>1093</v>
      </c>
      <c r="G48" s="13" t="s">
        <v>1048</v>
      </c>
      <c r="H48" s="8">
        <v>1</v>
      </c>
      <c r="I48" s="13" t="s">
        <v>36</v>
      </c>
      <c r="J48" s="25" t="s">
        <v>37</v>
      </c>
      <c r="K48" s="13" t="s">
        <v>1049</v>
      </c>
      <c r="L48" s="13" t="s">
        <v>39</v>
      </c>
      <c r="M48" s="13" t="s">
        <v>40</v>
      </c>
      <c r="N48" s="13" t="s">
        <v>5550</v>
      </c>
      <c r="O48" s="9"/>
      <c r="P48" s="13"/>
      <c r="Q48" s="13"/>
      <c r="R48" s="13"/>
      <c r="S48" s="13"/>
      <c r="T48" s="13" t="s">
        <v>45</v>
      </c>
      <c r="U48" s="13" t="s">
        <v>1051</v>
      </c>
      <c r="V48" s="13" t="s">
        <v>1051</v>
      </c>
      <c r="W48" s="13" t="s">
        <v>1097</v>
      </c>
      <c r="X48" s="13" t="s">
        <v>5385</v>
      </c>
      <c r="Y48" s="13" t="s">
        <v>5386</v>
      </c>
      <c r="Z48" s="37" t="s">
        <v>5561</v>
      </c>
      <c r="AA48" s="11" t="s">
        <v>1064</v>
      </c>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c r="DM48" s="67"/>
      <c r="DN48" s="67"/>
      <c r="DO48" s="67"/>
      <c r="DP48" s="67"/>
      <c r="DQ48" s="67"/>
      <c r="DR48" s="67"/>
      <c r="DS48" s="67"/>
      <c r="DT48" s="67"/>
      <c r="DU48" s="67"/>
      <c r="DV48" s="67"/>
      <c r="DW48" s="67"/>
      <c r="DX48" s="67"/>
      <c r="DY48" s="67"/>
      <c r="DZ48" s="67"/>
      <c r="EA48" s="67"/>
      <c r="EB48" s="67"/>
      <c r="EC48" s="67"/>
      <c r="ED48" s="67"/>
      <c r="EE48" s="67"/>
      <c r="EF48" s="67"/>
      <c r="EG48" s="67"/>
      <c r="EH48" s="67"/>
      <c r="EI48" s="67"/>
      <c r="EJ48" s="67"/>
      <c r="EK48" s="67"/>
      <c r="EL48" s="67"/>
      <c r="EM48" s="67"/>
      <c r="EN48" s="67"/>
      <c r="EO48" s="67"/>
      <c r="EP48" s="67"/>
      <c r="EQ48" s="67"/>
      <c r="ER48" s="67"/>
      <c r="ES48" s="67"/>
      <c r="ET48" s="67"/>
      <c r="EU48" s="67"/>
      <c r="EV48" s="67"/>
      <c r="EW48" s="67"/>
      <c r="EX48" s="67"/>
      <c r="EY48" s="67"/>
      <c r="EZ48" s="67"/>
      <c r="FA48" s="67"/>
      <c r="FB48" s="67"/>
      <c r="FC48" s="67"/>
      <c r="FD48" s="67"/>
      <c r="FE48" s="67"/>
      <c r="FF48" s="67"/>
      <c r="FG48" s="67"/>
      <c r="FH48" s="67"/>
      <c r="FI48" s="67"/>
      <c r="FJ48" s="67"/>
      <c r="FK48" s="67"/>
      <c r="FL48" s="67"/>
      <c r="FM48" s="67"/>
      <c r="FN48" s="67"/>
      <c r="FO48" s="67"/>
      <c r="FP48" s="67"/>
      <c r="FQ48" s="67"/>
      <c r="FR48" s="67"/>
      <c r="FS48" s="67"/>
      <c r="FT48" s="67"/>
      <c r="FU48" s="67"/>
      <c r="FV48" s="67"/>
      <c r="FW48" s="67"/>
      <c r="FX48" s="67"/>
      <c r="FY48" s="67"/>
      <c r="FZ48" s="67"/>
      <c r="GA48" s="67"/>
      <c r="GB48" s="67"/>
      <c r="GC48" s="67"/>
      <c r="GD48" s="67"/>
      <c r="GE48" s="67"/>
      <c r="GF48" s="67"/>
      <c r="GG48" s="67"/>
      <c r="GH48" s="67"/>
      <c r="GI48" s="67"/>
      <c r="GJ48" s="67"/>
      <c r="GK48" s="67"/>
      <c r="GL48" s="67"/>
      <c r="GM48" s="67"/>
      <c r="GN48" s="67"/>
      <c r="GO48" s="67"/>
      <c r="GP48" s="67"/>
      <c r="GQ48" s="67"/>
      <c r="GR48" s="67"/>
      <c r="GS48" s="67"/>
      <c r="GT48" s="67"/>
      <c r="GU48" s="67"/>
      <c r="GV48" s="67"/>
      <c r="GW48" s="67"/>
      <c r="GX48" s="67"/>
      <c r="GY48" s="67"/>
      <c r="GZ48" s="67"/>
      <c r="HA48" s="67"/>
      <c r="HB48" s="67"/>
      <c r="HC48" s="67"/>
      <c r="HD48" s="67"/>
      <c r="HE48" s="67"/>
      <c r="HF48" s="67"/>
      <c r="HG48" s="67"/>
      <c r="HH48" s="67"/>
      <c r="HI48" s="67"/>
      <c r="HJ48" s="67"/>
      <c r="HK48" s="67"/>
      <c r="HL48" s="67"/>
      <c r="HM48" s="67"/>
      <c r="HN48" s="67"/>
      <c r="HO48" s="67"/>
      <c r="HP48" s="67"/>
      <c r="HQ48" s="67"/>
      <c r="HR48" s="67"/>
      <c r="HS48" s="67"/>
      <c r="HT48" s="67"/>
      <c r="HU48" s="67"/>
      <c r="HV48" s="67"/>
      <c r="HW48" s="67"/>
      <c r="HX48" s="67"/>
      <c r="HY48" s="67"/>
      <c r="HZ48" s="67"/>
      <c r="IA48" s="67"/>
      <c r="IB48" s="67"/>
      <c r="IC48" s="67"/>
      <c r="ID48" s="67"/>
      <c r="IE48" s="67"/>
      <c r="IF48" s="67"/>
      <c r="IG48" s="67"/>
      <c r="IH48" s="67"/>
      <c r="II48" s="21"/>
      <c r="IJ48" s="21"/>
      <c r="IK48" s="21"/>
      <c r="IL48" s="21"/>
      <c r="IM48" s="21"/>
      <c r="IN48" s="21"/>
      <c r="IO48" s="21"/>
      <c r="IP48" s="21"/>
      <c r="IQ48" s="21"/>
      <c r="IR48" s="21"/>
      <c r="IS48" s="21"/>
      <c r="IT48" s="21"/>
    </row>
    <row r="49" s="62" customFormat="1" ht="64" customHeight="1" spans="1:254">
      <c r="A49" s="8">
        <v>47</v>
      </c>
      <c r="B49" s="8" t="s">
        <v>5562</v>
      </c>
      <c r="C49" s="13" t="s">
        <v>5563</v>
      </c>
      <c r="D49" s="13" t="s">
        <v>1085</v>
      </c>
      <c r="E49" s="13" t="s">
        <v>33</v>
      </c>
      <c r="F49" s="13" t="s">
        <v>1093</v>
      </c>
      <c r="G49" s="13" t="s">
        <v>71</v>
      </c>
      <c r="H49" s="8">
        <v>2</v>
      </c>
      <c r="I49" s="13" t="s">
        <v>36</v>
      </c>
      <c r="J49" s="25" t="s">
        <v>1094</v>
      </c>
      <c r="K49" s="13" t="s">
        <v>1049</v>
      </c>
      <c r="L49" s="13" t="s">
        <v>39</v>
      </c>
      <c r="M49" s="13" t="s">
        <v>40</v>
      </c>
      <c r="N49" s="13" t="s">
        <v>5550</v>
      </c>
      <c r="O49" s="9"/>
      <c r="P49" s="13"/>
      <c r="Q49" s="13"/>
      <c r="R49" s="13"/>
      <c r="S49" s="13"/>
      <c r="T49" s="13" t="s">
        <v>45</v>
      </c>
      <c r="U49" s="13" t="s">
        <v>1051</v>
      </c>
      <c r="V49" s="13" t="s">
        <v>1051</v>
      </c>
      <c r="W49" s="13" t="s">
        <v>1097</v>
      </c>
      <c r="X49" s="13" t="s">
        <v>5385</v>
      </c>
      <c r="Y49" s="13" t="s">
        <v>5386</v>
      </c>
      <c r="Z49" s="37" t="s">
        <v>5564</v>
      </c>
      <c r="AA49" s="11"/>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c r="CZ49" s="67"/>
      <c r="DA49" s="67"/>
      <c r="DB49" s="67"/>
      <c r="DC49" s="67"/>
      <c r="DD49" s="67"/>
      <c r="DE49" s="67"/>
      <c r="DF49" s="67"/>
      <c r="DG49" s="67"/>
      <c r="DH49" s="67"/>
      <c r="DI49" s="67"/>
      <c r="DJ49" s="67"/>
      <c r="DK49" s="67"/>
      <c r="DL49" s="67"/>
      <c r="DM49" s="67"/>
      <c r="DN49" s="67"/>
      <c r="DO49" s="67"/>
      <c r="DP49" s="67"/>
      <c r="DQ49" s="67"/>
      <c r="DR49" s="67"/>
      <c r="DS49" s="67"/>
      <c r="DT49" s="67"/>
      <c r="DU49" s="67"/>
      <c r="DV49" s="67"/>
      <c r="DW49" s="67"/>
      <c r="DX49" s="67"/>
      <c r="DY49" s="67"/>
      <c r="DZ49" s="67"/>
      <c r="EA49" s="67"/>
      <c r="EB49" s="67"/>
      <c r="EC49" s="67"/>
      <c r="ED49" s="67"/>
      <c r="EE49" s="67"/>
      <c r="EF49" s="67"/>
      <c r="EG49" s="67"/>
      <c r="EH49" s="67"/>
      <c r="EI49" s="67"/>
      <c r="EJ49" s="67"/>
      <c r="EK49" s="67"/>
      <c r="EL49" s="67"/>
      <c r="EM49" s="67"/>
      <c r="EN49" s="67"/>
      <c r="EO49" s="67"/>
      <c r="EP49" s="67"/>
      <c r="EQ49" s="67"/>
      <c r="ER49" s="67"/>
      <c r="ES49" s="67"/>
      <c r="ET49" s="67"/>
      <c r="EU49" s="67"/>
      <c r="EV49" s="67"/>
      <c r="EW49" s="67"/>
      <c r="EX49" s="67"/>
      <c r="EY49" s="67"/>
      <c r="EZ49" s="67"/>
      <c r="FA49" s="67"/>
      <c r="FB49" s="67"/>
      <c r="FC49" s="67"/>
      <c r="FD49" s="67"/>
      <c r="FE49" s="67"/>
      <c r="FF49" s="67"/>
      <c r="FG49" s="67"/>
      <c r="FH49" s="67"/>
      <c r="FI49" s="67"/>
      <c r="FJ49" s="67"/>
      <c r="FK49" s="67"/>
      <c r="FL49" s="67"/>
      <c r="FM49" s="67"/>
      <c r="FN49" s="67"/>
      <c r="FO49" s="67"/>
      <c r="FP49" s="67"/>
      <c r="FQ49" s="67"/>
      <c r="FR49" s="67"/>
      <c r="FS49" s="67"/>
      <c r="FT49" s="67"/>
      <c r="FU49" s="67"/>
      <c r="FV49" s="67"/>
      <c r="FW49" s="67"/>
      <c r="FX49" s="67"/>
      <c r="FY49" s="67"/>
      <c r="FZ49" s="67"/>
      <c r="GA49" s="67"/>
      <c r="GB49" s="67"/>
      <c r="GC49" s="67"/>
      <c r="GD49" s="67"/>
      <c r="GE49" s="67"/>
      <c r="GF49" s="67"/>
      <c r="GG49" s="67"/>
      <c r="GH49" s="67"/>
      <c r="GI49" s="67"/>
      <c r="GJ49" s="67"/>
      <c r="GK49" s="67"/>
      <c r="GL49" s="67"/>
      <c r="GM49" s="67"/>
      <c r="GN49" s="67"/>
      <c r="GO49" s="67"/>
      <c r="GP49" s="67"/>
      <c r="GQ49" s="67"/>
      <c r="GR49" s="67"/>
      <c r="GS49" s="67"/>
      <c r="GT49" s="67"/>
      <c r="GU49" s="67"/>
      <c r="GV49" s="67"/>
      <c r="GW49" s="67"/>
      <c r="GX49" s="67"/>
      <c r="GY49" s="67"/>
      <c r="GZ49" s="67"/>
      <c r="HA49" s="67"/>
      <c r="HB49" s="67"/>
      <c r="HC49" s="67"/>
      <c r="HD49" s="67"/>
      <c r="HE49" s="67"/>
      <c r="HF49" s="67"/>
      <c r="HG49" s="67"/>
      <c r="HH49" s="67"/>
      <c r="HI49" s="67"/>
      <c r="HJ49" s="67"/>
      <c r="HK49" s="67"/>
      <c r="HL49" s="67"/>
      <c r="HM49" s="67"/>
      <c r="HN49" s="67"/>
      <c r="HO49" s="67"/>
      <c r="HP49" s="67"/>
      <c r="HQ49" s="67"/>
      <c r="HR49" s="67"/>
      <c r="HS49" s="67"/>
      <c r="HT49" s="67"/>
      <c r="HU49" s="67"/>
      <c r="HV49" s="67"/>
      <c r="HW49" s="67"/>
      <c r="HX49" s="67"/>
      <c r="HY49" s="67"/>
      <c r="HZ49" s="67"/>
      <c r="IA49" s="67"/>
      <c r="IB49" s="67"/>
      <c r="IC49" s="67"/>
      <c r="ID49" s="67"/>
      <c r="IE49" s="67"/>
      <c r="IF49" s="67"/>
      <c r="IG49" s="67"/>
      <c r="IH49" s="67"/>
      <c r="II49" s="21"/>
      <c r="IJ49" s="21"/>
      <c r="IK49" s="21"/>
      <c r="IL49" s="21"/>
      <c r="IM49" s="21"/>
      <c r="IN49" s="21"/>
      <c r="IO49" s="21"/>
      <c r="IP49" s="21"/>
      <c r="IQ49" s="21"/>
      <c r="IR49" s="21"/>
      <c r="IS49" s="21"/>
      <c r="IT49" s="21"/>
    </row>
    <row r="50" s="62" customFormat="1" ht="64" customHeight="1" spans="1:254">
      <c r="A50" s="8">
        <v>48</v>
      </c>
      <c r="B50" s="8" t="s">
        <v>5565</v>
      </c>
      <c r="C50" s="13" t="s">
        <v>5566</v>
      </c>
      <c r="D50" s="13" t="s">
        <v>1085</v>
      </c>
      <c r="E50" s="13" t="s">
        <v>33</v>
      </c>
      <c r="F50" s="13" t="s">
        <v>1093</v>
      </c>
      <c r="G50" s="13" t="s">
        <v>71</v>
      </c>
      <c r="H50" s="8">
        <v>1</v>
      </c>
      <c r="I50" s="13" t="s">
        <v>36</v>
      </c>
      <c r="J50" s="25" t="s">
        <v>1094</v>
      </c>
      <c r="K50" s="13" t="s">
        <v>1049</v>
      </c>
      <c r="L50" s="13" t="s">
        <v>39</v>
      </c>
      <c r="M50" s="13" t="s">
        <v>40</v>
      </c>
      <c r="N50" s="13" t="s">
        <v>5550</v>
      </c>
      <c r="O50" s="9"/>
      <c r="P50" s="13"/>
      <c r="Q50" s="13"/>
      <c r="R50" s="13"/>
      <c r="S50" s="13"/>
      <c r="T50" s="13" t="s">
        <v>45</v>
      </c>
      <c r="U50" s="13" t="s">
        <v>1051</v>
      </c>
      <c r="V50" s="13" t="s">
        <v>1051</v>
      </c>
      <c r="W50" s="13" t="s">
        <v>1097</v>
      </c>
      <c r="X50" s="13" t="s">
        <v>5385</v>
      </c>
      <c r="Y50" s="13" t="s">
        <v>5386</v>
      </c>
      <c r="Z50" s="37" t="s">
        <v>5567</v>
      </c>
      <c r="AA50" s="11"/>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c r="DA50" s="67"/>
      <c r="DB50" s="67"/>
      <c r="DC50" s="67"/>
      <c r="DD50" s="67"/>
      <c r="DE50" s="67"/>
      <c r="DF50" s="67"/>
      <c r="DG50" s="67"/>
      <c r="DH50" s="67"/>
      <c r="DI50" s="67"/>
      <c r="DJ50" s="67"/>
      <c r="DK50" s="67"/>
      <c r="DL50" s="67"/>
      <c r="DM50" s="67"/>
      <c r="DN50" s="67"/>
      <c r="DO50" s="67"/>
      <c r="DP50" s="67"/>
      <c r="DQ50" s="67"/>
      <c r="DR50" s="67"/>
      <c r="DS50" s="67"/>
      <c r="DT50" s="67"/>
      <c r="DU50" s="67"/>
      <c r="DV50" s="67"/>
      <c r="DW50" s="67"/>
      <c r="DX50" s="67"/>
      <c r="DY50" s="67"/>
      <c r="DZ50" s="67"/>
      <c r="EA50" s="67"/>
      <c r="EB50" s="67"/>
      <c r="EC50" s="67"/>
      <c r="ED50" s="67"/>
      <c r="EE50" s="67"/>
      <c r="EF50" s="67"/>
      <c r="EG50" s="67"/>
      <c r="EH50" s="67"/>
      <c r="EI50" s="67"/>
      <c r="EJ50" s="67"/>
      <c r="EK50" s="67"/>
      <c r="EL50" s="67"/>
      <c r="EM50" s="67"/>
      <c r="EN50" s="67"/>
      <c r="EO50" s="67"/>
      <c r="EP50" s="67"/>
      <c r="EQ50" s="67"/>
      <c r="ER50" s="67"/>
      <c r="ES50" s="67"/>
      <c r="ET50" s="67"/>
      <c r="EU50" s="67"/>
      <c r="EV50" s="67"/>
      <c r="EW50" s="67"/>
      <c r="EX50" s="67"/>
      <c r="EY50" s="67"/>
      <c r="EZ50" s="67"/>
      <c r="FA50" s="67"/>
      <c r="FB50" s="67"/>
      <c r="FC50" s="67"/>
      <c r="FD50" s="67"/>
      <c r="FE50" s="67"/>
      <c r="FF50" s="67"/>
      <c r="FG50" s="67"/>
      <c r="FH50" s="67"/>
      <c r="FI50" s="67"/>
      <c r="FJ50" s="67"/>
      <c r="FK50" s="67"/>
      <c r="FL50" s="67"/>
      <c r="FM50" s="67"/>
      <c r="FN50" s="67"/>
      <c r="FO50" s="67"/>
      <c r="FP50" s="67"/>
      <c r="FQ50" s="67"/>
      <c r="FR50" s="67"/>
      <c r="FS50" s="67"/>
      <c r="FT50" s="67"/>
      <c r="FU50" s="67"/>
      <c r="FV50" s="67"/>
      <c r="FW50" s="67"/>
      <c r="FX50" s="67"/>
      <c r="FY50" s="67"/>
      <c r="FZ50" s="67"/>
      <c r="GA50" s="67"/>
      <c r="GB50" s="67"/>
      <c r="GC50" s="67"/>
      <c r="GD50" s="67"/>
      <c r="GE50" s="67"/>
      <c r="GF50" s="67"/>
      <c r="GG50" s="67"/>
      <c r="GH50" s="67"/>
      <c r="GI50" s="67"/>
      <c r="GJ50" s="67"/>
      <c r="GK50" s="67"/>
      <c r="GL50" s="67"/>
      <c r="GM50" s="67"/>
      <c r="GN50" s="67"/>
      <c r="GO50" s="67"/>
      <c r="GP50" s="67"/>
      <c r="GQ50" s="67"/>
      <c r="GR50" s="67"/>
      <c r="GS50" s="67"/>
      <c r="GT50" s="67"/>
      <c r="GU50" s="67"/>
      <c r="GV50" s="67"/>
      <c r="GW50" s="67"/>
      <c r="GX50" s="67"/>
      <c r="GY50" s="67"/>
      <c r="GZ50" s="67"/>
      <c r="HA50" s="67"/>
      <c r="HB50" s="67"/>
      <c r="HC50" s="67"/>
      <c r="HD50" s="67"/>
      <c r="HE50" s="67"/>
      <c r="HF50" s="67"/>
      <c r="HG50" s="67"/>
      <c r="HH50" s="67"/>
      <c r="HI50" s="67"/>
      <c r="HJ50" s="67"/>
      <c r="HK50" s="67"/>
      <c r="HL50" s="67"/>
      <c r="HM50" s="67"/>
      <c r="HN50" s="67"/>
      <c r="HO50" s="67"/>
      <c r="HP50" s="67"/>
      <c r="HQ50" s="67"/>
      <c r="HR50" s="67"/>
      <c r="HS50" s="67"/>
      <c r="HT50" s="67"/>
      <c r="HU50" s="67"/>
      <c r="HV50" s="67"/>
      <c r="HW50" s="67"/>
      <c r="HX50" s="67"/>
      <c r="HY50" s="67"/>
      <c r="HZ50" s="67"/>
      <c r="IA50" s="67"/>
      <c r="IB50" s="67"/>
      <c r="IC50" s="67"/>
      <c r="ID50" s="67"/>
      <c r="IE50" s="67"/>
      <c r="IF50" s="67"/>
      <c r="IG50" s="67"/>
      <c r="IH50" s="67"/>
      <c r="II50" s="21"/>
      <c r="IJ50" s="21"/>
      <c r="IK50" s="21"/>
      <c r="IL50" s="21"/>
      <c r="IM50" s="21"/>
      <c r="IN50" s="21"/>
      <c r="IO50" s="21"/>
      <c r="IP50" s="21"/>
      <c r="IQ50" s="21"/>
      <c r="IR50" s="21"/>
      <c r="IS50" s="21"/>
      <c r="IT50" s="21"/>
    </row>
    <row r="51" s="62" customFormat="1" ht="84" customHeight="1" spans="1:254">
      <c r="A51" s="8">
        <v>49</v>
      </c>
      <c r="B51" s="8" t="s">
        <v>5568</v>
      </c>
      <c r="C51" s="13" t="s">
        <v>5569</v>
      </c>
      <c r="D51" s="13" t="s">
        <v>1665</v>
      </c>
      <c r="E51" s="13" t="s">
        <v>33</v>
      </c>
      <c r="F51" s="13" t="s">
        <v>1093</v>
      </c>
      <c r="G51" s="13" t="s">
        <v>1048</v>
      </c>
      <c r="H51" s="8">
        <v>1</v>
      </c>
      <c r="I51" s="13" t="s">
        <v>36</v>
      </c>
      <c r="J51" s="25" t="s">
        <v>1094</v>
      </c>
      <c r="K51" s="13" t="s">
        <v>1049</v>
      </c>
      <c r="L51" s="13" t="s">
        <v>39</v>
      </c>
      <c r="M51" s="13" t="s">
        <v>40</v>
      </c>
      <c r="N51" s="13" t="s">
        <v>5550</v>
      </c>
      <c r="O51" s="9"/>
      <c r="P51" s="13"/>
      <c r="Q51" s="13"/>
      <c r="R51" s="13"/>
      <c r="S51" s="13" t="s">
        <v>5428</v>
      </c>
      <c r="T51" s="13" t="s">
        <v>45</v>
      </c>
      <c r="U51" s="13" t="s">
        <v>1051</v>
      </c>
      <c r="V51" s="13" t="s">
        <v>1051</v>
      </c>
      <c r="W51" s="13" t="s">
        <v>1097</v>
      </c>
      <c r="X51" s="13" t="s">
        <v>5385</v>
      </c>
      <c r="Y51" s="13" t="s">
        <v>5386</v>
      </c>
      <c r="Z51" s="37" t="s">
        <v>5570</v>
      </c>
      <c r="AA51" s="29"/>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c r="DF51" s="67"/>
      <c r="DG51" s="67"/>
      <c r="DH51" s="67"/>
      <c r="DI51" s="67"/>
      <c r="DJ51" s="67"/>
      <c r="DK51" s="67"/>
      <c r="DL51" s="67"/>
      <c r="DM51" s="67"/>
      <c r="DN51" s="67"/>
      <c r="DO51" s="67"/>
      <c r="DP51" s="67"/>
      <c r="DQ51" s="67"/>
      <c r="DR51" s="67"/>
      <c r="DS51" s="67"/>
      <c r="DT51" s="67"/>
      <c r="DU51" s="67"/>
      <c r="DV51" s="67"/>
      <c r="DW51" s="67"/>
      <c r="DX51" s="67"/>
      <c r="DY51" s="67"/>
      <c r="DZ51" s="67"/>
      <c r="EA51" s="67"/>
      <c r="EB51" s="67"/>
      <c r="EC51" s="67"/>
      <c r="ED51" s="67"/>
      <c r="EE51" s="67"/>
      <c r="EF51" s="67"/>
      <c r="EG51" s="67"/>
      <c r="EH51" s="67"/>
      <c r="EI51" s="67"/>
      <c r="EJ51" s="67"/>
      <c r="EK51" s="67"/>
      <c r="EL51" s="67"/>
      <c r="EM51" s="67"/>
      <c r="EN51" s="67"/>
      <c r="EO51" s="67"/>
      <c r="EP51" s="67"/>
      <c r="EQ51" s="67"/>
      <c r="ER51" s="67"/>
      <c r="ES51" s="67"/>
      <c r="ET51" s="67"/>
      <c r="EU51" s="67"/>
      <c r="EV51" s="67"/>
      <c r="EW51" s="67"/>
      <c r="EX51" s="67"/>
      <c r="EY51" s="67"/>
      <c r="EZ51" s="67"/>
      <c r="FA51" s="67"/>
      <c r="FB51" s="67"/>
      <c r="FC51" s="67"/>
      <c r="FD51" s="67"/>
      <c r="FE51" s="67"/>
      <c r="FF51" s="67"/>
      <c r="FG51" s="67"/>
      <c r="FH51" s="67"/>
      <c r="FI51" s="67"/>
      <c r="FJ51" s="67"/>
      <c r="FK51" s="67"/>
      <c r="FL51" s="67"/>
      <c r="FM51" s="67"/>
      <c r="FN51" s="67"/>
      <c r="FO51" s="67"/>
      <c r="FP51" s="67"/>
      <c r="FQ51" s="67"/>
      <c r="FR51" s="67"/>
      <c r="FS51" s="67"/>
      <c r="FT51" s="67"/>
      <c r="FU51" s="67"/>
      <c r="FV51" s="67"/>
      <c r="FW51" s="67"/>
      <c r="FX51" s="67"/>
      <c r="FY51" s="67"/>
      <c r="FZ51" s="67"/>
      <c r="GA51" s="67"/>
      <c r="GB51" s="67"/>
      <c r="GC51" s="67"/>
      <c r="GD51" s="67"/>
      <c r="GE51" s="67"/>
      <c r="GF51" s="67"/>
      <c r="GG51" s="67"/>
      <c r="GH51" s="67"/>
      <c r="GI51" s="67"/>
      <c r="GJ51" s="67"/>
      <c r="GK51" s="67"/>
      <c r="GL51" s="67"/>
      <c r="GM51" s="67"/>
      <c r="GN51" s="67"/>
      <c r="GO51" s="67"/>
      <c r="GP51" s="67"/>
      <c r="GQ51" s="67"/>
      <c r="GR51" s="67"/>
      <c r="GS51" s="67"/>
      <c r="GT51" s="67"/>
      <c r="GU51" s="67"/>
      <c r="GV51" s="67"/>
      <c r="GW51" s="67"/>
      <c r="GX51" s="67"/>
      <c r="GY51" s="67"/>
      <c r="GZ51" s="67"/>
      <c r="HA51" s="67"/>
      <c r="HB51" s="67"/>
      <c r="HC51" s="67"/>
      <c r="HD51" s="67"/>
      <c r="HE51" s="67"/>
      <c r="HF51" s="67"/>
      <c r="HG51" s="67"/>
      <c r="HH51" s="67"/>
      <c r="HI51" s="67"/>
      <c r="HJ51" s="67"/>
      <c r="HK51" s="67"/>
      <c r="HL51" s="67"/>
      <c r="HM51" s="67"/>
      <c r="HN51" s="67"/>
      <c r="HO51" s="67"/>
      <c r="HP51" s="67"/>
      <c r="HQ51" s="67"/>
      <c r="HR51" s="67"/>
      <c r="HS51" s="67"/>
      <c r="HT51" s="67"/>
      <c r="HU51" s="67"/>
      <c r="HV51" s="67"/>
      <c r="HW51" s="67"/>
      <c r="HX51" s="67"/>
      <c r="HY51" s="67"/>
      <c r="HZ51" s="67"/>
      <c r="IA51" s="67"/>
      <c r="IB51" s="67"/>
      <c r="IC51" s="67"/>
      <c r="ID51" s="67"/>
      <c r="IE51" s="67"/>
      <c r="IF51" s="67"/>
      <c r="IG51" s="67"/>
      <c r="IH51" s="67"/>
      <c r="II51" s="21"/>
      <c r="IJ51" s="21"/>
      <c r="IK51" s="21"/>
      <c r="IL51" s="21"/>
      <c r="IM51" s="21"/>
      <c r="IN51" s="21"/>
      <c r="IO51" s="21"/>
      <c r="IP51" s="21"/>
      <c r="IQ51" s="21"/>
      <c r="IR51" s="21"/>
      <c r="IS51" s="21"/>
      <c r="IT51" s="21"/>
    </row>
    <row r="52" s="62" customFormat="1" ht="84" customHeight="1" spans="1:254">
      <c r="A52" s="8">
        <v>50</v>
      </c>
      <c r="B52" s="8" t="s">
        <v>5571</v>
      </c>
      <c r="C52" s="13" t="s">
        <v>5572</v>
      </c>
      <c r="D52" s="13" t="s">
        <v>1085</v>
      </c>
      <c r="E52" s="13" t="s">
        <v>33</v>
      </c>
      <c r="F52" s="13" t="s">
        <v>1093</v>
      </c>
      <c r="G52" s="13" t="s">
        <v>71</v>
      </c>
      <c r="H52" s="8">
        <v>1</v>
      </c>
      <c r="I52" s="13" t="s">
        <v>36</v>
      </c>
      <c r="J52" s="13" t="s">
        <v>37</v>
      </c>
      <c r="K52" s="13" t="s">
        <v>1049</v>
      </c>
      <c r="L52" s="13" t="s">
        <v>39</v>
      </c>
      <c r="M52" s="13" t="s">
        <v>40</v>
      </c>
      <c r="N52" s="13" t="s">
        <v>5550</v>
      </c>
      <c r="O52" s="9" t="s">
        <v>5573</v>
      </c>
      <c r="P52" s="13"/>
      <c r="Q52" s="13"/>
      <c r="R52" s="13"/>
      <c r="S52" s="13"/>
      <c r="T52" s="13" t="s">
        <v>45</v>
      </c>
      <c r="U52" s="13" t="s">
        <v>1051</v>
      </c>
      <c r="V52" s="13" t="s">
        <v>1051</v>
      </c>
      <c r="W52" s="13" t="s">
        <v>1097</v>
      </c>
      <c r="X52" s="13" t="s">
        <v>5385</v>
      </c>
      <c r="Y52" s="13" t="s">
        <v>5386</v>
      </c>
      <c r="Z52" s="37" t="s">
        <v>5574</v>
      </c>
      <c r="AA52" s="29" t="s">
        <v>3828</v>
      </c>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c r="CG52" s="67"/>
      <c r="CH52" s="67"/>
      <c r="CI52" s="67"/>
      <c r="CJ52" s="67"/>
      <c r="CK52" s="67"/>
      <c r="CL52" s="67"/>
      <c r="CM52" s="67"/>
      <c r="CN52" s="67"/>
      <c r="CO52" s="67"/>
      <c r="CP52" s="67"/>
      <c r="CQ52" s="67"/>
      <c r="CR52" s="67"/>
      <c r="CS52" s="67"/>
      <c r="CT52" s="67"/>
      <c r="CU52" s="67"/>
      <c r="CV52" s="67"/>
      <c r="CW52" s="67"/>
      <c r="CX52" s="67"/>
      <c r="CY52" s="67"/>
      <c r="CZ52" s="67"/>
      <c r="DA52" s="67"/>
      <c r="DB52" s="67"/>
      <c r="DC52" s="67"/>
      <c r="DD52" s="67"/>
      <c r="DE52" s="67"/>
      <c r="DF52" s="67"/>
      <c r="DG52" s="67"/>
      <c r="DH52" s="67"/>
      <c r="DI52" s="67"/>
      <c r="DJ52" s="67"/>
      <c r="DK52" s="67"/>
      <c r="DL52" s="67"/>
      <c r="DM52" s="67"/>
      <c r="DN52" s="67"/>
      <c r="DO52" s="67"/>
      <c r="DP52" s="67"/>
      <c r="DQ52" s="67"/>
      <c r="DR52" s="67"/>
      <c r="DS52" s="67"/>
      <c r="DT52" s="67"/>
      <c r="DU52" s="67"/>
      <c r="DV52" s="67"/>
      <c r="DW52" s="67"/>
      <c r="DX52" s="67"/>
      <c r="DY52" s="67"/>
      <c r="DZ52" s="67"/>
      <c r="EA52" s="67"/>
      <c r="EB52" s="67"/>
      <c r="EC52" s="67"/>
      <c r="ED52" s="67"/>
      <c r="EE52" s="67"/>
      <c r="EF52" s="67"/>
      <c r="EG52" s="67"/>
      <c r="EH52" s="67"/>
      <c r="EI52" s="67"/>
      <c r="EJ52" s="67"/>
      <c r="EK52" s="67"/>
      <c r="EL52" s="67"/>
      <c r="EM52" s="67"/>
      <c r="EN52" s="67"/>
      <c r="EO52" s="67"/>
      <c r="EP52" s="67"/>
      <c r="EQ52" s="67"/>
      <c r="ER52" s="67"/>
      <c r="ES52" s="67"/>
      <c r="ET52" s="67"/>
      <c r="EU52" s="67"/>
      <c r="EV52" s="67"/>
      <c r="EW52" s="67"/>
      <c r="EX52" s="67"/>
      <c r="EY52" s="67"/>
      <c r="EZ52" s="67"/>
      <c r="FA52" s="67"/>
      <c r="FB52" s="67"/>
      <c r="FC52" s="67"/>
      <c r="FD52" s="67"/>
      <c r="FE52" s="67"/>
      <c r="FF52" s="67"/>
      <c r="FG52" s="67"/>
      <c r="FH52" s="67"/>
      <c r="FI52" s="67"/>
      <c r="FJ52" s="67"/>
      <c r="FK52" s="67"/>
      <c r="FL52" s="67"/>
      <c r="FM52" s="67"/>
      <c r="FN52" s="67"/>
      <c r="FO52" s="67"/>
      <c r="FP52" s="67"/>
      <c r="FQ52" s="67"/>
      <c r="FR52" s="67"/>
      <c r="FS52" s="67"/>
      <c r="FT52" s="67"/>
      <c r="FU52" s="67"/>
      <c r="FV52" s="67"/>
      <c r="FW52" s="67"/>
      <c r="FX52" s="67"/>
      <c r="FY52" s="67"/>
      <c r="FZ52" s="67"/>
      <c r="GA52" s="67"/>
      <c r="GB52" s="67"/>
      <c r="GC52" s="67"/>
      <c r="GD52" s="67"/>
      <c r="GE52" s="67"/>
      <c r="GF52" s="67"/>
      <c r="GG52" s="67"/>
      <c r="GH52" s="67"/>
      <c r="GI52" s="67"/>
      <c r="GJ52" s="67"/>
      <c r="GK52" s="67"/>
      <c r="GL52" s="67"/>
      <c r="GM52" s="67"/>
      <c r="GN52" s="67"/>
      <c r="GO52" s="67"/>
      <c r="GP52" s="67"/>
      <c r="GQ52" s="67"/>
      <c r="GR52" s="67"/>
      <c r="GS52" s="67"/>
      <c r="GT52" s="67"/>
      <c r="GU52" s="67"/>
      <c r="GV52" s="67"/>
      <c r="GW52" s="67"/>
      <c r="GX52" s="67"/>
      <c r="GY52" s="67"/>
      <c r="GZ52" s="67"/>
      <c r="HA52" s="67"/>
      <c r="HB52" s="67"/>
      <c r="HC52" s="67"/>
      <c r="HD52" s="67"/>
      <c r="HE52" s="67"/>
      <c r="HF52" s="67"/>
      <c r="HG52" s="67"/>
      <c r="HH52" s="67"/>
      <c r="HI52" s="67"/>
      <c r="HJ52" s="67"/>
      <c r="HK52" s="67"/>
      <c r="HL52" s="67"/>
      <c r="HM52" s="67"/>
      <c r="HN52" s="67"/>
      <c r="HO52" s="67"/>
      <c r="HP52" s="67"/>
      <c r="HQ52" s="67"/>
      <c r="HR52" s="67"/>
      <c r="HS52" s="67"/>
      <c r="HT52" s="67"/>
      <c r="HU52" s="67"/>
      <c r="HV52" s="67"/>
      <c r="HW52" s="67"/>
      <c r="HX52" s="67"/>
      <c r="HY52" s="67"/>
      <c r="HZ52" s="67"/>
      <c r="IA52" s="67"/>
      <c r="IB52" s="67"/>
      <c r="IC52" s="67"/>
      <c r="ID52" s="67"/>
      <c r="IE52" s="67"/>
      <c r="IF52" s="67"/>
      <c r="IG52" s="67"/>
      <c r="IH52" s="67"/>
      <c r="II52" s="21"/>
      <c r="IJ52" s="21"/>
      <c r="IK52" s="21"/>
      <c r="IL52" s="21"/>
      <c r="IM52" s="21"/>
      <c r="IN52" s="21"/>
      <c r="IO52" s="21"/>
      <c r="IP52" s="21"/>
      <c r="IQ52" s="21"/>
      <c r="IR52" s="21"/>
      <c r="IS52" s="21"/>
      <c r="IT52" s="21"/>
    </row>
    <row r="53" s="62" customFormat="1" ht="84" customHeight="1" spans="1:254">
      <c r="A53" s="8">
        <v>51</v>
      </c>
      <c r="B53" s="8" t="s">
        <v>5575</v>
      </c>
      <c r="C53" s="13" t="s">
        <v>5576</v>
      </c>
      <c r="D53" s="13" t="s">
        <v>2941</v>
      </c>
      <c r="E53" s="13" t="s">
        <v>33</v>
      </c>
      <c r="F53" s="13" t="s">
        <v>1093</v>
      </c>
      <c r="G53" s="13" t="s">
        <v>1048</v>
      </c>
      <c r="H53" s="8">
        <v>1</v>
      </c>
      <c r="I53" s="13" t="s">
        <v>36</v>
      </c>
      <c r="J53" s="25" t="s">
        <v>1094</v>
      </c>
      <c r="K53" s="13" t="s">
        <v>1049</v>
      </c>
      <c r="L53" s="13" t="s">
        <v>39</v>
      </c>
      <c r="M53" s="7" t="s">
        <v>1094</v>
      </c>
      <c r="N53" s="13" t="s">
        <v>5550</v>
      </c>
      <c r="O53" s="9"/>
      <c r="P53" s="13"/>
      <c r="Q53" s="13"/>
      <c r="R53" s="13"/>
      <c r="S53" s="13" t="s">
        <v>5428</v>
      </c>
      <c r="T53" s="13" t="s">
        <v>45</v>
      </c>
      <c r="U53" s="13" t="s">
        <v>1051</v>
      </c>
      <c r="V53" s="13" t="s">
        <v>1051</v>
      </c>
      <c r="W53" s="13" t="s">
        <v>1097</v>
      </c>
      <c r="X53" s="13" t="s">
        <v>5385</v>
      </c>
      <c r="Y53" s="13" t="s">
        <v>5386</v>
      </c>
      <c r="Z53" s="37" t="s">
        <v>5577</v>
      </c>
      <c r="AA53" s="29"/>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c r="CG53" s="67"/>
      <c r="CH53" s="67"/>
      <c r="CI53" s="67"/>
      <c r="CJ53" s="67"/>
      <c r="CK53" s="67"/>
      <c r="CL53" s="67"/>
      <c r="CM53" s="67"/>
      <c r="CN53" s="67"/>
      <c r="CO53" s="67"/>
      <c r="CP53" s="67"/>
      <c r="CQ53" s="67"/>
      <c r="CR53" s="67"/>
      <c r="CS53" s="67"/>
      <c r="CT53" s="67"/>
      <c r="CU53" s="67"/>
      <c r="CV53" s="67"/>
      <c r="CW53" s="67"/>
      <c r="CX53" s="67"/>
      <c r="CY53" s="67"/>
      <c r="CZ53" s="67"/>
      <c r="DA53" s="67"/>
      <c r="DB53" s="67"/>
      <c r="DC53" s="67"/>
      <c r="DD53" s="67"/>
      <c r="DE53" s="67"/>
      <c r="DF53" s="67"/>
      <c r="DG53" s="67"/>
      <c r="DH53" s="67"/>
      <c r="DI53" s="67"/>
      <c r="DJ53" s="67"/>
      <c r="DK53" s="67"/>
      <c r="DL53" s="67"/>
      <c r="DM53" s="67"/>
      <c r="DN53" s="67"/>
      <c r="DO53" s="67"/>
      <c r="DP53" s="67"/>
      <c r="DQ53" s="67"/>
      <c r="DR53" s="67"/>
      <c r="DS53" s="67"/>
      <c r="DT53" s="67"/>
      <c r="DU53" s="67"/>
      <c r="DV53" s="67"/>
      <c r="DW53" s="67"/>
      <c r="DX53" s="67"/>
      <c r="DY53" s="67"/>
      <c r="DZ53" s="67"/>
      <c r="EA53" s="67"/>
      <c r="EB53" s="67"/>
      <c r="EC53" s="67"/>
      <c r="ED53" s="67"/>
      <c r="EE53" s="67"/>
      <c r="EF53" s="67"/>
      <c r="EG53" s="67"/>
      <c r="EH53" s="67"/>
      <c r="EI53" s="67"/>
      <c r="EJ53" s="67"/>
      <c r="EK53" s="67"/>
      <c r="EL53" s="67"/>
      <c r="EM53" s="67"/>
      <c r="EN53" s="67"/>
      <c r="EO53" s="67"/>
      <c r="EP53" s="67"/>
      <c r="EQ53" s="67"/>
      <c r="ER53" s="67"/>
      <c r="ES53" s="67"/>
      <c r="ET53" s="67"/>
      <c r="EU53" s="67"/>
      <c r="EV53" s="67"/>
      <c r="EW53" s="67"/>
      <c r="EX53" s="67"/>
      <c r="EY53" s="67"/>
      <c r="EZ53" s="67"/>
      <c r="FA53" s="67"/>
      <c r="FB53" s="67"/>
      <c r="FC53" s="67"/>
      <c r="FD53" s="67"/>
      <c r="FE53" s="67"/>
      <c r="FF53" s="67"/>
      <c r="FG53" s="67"/>
      <c r="FH53" s="67"/>
      <c r="FI53" s="67"/>
      <c r="FJ53" s="67"/>
      <c r="FK53" s="67"/>
      <c r="FL53" s="67"/>
      <c r="FM53" s="67"/>
      <c r="FN53" s="67"/>
      <c r="FO53" s="67"/>
      <c r="FP53" s="67"/>
      <c r="FQ53" s="67"/>
      <c r="FR53" s="67"/>
      <c r="FS53" s="67"/>
      <c r="FT53" s="67"/>
      <c r="FU53" s="67"/>
      <c r="FV53" s="67"/>
      <c r="FW53" s="67"/>
      <c r="FX53" s="67"/>
      <c r="FY53" s="67"/>
      <c r="FZ53" s="67"/>
      <c r="GA53" s="67"/>
      <c r="GB53" s="67"/>
      <c r="GC53" s="67"/>
      <c r="GD53" s="67"/>
      <c r="GE53" s="67"/>
      <c r="GF53" s="67"/>
      <c r="GG53" s="67"/>
      <c r="GH53" s="67"/>
      <c r="GI53" s="67"/>
      <c r="GJ53" s="67"/>
      <c r="GK53" s="67"/>
      <c r="GL53" s="67"/>
      <c r="GM53" s="67"/>
      <c r="GN53" s="67"/>
      <c r="GO53" s="67"/>
      <c r="GP53" s="67"/>
      <c r="GQ53" s="67"/>
      <c r="GR53" s="67"/>
      <c r="GS53" s="67"/>
      <c r="GT53" s="67"/>
      <c r="GU53" s="67"/>
      <c r="GV53" s="67"/>
      <c r="GW53" s="67"/>
      <c r="GX53" s="67"/>
      <c r="GY53" s="67"/>
      <c r="GZ53" s="67"/>
      <c r="HA53" s="67"/>
      <c r="HB53" s="67"/>
      <c r="HC53" s="67"/>
      <c r="HD53" s="67"/>
      <c r="HE53" s="67"/>
      <c r="HF53" s="67"/>
      <c r="HG53" s="67"/>
      <c r="HH53" s="67"/>
      <c r="HI53" s="67"/>
      <c r="HJ53" s="67"/>
      <c r="HK53" s="67"/>
      <c r="HL53" s="67"/>
      <c r="HM53" s="67"/>
      <c r="HN53" s="67"/>
      <c r="HO53" s="67"/>
      <c r="HP53" s="67"/>
      <c r="HQ53" s="67"/>
      <c r="HR53" s="67"/>
      <c r="HS53" s="67"/>
      <c r="HT53" s="67"/>
      <c r="HU53" s="67"/>
      <c r="HV53" s="67"/>
      <c r="HW53" s="67"/>
      <c r="HX53" s="67"/>
      <c r="HY53" s="67"/>
      <c r="HZ53" s="67"/>
      <c r="IA53" s="67"/>
      <c r="IB53" s="67"/>
      <c r="IC53" s="67"/>
      <c r="ID53" s="67"/>
      <c r="IE53" s="67"/>
      <c r="IF53" s="67"/>
      <c r="IG53" s="67"/>
      <c r="IH53" s="67"/>
      <c r="II53" s="21"/>
      <c r="IJ53" s="21"/>
      <c r="IK53" s="21"/>
      <c r="IL53" s="21"/>
      <c r="IM53" s="21"/>
      <c r="IN53" s="21"/>
      <c r="IO53" s="21"/>
      <c r="IP53" s="21"/>
      <c r="IQ53" s="21"/>
      <c r="IR53" s="21"/>
      <c r="IS53" s="21"/>
      <c r="IT53" s="21"/>
    </row>
    <row r="54" s="62" customFormat="1" ht="84" customHeight="1" spans="1:254">
      <c r="A54" s="8">
        <v>52</v>
      </c>
      <c r="B54" s="8" t="s">
        <v>5578</v>
      </c>
      <c r="C54" s="13" t="s">
        <v>5579</v>
      </c>
      <c r="D54" s="13" t="s">
        <v>1085</v>
      </c>
      <c r="E54" s="13" t="s">
        <v>150</v>
      </c>
      <c r="F54" s="13" t="s">
        <v>1093</v>
      </c>
      <c r="G54" s="13" t="s">
        <v>1048</v>
      </c>
      <c r="H54" s="8">
        <v>1</v>
      </c>
      <c r="I54" s="13" t="s">
        <v>36</v>
      </c>
      <c r="J54" s="25" t="s">
        <v>1094</v>
      </c>
      <c r="K54" s="13" t="s">
        <v>1049</v>
      </c>
      <c r="L54" s="13" t="s">
        <v>39</v>
      </c>
      <c r="M54" s="7" t="s">
        <v>40</v>
      </c>
      <c r="N54" s="13" t="s">
        <v>5550</v>
      </c>
      <c r="O54" s="9" t="s">
        <v>175</v>
      </c>
      <c r="P54" s="13" t="s">
        <v>153</v>
      </c>
      <c r="Q54" s="13"/>
      <c r="R54" s="13"/>
      <c r="S54" s="13"/>
      <c r="T54" s="13" t="s">
        <v>45</v>
      </c>
      <c r="U54" s="13" t="s">
        <v>1051</v>
      </c>
      <c r="V54" s="13" t="s">
        <v>1051</v>
      </c>
      <c r="W54" s="13" t="s">
        <v>1097</v>
      </c>
      <c r="X54" s="13" t="s">
        <v>5385</v>
      </c>
      <c r="Y54" s="13" t="s">
        <v>5386</v>
      </c>
      <c r="Z54" s="37" t="s">
        <v>5497</v>
      </c>
      <c r="AA54" s="29"/>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c r="CZ54" s="67"/>
      <c r="DA54" s="67"/>
      <c r="DB54" s="67"/>
      <c r="DC54" s="67"/>
      <c r="DD54" s="67"/>
      <c r="DE54" s="67"/>
      <c r="DF54" s="67"/>
      <c r="DG54" s="67"/>
      <c r="DH54" s="67"/>
      <c r="DI54" s="67"/>
      <c r="DJ54" s="67"/>
      <c r="DK54" s="67"/>
      <c r="DL54" s="67"/>
      <c r="DM54" s="67"/>
      <c r="DN54" s="67"/>
      <c r="DO54" s="67"/>
      <c r="DP54" s="67"/>
      <c r="DQ54" s="67"/>
      <c r="DR54" s="67"/>
      <c r="DS54" s="67"/>
      <c r="DT54" s="67"/>
      <c r="DU54" s="67"/>
      <c r="DV54" s="67"/>
      <c r="DW54" s="67"/>
      <c r="DX54" s="67"/>
      <c r="DY54" s="67"/>
      <c r="DZ54" s="67"/>
      <c r="EA54" s="67"/>
      <c r="EB54" s="67"/>
      <c r="EC54" s="67"/>
      <c r="ED54" s="67"/>
      <c r="EE54" s="67"/>
      <c r="EF54" s="67"/>
      <c r="EG54" s="67"/>
      <c r="EH54" s="67"/>
      <c r="EI54" s="67"/>
      <c r="EJ54" s="67"/>
      <c r="EK54" s="67"/>
      <c r="EL54" s="67"/>
      <c r="EM54" s="67"/>
      <c r="EN54" s="67"/>
      <c r="EO54" s="67"/>
      <c r="EP54" s="67"/>
      <c r="EQ54" s="67"/>
      <c r="ER54" s="67"/>
      <c r="ES54" s="67"/>
      <c r="ET54" s="67"/>
      <c r="EU54" s="67"/>
      <c r="EV54" s="67"/>
      <c r="EW54" s="67"/>
      <c r="EX54" s="67"/>
      <c r="EY54" s="67"/>
      <c r="EZ54" s="67"/>
      <c r="FA54" s="67"/>
      <c r="FB54" s="67"/>
      <c r="FC54" s="67"/>
      <c r="FD54" s="67"/>
      <c r="FE54" s="67"/>
      <c r="FF54" s="67"/>
      <c r="FG54" s="67"/>
      <c r="FH54" s="67"/>
      <c r="FI54" s="67"/>
      <c r="FJ54" s="67"/>
      <c r="FK54" s="67"/>
      <c r="FL54" s="67"/>
      <c r="FM54" s="67"/>
      <c r="FN54" s="67"/>
      <c r="FO54" s="67"/>
      <c r="FP54" s="67"/>
      <c r="FQ54" s="67"/>
      <c r="FR54" s="67"/>
      <c r="FS54" s="67"/>
      <c r="FT54" s="67"/>
      <c r="FU54" s="67"/>
      <c r="FV54" s="67"/>
      <c r="FW54" s="67"/>
      <c r="FX54" s="67"/>
      <c r="FY54" s="67"/>
      <c r="FZ54" s="67"/>
      <c r="GA54" s="67"/>
      <c r="GB54" s="67"/>
      <c r="GC54" s="67"/>
      <c r="GD54" s="67"/>
      <c r="GE54" s="67"/>
      <c r="GF54" s="67"/>
      <c r="GG54" s="67"/>
      <c r="GH54" s="67"/>
      <c r="GI54" s="67"/>
      <c r="GJ54" s="67"/>
      <c r="GK54" s="67"/>
      <c r="GL54" s="67"/>
      <c r="GM54" s="67"/>
      <c r="GN54" s="67"/>
      <c r="GO54" s="67"/>
      <c r="GP54" s="67"/>
      <c r="GQ54" s="67"/>
      <c r="GR54" s="67"/>
      <c r="GS54" s="67"/>
      <c r="GT54" s="67"/>
      <c r="GU54" s="67"/>
      <c r="GV54" s="67"/>
      <c r="GW54" s="67"/>
      <c r="GX54" s="67"/>
      <c r="GY54" s="67"/>
      <c r="GZ54" s="67"/>
      <c r="HA54" s="67"/>
      <c r="HB54" s="67"/>
      <c r="HC54" s="67"/>
      <c r="HD54" s="67"/>
      <c r="HE54" s="67"/>
      <c r="HF54" s="67"/>
      <c r="HG54" s="67"/>
      <c r="HH54" s="67"/>
      <c r="HI54" s="67"/>
      <c r="HJ54" s="67"/>
      <c r="HK54" s="67"/>
      <c r="HL54" s="67"/>
      <c r="HM54" s="67"/>
      <c r="HN54" s="67"/>
      <c r="HO54" s="67"/>
      <c r="HP54" s="67"/>
      <c r="HQ54" s="67"/>
      <c r="HR54" s="67"/>
      <c r="HS54" s="67"/>
      <c r="HT54" s="67"/>
      <c r="HU54" s="67"/>
      <c r="HV54" s="67"/>
      <c r="HW54" s="67"/>
      <c r="HX54" s="67"/>
      <c r="HY54" s="67"/>
      <c r="HZ54" s="67"/>
      <c r="IA54" s="67"/>
      <c r="IB54" s="67"/>
      <c r="IC54" s="67"/>
      <c r="ID54" s="67"/>
      <c r="IE54" s="67"/>
      <c r="IF54" s="67"/>
      <c r="IG54" s="67"/>
      <c r="IH54" s="67"/>
      <c r="II54" s="21"/>
      <c r="IJ54" s="21"/>
      <c r="IK54" s="21"/>
      <c r="IL54" s="21"/>
      <c r="IM54" s="21"/>
      <c r="IN54" s="21"/>
      <c r="IO54" s="21"/>
      <c r="IP54" s="21"/>
      <c r="IQ54" s="21"/>
      <c r="IR54" s="21"/>
      <c r="IS54" s="21"/>
      <c r="IT54" s="21"/>
    </row>
    <row r="55" s="62" customFormat="1" ht="84" customHeight="1" spans="1:254">
      <c r="A55" s="8">
        <v>53</v>
      </c>
      <c r="B55" s="8" t="s">
        <v>5580</v>
      </c>
      <c r="C55" s="13" t="s">
        <v>5581</v>
      </c>
      <c r="D55" s="13" t="s">
        <v>1085</v>
      </c>
      <c r="E55" s="13" t="s">
        <v>164</v>
      </c>
      <c r="F55" s="13" t="s">
        <v>1093</v>
      </c>
      <c r="G55" s="13" t="s">
        <v>1048</v>
      </c>
      <c r="H55" s="8">
        <v>1</v>
      </c>
      <c r="I55" s="13" t="s">
        <v>165</v>
      </c>
      <c r="J55" s="25" t="s">
        <v>1094</v>
      </c>
      <c r="K55" s="13" t="s">
        <v>209</v>
      </c>
      <c r="L55" s="13" t="s">
        <v>39</v>
      </c>
      <c r="M55" s="7" t="s">
        <v>40</v>
      </c>
      <c r="N55" s="13" t="s">
        <v>5550</v>
      </c>
      <c r="O55" s="9" t="s">
        <v>175</v>
      </c>
      <c r="P55" s="13"/>
      <c r="Q55" s="13"/>
      <c r="R55" s="13"/>
      <c r="S55" s="13"/>
      <c r="T55" s="13" t="s">
        <v>45</v>
      </c>
      <c r="U55" s="13" t="s">
        <v>1120</v>
      </c>
      <c r="V55" s="13" t="s">
        <v>1051</v>
      </c>
      <c r="W55" s="13" t="s">
        <v>1121</v>
      </c>
      <c r="X55" s="13" t="s">
        <v>5385</v>
      </c>
      <c r="Y55" s="13" t="s">
        <v>5386</v>
      </c>
      <c r="Z55" s="37" t="s">
        <v>5582</v>
      </c>
      <c r="AA55" s="29" t="s">
        <v>1064</v>
      </c>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7"/>
      <c r="CZ55" s="67"/>
      <c r="DA55" s="67"/>
      <c r="DB55" s="67"/>
      <c r="DC55" s="67"/>
      <c r="DD55" s="67"/>
      <c r="DE55" s="67"/>
      <c r="DF55" s="67"/>
      <c r="DG55" s="67"/>
      <c r="DH55" s="67"/>
      <c r="DI55" s="67"/>
      <c r="DJ55" s="67"/>
      <c r="DK55" s="67"/>
      <c r="DL55" s="67"/>
      <c r="DM55" s="67"/>
      <c r="DN55" s="67"/>
      <c r="DO55" s="67"/>
      <c r="DP55" s="67"/>
      <c r="DQ55" s="67"/>
      <c r="DR55" s="67"/>
      <c r="DS55" s="67"/>
      <c r="DT55" s="67"/>
      <c r="DU55" s="67"/>
      <c r="DV55" s="67"/>
      <c r="DW55" s="67"/>
      <c r="DX55" s="67"/>
      <c r="DY55" s="67"/>
      <c r="DZ55" s="67"/>
      <c r="EA55" s="67"/>
      <c r="EB55" s="67"/>
      <c r="EC55" s="67"/>
      <c r="ED55" s="67"/>
      <c r="EE55" s="67"/>
      <c r="EF55" s="67"/>
      <c r="EG55" s="67"/>
      <c r="EH55" s="67"/>
      <c r="EI55" s="67"/>
      <c r="EJ55" s="67"/>
      <c r="EK55" s="67"/>
      <c r="EL55" s="67"/>
      <c r="EM55" s="67"/>
      <c r="EN55" s="67"/>
      <c r="EO55" s="67"/>
      <c r="EP55" s="67"/>
      <c r="EQ55" s="67"/>
      <c r="ER55" s="67"/>
      <c r="ES55" s="67"/>
      <c r="ET55" s="67"/>
      <c r="EU55" s="67"/>
      <c r="EV55" s="67"/>
      <c r="EW55" s="67"/>
      <c r="EX55" s="67"/>
      <c r="EY55" s="67"/>
      <c r="EZ55" s="67"/>
      <c r="FA55" s="67"/>
      <c r="FB55" s="67"/>
      <c r="FC55" s="67"/>
      <c r="FD55" s="67"/>
      <c r="FE55" s="67"/>
      <c r="FF55" s="67"/>
      <c r="FG55" s="67"/>
      <c r="FH55" s="67"/>
      <c r="FI55" s="67"/>
      <c r="FJ55" s="67"/>
      <c r="FK55" s="67"/>
      <c r="FL55" s="67"/>
      <c r="FM55" s="67"/>
      <c r="FN55" s="67"/>
      <c r="FO55" s="67"/>
      <c r="FP55" s="67"/>
      <c r="FQ55" s="67"/>
      <c r="FR55" s="67"/>
      <c r="FS55" s="67"/>
      <c r="FT55" s="67"/>
      <c r="FU55" s="67"/>
      <c r="FV55" s="67"/>
      <c r="FW55" s="67"/>
      <c r="FX55" s="67"/>
      <c r="FY55" s="67"/>
      <c r="FZ55" s="67"/>
      <c r="GA55" s="67"/>
      <c r="GB55" s="67"/>
      <c r="GC55" s="67"/>
      <c r="GD55" s="67"/>
      <c r="GE55" s="67"/>
      <c r="GF55" s="67"/>
      <c r="GG55" s="67"/>
      <c r="GH55" s="67"/>
      <c r="GI55" s="67"/>
      <c r="GJ55" s="67"/>
      <c r="GK55" s="67"/>
      <c r="GL55" s="67"/>
      <c r="GM55" s="67"/>
      <c r="GN55" s="67"/>
      <c r="GO55" s="67"/>
      <c r="GP55" s="67"/>
      <c r="GQ55" s="67"/>
      <c r="GR55" s="67"/>
      <c r="GS55" s="67"/>
      <c r="GT55" s="67"/>
      <c r="GU55" s="67"/>
      <c r="GV55" s="67"/>
      <c r="GW55" s="67"/>
      <c r="GX55" s="67"/>
      <c r="GY55" s="67"/>
      <c r="GZ55" s="67"/>
      <c r="HA55" s="67"/>
      <c r="HB55" s="67"/>
      <c r="HC55" s="67"/>
      <c r="HD55" s="67"/>
      <c r="HE55" s="67"/>
      <c r="HF55" s="67"/>
      <c r="HG55" s="67"/>
      <c r="HH55" s="67"/>
      <c r="HI55" s="67"/>
      <c r="HJ55" s="67"/>
      <c r="HK55" s="67"/>
      <c r="HL55" s="67"/>
      <c r="HM55" s="67"/>
      <c r="HN55" s="67"/>
      <c r="HO55" s="67"/>
      <c r="HP55" s="67"/>
      <c r="HQ55" s="67"/>
      <c r="HR55" s="67"/>
      <c r="HS55" s="67"/>
      <c r="HT55" s="67"/>
      <c r="HU55" s="67"/>
      <c r="HV55" s="67"/>
      <c r="HW55" s="67"/>
      <c r="HX55" s="67"/>
      <c r="HY55" s="67"/>
      <c r="HZ55" s="67"/>
      <c r="IA55" s="67"/>
      <c r="IB55" s="67"/>
      <c r="IC55" s="67"/>
      <c r="ID55" s="67"/>
      <c r="IE55" s="67"/>
      <c r="IF55" s="67"/>
      <c r="IG55" s="67"/>
      <c r="IH55" s="67"/>
      <c r="II55" s="21"/>
      <c r="IJ55" s="21"/>
      <c r="IK55" s="21"/>
      <c r="IL55" s="21"/>
      <c r="IM55" s="21"/>
      <c r="IN55" s="21"/>
      <c r="IO55" s="21"/>
      <c r="IP55" s="21"/>
      <c r="IQ55" s="21"/>
      <c r="IR55" s="21"/>
      <c r="IS55" s="21"/>
      <c r="IT55" s="21"/>
    </row>
    <row r="56" s="62" customFormat="1" ht="84" customHeight="1" spans="1:254">
      <c r="A56" s="8">
        <v>54</v>
      </c>
      <c r="B56" s="8" t="s">
        <v>5583</v>
      </c>
      <c r="C56" s="13" t="s">
        <v>5584</v>
      </c>
      <c r="D56" s="13" t="s">
        <v>1085</v>
      </c>
      <c r="E56" s="13" t="s">
        <v>33</v>
      </c>
      <c r="F56" s="13" t="s">
        <v>1093</v>
      </c>
      <c r="G56" s="13" t="s">
        <v>1048</v>
      </c>
      <c r="H56" s="8">
        <v>1</v>
      </c>
      <c r="I56" s="13" t="s">
        <v>36</v>
      </c>
      <c r="J56" s="25" t="s">
        <v>1094</v>
      </c>
      <c r="K56" s="13" t="s">
        <v>209</v>
      </c>
      <c r="L56" s="13" t="s">
        <v>39</v>
      </c>
      <c r="M56" s="7" t="s">
        <v>40</v>
      </c>
      <c r="N56" s="13" t="s">
        <v>5550</v>
      </c>
      <c r="O56" s="9" t="s">
        <v>5585</v>
      </c>
      <c r="P56" s="13"/>
      <c r="Q56" s="13"/>
      <c r="R56" s="13"/>
      <c r="S56" s="13"/>
      <c r="T56" s="13" t="s">
        <v>45</v>
      </c>
      <c r="U56" s="13" t="s">
        <v>1051</v>
      </c>
      <c r="V56" s="13" t="s">
        <v>1051</v>
      </c>
      <c r="W56" s="13" t="s">
        <v>1097</v>
      </c>
      <c r="X56" s="13" t="s">
        <v>5385</v>
      </c>
      <c r="Y56" s="13" t="s">
        <v>5386</v>
      </c>
      <c r="Z56" s="37" t="s">
        <v>5586</v>
      </c>
      <c r="AA56" s="29" t="s">
        <v>1064</v>
      </c>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c r="DB56" s="67"/>
      <c r="DC56" s="67"/>
      <c r="DD56" s="67"/>
      <c r="DE56" s="67"/>
      <c r="DF56" s="67"/>
      <c r="DG56" s="67"/>
      <c r="DH56" s="67"/>
      <c r="DI56" s="67"/>
      <c r="DJ56" s="67"/>
      <c r="DK56" s="67"/>
      <c r="DL56" s="67"/>
      <c r="DM56" s="67"/>
      <c r="DN56" s="67"/>
      <c r="DO56" s="67"/>
      <c r="DP56" s="67"/>
      <c r="DQ56" s="67"/>
      <c r="DR56" s="67"/>
      <c r="DS56" s="67"/>
      <c r="DT56" s="67"/>
      <c r="DU56" s="67"/>
      <c r="DV56" s="67"/>
      <c r="DW56" s="67"/>
      <c r="DX56" s="67"/>
      <c r="DY56" s="67"/>
      <c r="DZ56" s="67"/>
      <c r="EA56" s="67"/>
      <c r="EB56" s="67"/>
      <c r="EC56" s="67"/>
      <c r="ED56" s="67"/>
      <c r="EE56" s="67"/>
      <c r="EF56" s="67"/>
      <c r="EG56" s="67"/>
      <c r="EH56" s="67"/>
      <c r="EI56" s="67"/>
      <c r="EJ56" s="67"/>
      <c r="EK56" s="67"/>
      <c r="EL56" s="67"/>
      <c r="EM56" s="67"/>
      <c r="EN56" s="67"/>
      <c r="EO56" s="67"/>
      <c r="EP56" s="67"/>
      <c r="EQ56" s="67"/>
      <c r="ER56" s="67"/>
      <c r="ES56" s="67"/>
      <c r="ET56" s="67"/>
      <c r="EU56" s="67"/>
      <c r="EV56" s="67"/>
      <c r="EW56" s="67"/>
      <c r="EX56" s="67"/>
      <c r="EY56" s="67"/>
      <c r="EZ56" s="67"/>
      <c r="FA56" s="67"/>
      <c r="FB56" s="67"/>
      <c r="FC56" s="67"/>
      <c r="FD56" s="67"/>
      <c r="FE56" s="67"/>
      <c r="FF56" s="67"/>
      <c r="FG56" s="67"/>
      <c r="FH56" s="67"/>
      <c r="FI56" s="67"/>
      <c r="FJ56" s="67"/>
      <c r="FK56" s="67"/>
      <c r="FL56" s="67"/>
      <c r="FM56" s="67"/>
      <c r="FN56" s="67"/>
      <c r="FO56" s="67"/>
      <c r="FP56" s="67"/>
      <c r="FQ56" s="67"/>
      <c r="FR56" s="67"/>
      <c r="FS56" s="67"/>
      <c r="FT56" s="67"/>
      <c r="FU56" s="67"/>
      <c r="FV56" s="67"/>
      <c r="FW56" s="67"/>
      <c r="FX56" s="67"/>
      <c r="FY56" s="67"/>
      <c r="FZ56" s="67"/>
      <c r="GA56" s="67"/>
      <c r="GB56" s="67"/>
      <c r="GC56" s="67"/>
      <c r="GD56" s="67"/>
      <c r="GE56" s="67"/>
      <c r="GF56" s="67"/>
      <c r="GG56" s="67"/>
      <c r="GH56" s="67"/>
      <c r="GI56" s="67"/>
      <c r="GJ56" s="67"/>
      <c r="GK56" s="67"/>
      <c r="GL56" s="67"/>
      <c r="GM56" s="67"/>
      <c r="GN56" s="67"/>
      <c r="GO56" s="67"/>
      <c r="GP56" s="67"/>
      <c r="GQ56" s="67"/>
      <c r="GR56" s="67"/>
      <c r="GS56" s="67"/>
      <c r="GT56" s="67"/>
      <c r="GU56" s="67"/>
      <c r="GV56" s="67"/>
      <c r="GW56" s="67"/>
      <c r="GX56" s="67"/>
      <c r="GY56" s="67"/>
      <c r="GZ56" s="67"/>
      <c r="HA56" s="67"/>
      <c r="HB56" s="67"/>
      <c r="HC56" s="67"/>
      <c r="HD56" s="67"/>
      <c r="HE56" s="67"/>
      <c r="HF56" s="67"/>
      <c r="HG56" s="67"/>
      <c r="HH56" s="67"/>
      <c r="HI56" s="67"/>
      <c r="HJ56" s="67"/>
      <c r="HK56" s="67"/>
      <c r="HL56" s="67"/>
      <c r="HM56" s="67"/>
      <c r="HN56" s="67"/>
      <c r="HO56" s="67"/>
      <c r="HP56" s="67"/>
      <c r="HQ56" s="67"/>
      <c r="HR56" s="67"/>
      <c r="HS56" s="67"/>
      <c r="HT56" s="67"/>
      <c r="HU56" s="67"/>
      <c r="HV56" s="67"/>
      <c r="HW56" s="67"/>
      <c r="HX56" s="67"/>
      <c r="HY56" s="67"/>
      <c r="HZ56" s="67"/>
      <c r="IA56" s="67"/>
      <c r="IB56" s="67"/>
      <c r="IC56" s="67"/>
      <c r="ID56" s="67"/>
      <c r="IE56" s="67"/>
      <c r="IF56" s="67"/>
      <c r="IG56" s="67"/>
      <c r="IH56" s="67"/>
      <c r="II56" s="21"/>
      <c r="IJ56" s="21"/>
      <c r="IK56" s="21"/>
      <c r="IL56" s="21"/>
      <c r="IM56" s="21"/>
      <c r="IN56" s="21"/>
      <c r="IO56" s="21"/>
      <c r="IP56" s="21"/>
      <c r="IQ56" s="21"/>
      <c r="IR56" s="21"/>
      <c r="IS56" s="21"/>
      <c r="IT56" s="21"/>
    </row>
    <row r="57" s="62" customFormat="1" ht="84" customHeight="1" spans="1:254">
      <c r="A57" s="8">
        <v>55</v>
      </c>
      <c r="B57" s="8" t="s">
        <v>5587</v>
      </c>
      <c r="C57" s="13" t="s">
        <v>5588</v>
      </c>
      <c r="D57" s="13" t="s">
        <v>1085</v>
      </c>
      <c r="E57" s="13" t="s">
        <v>33</v>
      </c>
      <c r="F57" s="13" t="s">
        <v>1093</v>
      </c>
      <c r="G57" s="13" t="s">
        <v>71</v>
      </c>
      <c r="H57" s="8">
        <v>1</v>
      </c>
      <c r="I57" s="13" t="s">
        <v>36</v>
      </c>
      <c r="J57" s="25" t="s">
        <v>1094</v>
      </c>
      <c r="K57" s="13" t="s">
        <v>209</v>
      </c>
      <c r="L57" s="13" t="s">
        <v>39</v>
      </c>
      <c r="M57" s="7" t="s">
        <v>1094</v>
      </c>
      <c r="N57" s="13" t="s">
        <v>5550</v>
      </c>
      <c r="O57" s="9" t="s">
        <v>5589</v>
      </c>
      <c r="P57" s="13"/>
      <c r="Q57" s="13"/>
      <c r="R57" s="13"/>
      <c r="S57" s="13"/>
      <c r="T57" s="13" t="s">
        <v>45</v>
      </c>
      <c r="U57" s="13" t="s">
        <v>1051</v>
      </c>
      <c r="V57" s="13" t="s">
        <v>1051</v>
      </c>
      <c r="W57" s="13" t="s">
        <v>1097</v>
      </c>
      <c r="X57" s="13" t="s">
        <v>5385</v>
      </c>
      <c r="Y57" s="13" t="s">
        <v>5386</v>
      </c>
      <c r="Z57" s="37" t="s">
        <v>5027</v>
      </c>
      <c r="AA57" s="29" t="s">
        <v>3828</v>
      </c>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c r="CG57" s="67"/>
      <c r="CH57" s="67"/>
      <c r="CI57" s="67"/>
      <c r="CJ57" s="67"/>
      <c r="CK57" s="67"/>
      <c r="CL57" s="67"/>
      <c r="CM57" s="67"/>
      <c r="CN57" s="67"/>
      <c r="CO57" s="67"/>
      <c r="CP57" s="67"/>
      <c r="CQ57" s="67"/>
      <c r="CR57" s="67"/>
      <c r="CS57" s="67"/>
      <c r="CT57" s="67"/>
      <c r="CU57" s="67"/>
      <c r="CV57" s="67"/>
      <c r="CW57" s="67"/>
      <c r="CX57" s="67"/>
      <c r="CY57" s="67"/>
      <c r="CZ57" s="67"/>
      <c r="DA57" s="67"/>
      <c r="DB57" s="67"/>
      <c r="DC57" s="67"/>
      <c r="DD57" s="67"/>
      <c r="DE57" s="67"/>
      <c r="DF57" s="67"/>
      <c r="DG57" s="67"/>
      <c r="DH57" s="67"/>
      <c r="DI57" s="67"/>
      <c r="DJ57" s="67"/>
      <c r="DK57" s="67"/>
      <c r="DL57" s="67"/>
      <c r="DM57" s="67"/>
      <c r="DN57" s="67"/>
      <c r="DO57" s="67"/>
      <c r="DP57" s="67"/>
      <c r="DQ57" s="67"/>
      <c r="DR57" s="67"/>
      <c r="DS57" s="67"/>
      <c r="DT57" s="67"/>
      <c r="DU57" s="67"/>
      <c r="DV57" s="67"/>
      <c r="DW57" s="67"/>
      <c r="DX57" s="67"/>
      <c r="DY57" s="67"/>
      <c r="DZ57" s="67"/>
      <c r="EA57" s="67"/>
      <c r="EB57" s="67"/>
      <c r="EC57" s="67"/>
      <c r="ED57" s="67"/>
      <c r="EE57" s="67"/>
      <c r="EF57" s="67"/>
      <c r="EG57" s="67"/>
      <c r="EH57" s="67"/>
      <c r="EI57" s="67"/>
      <c r="EJ57" s="67"/>
      <c r="EK57" s="67"/>
      <c r="EL57" s="67"/>
      <c r="EM57" s="67"/>
      <c r="EN57" s="67"/>
      <c r="EO57" s="67"/>
      <c r="EP57" s="67"/>
      <c r="EQ57" s="67"/>
      <c r="ER57" s="67"/>
      <c r="ES57" s="67"/>
      <c r="ET57" s="67"/>
      <c r="EU57" s="67"/>
      <c r="EV57" s="67"/>
      <c r="EW57" s="67"/>
      <c r="EX57" s="67"/>
      <c r="EY57" s="67"/>
      <c r="EZ57" s="67"/>
      <c r="FA57" s="67"/>
      <c r="FB57" s="67"/>
      <c r="FC57" s="67"/>
      <c r="FD57" s="67"/>
      <c r="FE57" s="67"/>
      <c r="FF57" s="67"/>
      <c r="FG57" s="67"/>
      <c r="FH57" s="67"/>
      <c r="FI57" s="67"/>
      <c r="FJ57" s="67"/>
      <c r="FK57" s="67"/>
      <c r="FL57" s="67"/>
      <c r="FM57" s="67"/>
      <c r="FN57" s="67"/>
      <c r="FO57" s="67"/>
      <c r="FP57" s="67"/>
      <c r="FQ57" s="67"/>
      <c r="FR57" s="67"/>
      <c r="FS57" s="67"/>
      <c r="FT57" s="67"/>
      <c r="FU57" s="67"/>
      <c r="FV57" s="67"/>
      <c r="FW57" s="67"/>
      <c r="FX57" s="67"/>
      <c r="FY57" s="67"/>
      <c r="FZ57" s="67"/>
      <c r="GA57" s="67"/>
      <c r="GB57" s="67"/>
      <c r="GC57" s="67"/>
      <c r="GD57" s="67"/>
      <c r="GE57" s="67"/>
      <c r="GF57" s="67"/>
      <c r="GG57" s="67"/>
      <c r="GH57" s="67"/>
      <c r="GI57" s="67"/>
      <c r="GJ57" s="67"/>
      <c r="GK57" s="67"/>
      <c r="GL57" s="67"/>
      <c r="GM57" s="67"/>
      <c r="GN57" s="67"/>
      <c r="GO57" s="67"/>
      <c r="GP57" s="67"/>
      <c r="GQ57" s="67"/>
      <c r="GR57" s="67"/>
      <c r="GS57" s="67"/>
      <c r="GT57" s="67"/>
      <c r="GU57" s="67"/>
      <c r="GV57" s="67"/>
      <c r="GW57" s="67"/>
      <c r="GX57" s="67"/>
      <c r="GY57" s="67"/>
      <c r="GZ57" s="67"/>
      <c r="HA57" s="67"/>
      <c r="HB57" s="67"/>
      <c r="HC57" s="67"/>
      <c r="HD57" s="67"/>
      <c r="HE57" s="67"/>
      <c r="HF57" s="67"/>
      <c r="HG57" s="67"/>
      <c r="HH57" s="67"/>
      <c r="HI57" s="67"/>
      <c r="HJ57" s="67"/>
      <c r="HK57" s="67"/>
      <c r="HL57" s="67"/>
      <c r="HM57" s="67"/>
      <c r="HN57" s="67"/>
      <c r="HO57" s="67"/>
      <c r="HP57" s="67"/>
      <c r="HQ57" s="67"/>
      <c r="HR57" s="67"/>
      <c r="HS57" s="67"/>
      <c r="HT57" s="67"/>
      <c r="HU57" s="67"/>
      <c r="HV57" s="67"/>
      <c r="HW57" s="67"/>
      <c r="HX57" s="67"/>
      <c r="HY57" s="67"/>
      <c r="HZ57" s="67"/>
      <c r="IA57" s="67"/>
      <c r="IB57" s="67"/>
      <c r="IC57" s="67"/>
      <c r="ID57" s="67"/>
      <c r="IE57" s="67"/>
      <c r="IF57" s="67"/>
      <c r="IG57" s="67"/>
      <c r="IH57" s="67"/>
      <c r="II57" s="21"/>
      <c r="IJ57" s="21"/>
      <c r="IK57" s="21"/>
      <c r="IL57" s="21"/>
      <c r="IM57" s="21"/>
      <c r="IN57" s="21"/>
      <c r="IO57" s="21"/>
      <c r="IP57" s="21"/>
      <c r="IQ57" s="21"/>
      <c r="IR57" s="21"/>
      <c r="IS57" s="21"/>
      <c r="IT57" s="21"/>
    </row>
    <row r="58" s="62" customFormat="1" ht="84" customHeight="1" spans="1:254">
      <c r="A58" s="8">
        <v>56</v>
      </c>
      <c r="B58" s="8" t="s">
        <v>5590</v>
      </c>
      <c r="C58" s="13" t="s">
        <v>5591</v>
      </c>
      <c r="D58" s="13" t="s">
        <v>1085</v>
      </c>
      <c r="E58" s="13" t="s">
        <v>33</v>
      </c>
      <c r="F58" s="13" t="s">
        <v>1093</v>
      </c>
      <c r="G58" s="13" t="s">
        <v>71</v>
      </c>
      <c r="H58" s="8">
        <v>1</v>
      </c>
      <c r="I58" s="13" t="s">
        <v>36</v>
      </c>
      <c r="J58" s="25" t="s">
        <v>1094</v>
      </c>
      <c r="K58" s="13" t="s">
        <v>1049</v>
      </c>
      <c r="L58" s="13" t="s">
        <v>39</v>
      </c>
      <c r="M58" s="7" t="s">
        <v>1094</v>
      </c>
      <c r="N58" s="13" t="s">
        <v>5550</v>
      </c>
      <c r="O58" s="9"/>
      <c r="P58" s="13"/>
      <c r="Q58" s="13"/>
      <c r="R58" s="13"/>
      <c r="S58" s="13" t="s">
        <v>5428</v>
      </c>
      <c r="T58" s="13" t="s">
        <v>45</v>
      </c>
      <c r="U58" s="13" t="s">
        <v>1051</v>
      </c>
      <c r="V58" s="13" t="s">
        <v>1051</v>
      </c>
      <c r="W58" s="13" t="s">
        <v>1097</v>
      </c>
      <c r="X58" s="13" t="s">
        <v>5385</v>
      </c>
      <c r="Y58" s="13" t="s">
        <v>5386</v>
      </c>
      <c r="Z58" s="37" t="s">
        <v>5586</v>
      </c>
      <c r="AA58" s="29"/>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c r="CZ58" s="67"/>
      <c r="DA58" s="67"/>
      <c r="DB58" s="67"/>
      <c r="DC58" s="67"/>
      <c r="DD58" s="67"/>
      <c r="DE58" s="67"/>
      <c r="DF58" s="67"/>
      <c r="DG58" s="67"/>
      <c r="DH58" s="67"/>
      <c r="DI58" s="67"/>
      <c r="DJ58" s="67"/>
      <c r="DK58" s="67"/>
      <c r="DL58" s="67"/>
      <c r="DM58" s="67"/>
      <c r="DN58" s="67"/>
      <c r="DO58" s="67"/>
      <c r="DP58" s="67"/>
      <c r="DQ58" s="67"/>
      <c r="DR58" s="67"/>
      <c r="DS58" s="67"/>
      <c r="DT58" s="67"/>
      <c r="DU58" s="67"/>
      <c r="DV58" s="67"/>
      <c r="DW58" s="67"/>
      <c r="DX58" s="67"/>
      <c r="DY58" s="67"/>
      <c r="DZ58" s="67"/>
      <c r="EA58" s="67"/>
      <c r="EB58" s="67"/>
      <c r="EC58" s="67"/>
      <c r="ED58" s="67"/>
      <c r="EE58" s="67"/>
      <c r="EF58" s="67"/>
      <c r="EG58" s="67"/>
      <c r="EH58" s="67"/>
      <c r="EI58" s="67"/>
      <c r="EJ58" s="67"/>
      <c r="EK58" s="67"/>
      <c r="EL58" s="67"/>
      <c r="EM58" s="67"/>
      <c r="EN58" s="67"/>
      <c r="EO58" s="67"/>
      <c r="EP58" s="67"/>
      <c r="EQ58" s="67"/>
      <c r="ER58" s="67"/>
      <c r="ES58" s="67"/>
      <c r="ET58" s="67"/>
      <c r="EU58" s="67"/>
      <c r="EV58" s="67"/>
      <c r="EW58" s="67"/>
      <c r="EX58" s="67"/>
      <c r="EY58" s="67"/>
      <c r="EZ58" s="67"/>
      <c r="FA58" s="67"/>
      <c r="FB58" s="67"/>
      <c r="FC58" s="67"/>
      <c r="FD58" s="67"/>
      <c r="FE58" s="67"/>
      <c r="FF58" s="67"/>
      <c r="FG58" s="67"/>
      <c r="FH58" s="67"/>
      <c r="FI58" s="67"/>
      <c r="FJ58" s="67"/>
      <c r="FK58" s="67"/>
      <c r="FL58" s="67"/>
      <c r="FM58" s="67"/>
      <c r="FN58" s="67"/>
      <c r="FO58" s="67"/>
      <c r="FP58" s="67"/>
      <c r="FQ58" s="67"/>
      <c r="FR58" s="67"/>
      <c r="FS58" s="67"/>
      <c r="FT58" s="67"/>
      <c r="FU58" s="67"/>
      <c r="FV58" s="67"/>
      <c r="FW58" s="67"/>
      <c r="FX58" s="67"/>
      <c r="FY58" s="67"/>
      <c r="FZ58" s="67"/>
      <c r="GA58" s="67"/>
      <c r="GB58" s="67"/>
      <c r="GC58" s="67"/>
      <c r="GD58" s="67"/>
      <c r="GE58" s="67"/>
      <c r="GF58" s="67"/>
      <c r="GG58" s="67"/>
      <c r="GH58" s="67"/>
      <c r="GI58" s="67"/>
      <c r="GJ58" s="67"/>
      <c r="GK58" s="67"/>
      <c r="GL58" s="67"/>
      <c r="GM58" s="67"/>
      <c r="GN58" s="67"/>
      <c r="GO58" s="67"/>
      <c r="GP58" s="67"/>
      <c r="GQ58" s="67"/>
      <c r="GR58" s="67"/>
      <c r="GS58" s="67"/>
      <c r="GT58" s="67"/>
      <c r="GU58" s="67"/>
      <c r="GV58" s="67"/>
      <c r="GW58" s="67"/>
      <c r="GX58" s="67"/>
      <c r="GY58" s="67"/>
      <c r="GZ58" s="67"/>
      <c r="HA58" s="67"/>
      <c r="HB58" s="67"/>
      <c r="HC58" s="67"/>
      <c r="HD58" s="67"/>
      <c r="HE58" s="67"/>
      <c r="HF58" s="67"/>
      <c r="HG58" s="67"/>
      <c r="HH58" s="67"/>
      <c r="HI58" s="67"/>
      <c r="HJ58" s="67"/>
      <c r="HK58" s="67"/>
      <c r="HL58" s="67"/>
      <c r="HM58" s="67"/>
      <c r="HN58" s="67"/>
      <c r="HO58" s="67"/>
      <c r="HP58" s="67"/>
      <c r="HQ58" s="67"/>
      <c r="HR58" s="67"/>
      <c r="HS58" s="67"/>
      <c r="HT58" s="67"/>
      <c r="HU58" s="67"/>
      <c r="HV58" s="67"/>
      <c r="HW58" s="67"/>
      <c r="HX58" s="67"/>
      <c r="HY58" s="67"/>
      <c r="HZ58" s="67"/>
      <c r="IA58" s="67"/>
      <c r="IB58" s="67"/>
      <c r="IC58" s="67"/>
      <c r="ID58" s="67"/>
      <c r="IE58" s="67"/>
      <c r="IF58" s="67"/>
      <c r="IG58" s="67"/>
      <c r="IH58" s="67"/>
      <c r="II58" s="21"/>
      <c r="IJ58" s="21"/>
      <c r="IK58" s="21"/>
      <c r="IL58" s="21"/>
      <c r="IM58" s="21"/>
      <c r="IN58" s="21"/>
      <c r="IO58" s="21"/>
      <c r="IP58" s="21"/>
      <c r="IQ58" s="21"/>
      <c r="IR58" s="21"/>
      <c r="IS58" s="21"/>
      <c r="IT58" s="21"/>
    </row>
    <row r="59" s="62" customFormat="1" ht="84" customHeight="1" spans="1:254">
      <c r="A59" s="8">
        <v>57</v>
      </c>
      <c r="B59" s="8" t="s">
        <v>5592</v>
      </c>
      <c r="C59" s="13" t="s">
        <v>5593</v>
      </c>
      <c r="D59" s="13" t="s">
        <v>5594</v>
      </c>
      <c r="E59" s="13" t="s">
        <v>488</v>
      </c>
      <c r="F59" s="13" t="s">
        <v>1093</v>
      </c>
      <c r="G59" s="13" t="s">
        <v>1048</v>
      </c>
      <c r="H59" s="8">
        <v>1</v>
      </c>
      <c r="I59" s="13" t="s">
        <v>36</v>
      </c>
      <c r="J59" s="25" t="s">
        <v>1094</v>
      </c>
      <c r="K59" s="13" t="s">
        <v>1049</v>
      </c>
      <c r="L59" s="13" t="s">
        <v>39</v>
      </c>
      <c r="M59" s="7" t="s">
        <v>40</v>
      </c>
      <c r="N59" s="13" t="s">
        <v>5550</v>
      </c>
      <c r="O59" s="9" t="s">
        <v>913</v>
      </c>
      <c r="P59" s="13"/>
      <c r="Q59" s="13"/>
      <c r="R59" s="13"/>
      <c r="S59" s="13"/>
      <c r="T59" s="13" t="s">
        <v>45</v>
      </c>
      <c r="U59" s="13" t="s">
        <v>1051</v>
      </c>
      <c r="V59" s="13" t="s">
        <v>1051</v>
      </c>
      <c r="W59" s="13" t="s">
        <v>1121</v>
      </c>
      <c r="X59" s="13" t="s">
        <v>5385</v>
      </c>
      <c r="Y59" s="13" t="s">
        <v>5386</v>
      </c>
      <c r="Z59" s="37" t="s">
        <v>5595</v>
      </c>
      <c r="AA59" s="29" t="s">
        <v>1064</v>
      </c>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c r="BY59" s="67"/>
      <c r="BZ59" s="67"/>
      <c r="CA59" s="67"/>
      <c r="CB59" s="67"/>
      <c r="CC59" s="67"/>
      <c r="CD59" s="67"/>
      <c r="CE59" s="67"/>
      <c r="CF59" s="67"/>
      <c r="CG59" s="67"/>
      <c r="CH59" s="67"/>
      <c r="CI59" s="67"/>
      <c r="CJ59" s="67"/>
      <c r="CK59" s="67"/>
      <c r="CL59" s="67"/>
      <c r="CM59" s="67"/>
      <c r="CN59" s="67"/>
      <c r="CO59" s="67"/>
      <c r="CP59" s="67"/>
      <c r="CQ59" s="67"/>
      <c r="CR59" s="67"/>
      <c r="CS59" s="67"/>
      <c r="CT59" s="67"/>
      <c r="CU59" s="67"/>
      <c r="CV59" s="67"/>
      <c r="CW59" s="67"/>
      <c r="CX59" s="67"/>
      <c r="CY59" s="67"/>
      <c r="CZ59" s="67"/>
      <c r="DA59" s="67"/>
      <c r="DB59" s="67"/>
      <c r="DC59" s="67"/>
      <c r="DD59" s="67"/>
      <c r="DE59" s="67"/>
      <c r="DF59" s="67"/>
      <c r="DG59" s="67"/>
      <c r="DH59" s="67"/>
      <c r="DI59" s="67"/>
      <c r="DJ59" s="67"/>
      <c r="DK59" s="67"/>
      <c r="DL59" s="67"/>
      <c r="DM59" s="67"/>
      <c r="DN59" s="67"/>
      <c r="DO59" s="67"/>
      <c r="DP59" s="67"/>
      <c r="DQ59" s="67"/>
      <c r="DR59" s="67"/>
      <c r="DS59" s="67"/>
      <c r="DT59" s="67"/>
      <c r="DU59" s="67"/>
      <c r="DV59" s="67"/>
      <c r="DW59" s="67"/>
      <c r="DX59" s="67"/>
      <c r="DY59" s="67"/>
      <c r="DZ59" s="67"/>
      <c r="EA59" s="67"/>
      <c r="EB59" s="67"/>
      <c r="EC59" s="67"/>
      <c r="ED59" s="67"/>
      <c r="EE59" s="67"/>
      <c r="EF59" s="67"/>
      <c r="EG59" s="67"/>
      <c r="EH59" s="67"/>
      <c r="EI59" s="67"/>
      <c r="EJ59" s="67"/>
      <c r="EK59" s="67"/>
      <c r="EL59" s="67"/>
      <c r="EM59" s="67"/>
      <c r="EN59" s="67"/>
      <c r="EO59" s="67"/>
      <c r="EP59" s="67"/>
      <c r="EQ59" s="67"/>
      <c r="ER59" s="67"/>
      <c r="ES59" s="67"/>
      <c r="ET59" s="67"/>
      <c r="EU59" s="67"/>
      <c r="EV59" s="67"/>
      <c r="EW59" s="67"/>
      <c r="EX59" s="67"/>
      <c r="EY59" s="67"/>
      <c r="EZ59" s="67"/>
      <c r="FA59" s="67"/>
      <c r="FB59" s="67"/>
      <c r="FC59" s="67"/>
      <c r="FD59" s="67"/>
      <c r="FE59" s="67"/>
      <c r="FF59" s="67"/>
      <c r="FG59" s="67"/>
      <c r="FH59" s="67"/>
      <c r="FI59" s="67"/>
      <c r="FJ59" s="67"/>
      <c r="FK59" s="67"/>
      <c r="FL59" s="67"/>
      <c r="FM59" s="67"/>
      <c r="FN59" s="67"/>
      <c r="FO59" s="67"/>
      <c r="FP59" s="67"/>
      <c r="FQ59" s="67"/>
      <c r="FR59" s="67"/>
      <c r="FS59" s="67"/>
      <c r="FT59" s="67"/>
      <c r="FU59" s="67"/>
      <c r="FV59" s="67"/>
      <c r="FW59" s="67"/>
      <c r="FX59" s="67"/>
      <c r="FY59" s="67"/>
      <c r="FZ59" s="67"/>
      <c r="GA59" s="67"/>
      <c r="GB59" s="67"/>
      <c r="GC59" s="67"/>
      <c r="GD59" s="67"/>
      <c r="GE59" s="67"/>
      <c r="GF59" s="67"/>
      <c r="GG59" s="67"/>
      <c r="GH59" s="67"/>
      <c r="GI59" s="67"/>
      <c r="GJ59" s="67"/>
      <c r="GK59" s="67"/>
      <c r="GL59" s="67"/>
      <c r="GM59" s="67"/>
      <c r="GN59" s="67"/>
      <c r="GO59" s="67"/>
      <c r="GP59" s="67"/>
      <c r="GQ59" s="67"/>
      <c r="GR59" s="67"/>
      <c r="GS59" s="67"/>
      <c r="GT59" s="67"/>
      <c r="GU59" s="67"/>
      <c r="GV59" s="67"/>
      <c r="GW59" s="67"/>
      <c r="GX59" s="67"/>
      <c r="GY59" s="67"/>
      <c r="GZ59" s="67"/>
      <c r="HA59" s="67"/>
      <c r="HB59" s="67"/>
      <c r="HC59" s="67"/>
      <c r="HD59" s="67"/>
      <c r="HE59" s="67"/>
      <c r="HF59" s="67"/>
      <c r="HG59" s="67"/>
      <c r="HH59" s="67"/>
      <c r="HI59" s="67"/>
      <c r="HJ59" s="67"/>
      <c r="HK59" s="67"/>
      <c r="HL59" s="67"/>
      <c r="HM59" s="67"/>
      <c r="HN59" s="67"/>
      <c r="HO59" s="67"/>
      <c r="HP59" s="67"/>
      <c r="HQ59" s="67"/>
      <c r="HR59" s="67"/>
      <c r="HS59" s="67"/>
      <c r="HT59" s="67"/>
      <c r="HU59" s="67"/>
      <c r="HV59" s="67"/>
      <c r="HW59" s="67"/>
      <c r="HX59" s="67"/>
      <c r="HY59" s="67"/>
      <c r="HZ59" s="67"/>
      <c r="IA59" s="67"/>
      <c r="IB59" s="67"/>
      <c r="IC59" s="67"/>
      <c r="ID59" s="67"/>
      <c r="IE59" s="67"/>
      <c r="IF59" s="67"/>
      <c r="IG59" s="67"/>
      <c r="IH59" s="67"/>
      <c r="II59" s="21"/>
      <c r="IJ59" s="21"/>
      <c r="IK59" s="21"/>
      <c r="IL59" s="21"/>
      <c r="IM59" s="21"/>
      <c r="IN59" s="21"/>
      <c r="IO59" s="21"/>
      <c r="IP59" s="21"/>
      <c r="IQ59" s="21"/>
      <c r="IR59" s="21"/>
      <c r="IS59" s="21"/>
      <c r="IT59" s="21"/>
    </row>
    <row r="60" s="62" customFormat="1" ht="76" customHeight="1" spans="1:254">
      <c r="A60" s="8">
        <v>58</v>
      </c>
      <c r="B60" s="8" t="s">
        <v>5596</v>
      </c>
      <c r="C60" s="13" t="s">
        <v>5597</v>
      </c>
      <c r="D60" s="13" t="s">
        <v>1085</v>
      </c>
      <c r="E60" s="13" t="s">
        <v>33</v>
      </c>
      <c r="F60" s="13" t="s">
        <v>1093</v>
      </c>
      <c r="G60" s="13" t="s">
        <v>71</v>
      </c>
      <c r="H60" s="8">
        <v>1</v>
      </c>
      <c r="I60" s="13" t="s">
        <v>36</v>
      </c>
      <c r="J60" s="25" t="s">
        <v>1094</v>
      </c>
      <c r="K60" s="13" t="s">
        <v>1049</v>
      </c>
      <c r="L60" s="13" t="s">
        <v>39</v>
      </c>
      <c r="M60" s="13" t="s">
        <v>40</v>
      </c>
      <c r="N60" s="13" t="s">
        <v>5550</v>
      </c>
      <c r="O60" s="72" t="s">
        <v>5598</v>
      </c>
      <c r="P60" s="13"/>
      <c r="Q60" s="13"/>
      <c r="R60" s="13"/>
      <c r="S60" s="13"/>
      <c r="T60" s="13" t="s">
        <v>45</v>
      </c>
      <c r="U60" s="13" t="s">
        <v>1051</v>
      </c>
      <c r="V60" s="13" t="s">
        <v>1051</v>
      </c>
      <c r="W60" s="13" t="s">
        <v>1097</v>
      </c>
      <c r="X60" s="13" t="s">
        <v>5385</v>
      </c>
      <c r="Y60" s="13" t="s">
        <v>5386</v>
      </c>
      <c r="Z60" s="37" t="s">
        <v>5599</v>
      </c>
      <c r="AA60" s="29" t="s">
        <v>1064</v>
      </c>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c r="DI60" s="67"/>
      <c r="DJ60" s="67"/>
      <c r="DK60" s="67"/>
      <c r="DL60" s="67"/>
      <c r="DM60" s="67"/>
      <c r="DN60" s="67"/>
      <c r="DO60" s="67"/>
      <c r="DP60" s="67"/>
      <c r="DQ60" s="67"/>
      <c r="DR60" s="67"/>
      <c r="DS60" s="67"/>
      <c r="DT60" s="67"/>
      <c r="DU60" s="67"/>
      <c r="DV60" s="67"/>
      <c r="DW60" s="67"/>
      <c r="DX60" s="67"/>
      <c r="DY60" s="67"/>
      <c r="DZ60" s="67"/>
      <c r="EA60" s="67"/>
      <c r="EB60" s="67"/>
      <c r="EC60" s="67"/>
      <c r="ED60" s="67"/>
      <c r="EE60" s="67"/>
      <c r="EF60" s="67"/>
      <c r="EG60" s="67"/>
      <c r="EH60" s="67"/>
      <c r="EI60" s="67"/>
      <c r="EJ60" s="67"/>
      <c r="EK60" s="67"/>
      <c r="EL60" s="67"/>
      <c r="EM60" s="67"/>
      <c r="EN60" s="67"/>
      <c r="EO60" s="67"/>
      <c r="EP60" s="67"/>
      <c r="EQ60" s="67"/>
      <c r="ER60" s="67"/>
      <c r="ES60" s="67"/>
      <c r="ET60" s="67"/>
      <c r="EU60" s="67"/>
      <c r="EV60" s="67"/>
      <c r="EW60" s="67"/>
      <c r="EX60" s="67"/>
      <c r="EY60" s="67"/>
      <c r="EZ60" s="67"/>
      <c r="FA60" s="67"/>
      <c r="FB60" s="67"/>
      <c r="FC60" s="67"/>
      <c r="FD60" s="67"/>
      <c r="FE60" s="67"/>
      <c r="FF60" s="67"/>
      <c r="FG60" s="67"/>
      <c r="FH60" s="67"/>
      <c r="FI60" s="67"/>
      <c r="FJ60" s="67"/>
      <c r="FK60" s="67"/>
      <c r="FL60" s="67"/>
      <c r="FM60" s="67"/>
      <c r="FN60" s="67"/>
      <c r="FO60" s="67"/>
      <c r="FP60" s="67"/>
      <c r="FQ60" s="67"/>
      <c r="FR60" s="67"/>
      <c r="FS60" s="67"/>
      <c r="FT60" s="67"/>
      <c r="FU60" s="67"/>
      <c r="FV60" s="67"/>
      <c r="FW60" s="67"/>
      <c r="FX60" s="67"/>
      <c r="FY60" s="67"/>
      <c r="FZ60" s="67"/>
      <c r="GA60" s="67"/>
      <c r="GB60" s="67"/>
      <c r="GC60" s="67"/>
      <c r="GD60" s="67"/>
      <c r="GE60" s="67"/>
      <c r="GF60" s="67"/>
      <c r="GG60" s="67"/>
      <c r="GH60" s="67"/>
      <c r="GI60" s="67"/>
      <c r="GJ60" s="67"/>
      <c r="GK60" s="67"/>
      <c r="GL60" s="67"/>
      <c r="GM60" s="67"/>
      <c r="GN60" s="67"/>
      <c r="GO60" s="67"/>
      <c r="GP60" s="67"/>
      <c r="GQ60" s="67"/>
      <c r="GR60" s="67"/>
      <c r="GS60" s="67"/>
      <c r="GT60" s="67"/>
      <c r="GU60" s="67"/>
      <c r="GV60" s="67"/>
      <c r="GW60" s="67"/>
      <c r="GX60" s="67"/>
      <c r="GY60" s="67"/>
      <c r="GZ60" s="67"/>
      <c r="HA60" s="67"/>
      <c r="HB60" s="67"/>
      <c r="HC60" s="67"/>
      <c r="HD60" s="67"/>
      <c r="HE60" s="67"/>
      <c r="HF60" s="67"/>
      <c r="HG60" s="67"/>
      <c r="HH60" s="67"/>
      <c r="HI60" s="67"/>
      <c r="HJ60" s="67"/>
      <c r="HK60" s="67"/>
      <c r="HL60" s="67"/>
      <c r="HM60" s="67"/>
      <c r="HN60" s="67"/>
      <c r="HO60" s="67"/>
      <c r="HP60" s="67"/>
      <c r="HQ60" s="67"/>
      <c r="HR60" s="67"/>
      <c r="HS60" s="67"/>
      <c r="HT60" s="67"/>
      <c r="HU60" s="67"/>
      <c r="HV60" s="67"/>
      <c r="HW60" s="67"/>
      <c r="HX60" s="67"/>
      <c r="HY60" s="67"/>
      <c r="HZ60" s="67"/>
      <c r="IA60" s="67"/>
      <c r="IB60" s="67"/>
      <c r="IC60" s="67"/>
      <c r="ID60" s="67"/>
      <c r="IE60" s="67"/>
      <c r="IF60" s="67"/>
      <c r="IG60" s="67"/>
      <c r="IH60" s="67"/>
      <c r="II60" s="21"/>
      <c r="IJ60" s="21"/>
      <c r="IK60" s="21"/>
      <c r="IL60" s="21"/>
      <c r="IM60" s="21"/>
      <c r="IN60" s="21"/>
      <c r="IO60" s="21"/>
      <c r="IP60" s="21"/>
      <c r="IQ60" s="21"/>
      <c r="IR60" s="21"/>
      <c r="IS60" s="21"/>
      <c r="IT60" s="21"/>
    </row>
    <row r="61" s="62" customFormat="1" ht="84" customHeight="1" spans="1:254">
      <c r="A61" s="8">
        <v>59</v>
      </c>
      <c r="B61" s="8" t="s">
        <v>5600</v>
      </c>
      <c r="C61" s="13" t="s">
        <v>5601</v>
      </c>
      <c r="D61" s="13" t="s">
        <v>1085</v>
      </c>
      <c r="E61" s="13" t="s">
        <v>33</v>
      </c>
      <c r="F61" s="13" t="s">
        <v>1093</v>
      </c>
      <c r="G61" s="13" t="s">
        <v>71</v>
      </c>
      <c r="H61" s="8">
        <v>1</v>
      </c>
      <c r="I61" s="13" t="s">
        <v>36</v>
      </c>
      <c r="J61" s="25" t="s">
        <v>1094</v>
      </c>
      <c r="K61" s="13" t="s">
        <v>1049</v>
      </c>
      <c r="L61" s="13" t="s">
        <v>39</v>
      </c>
      <c r="M61" s="7" t="s">
        <v>40</v>
      </c>
      <c r="N61" s="13" t="s">
        <v>5550</v>
      </c>
      <c r="O61" s="9" t="s">
        <v>4717</v>
      </c>
      <c r="P61" s="13"/>
      <c r="Q61" s="13"/>
      <c r="R61" s="13"/>
      <c r="S61" s="13"/>
      <c r="T61" s="13" t="s">
        <v>45</v>
      </c>
      <c r="U61" s="13" t="s">
        <v>1051</v>
      </c>
      <c r="V61" s="13" t="s">
        <v>1051</v>
      </c>
      <c r="W61" s="13" t="s">
        <v>1097</v>
      </c>
      <c r="X61" s="13" t="s">
        <v>5385</v>
      </c>
      <c r="Y61" s="13" t="s">
        <v>5386</v>
      </c>
      <c r="Z61" s="37" t="s">
        <v>5602</v>
      </c>
      <c r="AA61" s="29" t="s">
        <v>5603</v>
      </c>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c r="DM61" s="67"/>
      <c r="DN61" s="67"/>
      <c r="DO61" s="67"/>
      <c r="DP61" s="67"/>
      <c r="DQ61" s="67"/>
      <c r="DR61" s="67"/>
      <c r="DS61" s="67"/>
      <c r="DT61" s="67"/>
      <c r="DU61" s="67"/>
      <c r="DV61" s="67"/>
      <c r="DW61" s="67"/>
      <c r="DX61" s="67"/>
      <c r="DY61" s="67"/>
      <c r="DZ61" s="67"/>
      <c r="EA61" s="67"/>
      <c r="EB61" s="67"/>
      <c r="EC61" s="67"/>
      <c r="ED61" s="67"/>
      <c r="EE61" s="67"/>
      <c r="EF61" s="67"/>
      <c r="EG61" s="67"/>
      <c r="EH61" s="67"/>
      <c r="EI61" s="67"/>
      <c r="EJ61" s="67"/>
      <c r="EK61" s="67"/>
      <c r="EL61" s="67"/>
      <c r="EM61" s="67"/>
      <c r="EN61" s="67"/>
      <c r="EO61" s="67"/>
      <c r="EP61" s="67"/>
      <c r="EQ61" s="67"/>
      <c r="ER61" s="67"/>
      <c r="ES61" s="67"/>
      <c r="ET61" s="67"/>
      <c r="EU61" s="67"/>
      <c r="EV61" s="67"/>
      <c r="EW61" s="67"/>
      <c r="EX61" s="67"/>
      <c r="EY61" s="67"/>
      <c r="EZ61" s="67"/>
      <c r="FA61" s="67"/>
      <c r="FB61" s="67"/>
      <c r="FC61" s="67"/>
      <c r="FD61" s="67"/>
      <c r="FE61" s="67"/>
      <c r="FF61" s="67"/>
      <c r="FG61" s="67"/>
      <c r="FH61" s="67"/>
      <c r="FI61" s="67"/>
      <c r="FJ61" s="67"/>
      <c r="FK61" s="67"/>
      <c r="FL61" s="67"/>
      <c r="FM61" s="67"/>
      <c r="FN61" s="67"/>
      <c r="FO61" s="67"/>
      <c r="FP61" s="67"/>
      <c r="FQ61" s="67"/>
      <c r="FR61" s="67"/>
      <c r="FS61" s="67"/>
      <c r="FT61" s="67"/>
      <c r="FU61" s="67"/>
      <c r="FV61" s="67"/>
      <c r="FW61" s="67"/>
      <c r="FX61" s="67"/>
      <c r="FY61" s="67"/>
      <c r="FZ61" s="67"/>
      <c r="GA61" s="67"/>
      <c r="GB61" s="67"/>
      <c r="GC61" s="67"/>
      <c r="GD61" s="67"/>
      <c r="GE61" s="67"/>
      <c r="GF61" s="67"/>
      <c r="GG61" s="67"/>
      <c r="GH61" s="67"/>
      <c r="GI61" s="67"/>
      <c r="GJ61" s="67"/>
      <c r="GK61" s="67"/>
      <c r="GL61" s="67"/>
      <c r="GM61" s="67"/>
      <c r="GN61" s="67"/>
      <c r="GO61" s="67"/>
      <c r="GP61" s="67"/>
      <c r="GQ61" s="67"/>
      <c r="GR61" s="67"/>
      <c r="GS61" s="67"/>
      <c r="GT61" s="67"/>
      <c r="GU61" s="67"/>
      <c r="GV61" s="67"/>
      <c r="GW61" s="67"/>
      <c r="GX61" s="67"/>
      <c r="GY61" s="67"/>
      <c r="GZ61" s="67"/>
      <c r="HA61" s="67"/>
      <c r="HB61" s="67"/>
      <c r="HC61" s="67"/>
      <c r="HD61" s="67"/>
      <c r="HE61" s="67"/>
      <c r="HF61" s="67"/>
      <c r="HG61" s="67"/>
      <c r="HH61" s="67"/>
      <c r="HI61" s="67"/>
      <c r="HJ61" s="67"/>
      <c r="HK61" s="67"/>
      <c r="HL61" s="67"/>
      <c r="HM61" s="67"/>
      <c r="HN61" s="67"/>
      <c r="HO61" s="67"/>
      <c r="HP61" s="67"/>
      <c r="HQ61" s="67"/>
      <c r="HR61" s="67"/>
      <c r="HS61" s="67"/>
      <c r="HT61" s="67"/>
      <c r="HU61" s="67"/>
      <c r="HV61" s="67"/>
      <c r="HW61" s="67"/>
      <c r="HX61" s="67"/>
      <c r="HY61" s="67"/>
      <c r="HZ61" s="67"/>
      <c r="IA61" s="67"/>
      <c r="IB61" s="67"/>
      <c r="IC61" s="67"/>
      <c r="ID61" s="67"/>
      <c r="IE61" s="67"/>
      <c r="IF61" s="67"/>
      <c r="IG61" s="67"/>
      <c r="IH61" s="67"/>
      <c r="II61" s="21"/>
      <c r="IJ61" s="21"/>
      <c r="IK61" s="21"/>
      <c r="IL61" s="21"/>
      <c r="IM61" s="21"/>
      <c r="IN61" s="21"/>
      <c r="IO61" s="21"/>
      <c r="IP61" s="21"/>
      <c r="IQ61" s="21"/>
      <c r="IR61" s="21"/>
      <c r="IS61" s="21"/>
      <c r="IT61" s="21"/>
    </row>
    <row r="62" s="62" customFormat="1" ht="84" customHeight="1" spans="1:254">
      <c r="A62" s="8">
        <v>60</v>
      </c>
      <c r="B62" s="8" t="s">
        <v>5604</v>
      </c>
      <c r="C62" s="13" t="s">
        <v>5601</v>
      </c>
      <c r="D62" s="13" t="s">
        <v>1085</v>
      </c>
      <c r="E62" s="13" t="s">
        <v>33</v>
      </c>
      <c r="F62" s="13" t="s">
        <v>1093</v>
      </c>
      <c r="G62" s="13" t="s">
        <v>71</v>
      </c>
      <c r="H62" s="8">
        <v>1</v>
      </c>
      <c r="I62" s="13" t="s">
        <v>36</v>
      </c>
      <c r="J62" s="25" t="s">
        <v>37</v>
      </c>
      <c r="K62" s="13" t="s">
        <v>1049</v>
      </c>
      <c r="L62" s="13" t="s">
        <v>39</v>
      </c>
      <c r="M62" s="7" t="s">
        <v>40</v>
      </c>
      <c r="N62" s="13" t="s">
        <v>5550</v>
      </c>
      <c r="O62" s="9"/>
      <c r="P62" s="13"/>
      <c r="Q62" s="13"/>
      <c r="R62" s="13"/>
      <c r="S62" s="13"/>
      <c r="T62" s="13" t="s">
        <v>45</v>
      </c>
      <c r="U62" s="13" t="s">
        <v>1051</v>
      </c>
      <c r="V62" s="13" t="s">
        <v>1051</v>
      </c>
      <c r="W62" s="13" t="s">
        <v>1097</v>
      </c>
      <c r="X62" s="13" t="s">
        <v>5385</v>
      </c>
      <c r="Y62" s="13" t="s">
        <v>5386</v>
      </c>
      <c r="Z62" s="37" t="s">
        <v>5602</v>
      </c>
      <c r="AA62" s="29"/>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67"/>
      <c r="DJ62" s="67"/>
      <c r="DK62" s="67"/>
      <c r="DL62" s="67"/>
      <c r="DM62" s="67"/>
      <c r="DN62" s="67"/>
      <c r="DO62" s="67"/>
      <c r="DP62" s="67"/>
      <c r="DQ62" s="67"/>
      <c r="DR62" s="67"/>
      <c r="DS62" s="67"/>
      <c r="DT62" s="67"/>
      <c r="DU62" s="67"/>
      <c r="DV62" s="67"/>
      <c r="DW62" s="67"/>
      <c r="DX62" s="67"/>
      <c r="DY62" s="67"/>
      <c r="DZ62" s="67"/>
      <c r="EA62" s="67"/>
      <c r="EB62" s="67"/>
      <c r="EC62" s="67"/>
      <c r="ED62" s="67"/>
      <c r="EE62" s="67"/>
      <c r="EF62" s="67"/>
      <c r="EG62" s="67"/>
      <c r="EH62" s="67"/>
      <c r="EI62" s="67"/>
      <c r="EJ62" s="67"/>
      <c r="EK62" s="67"/>
      <c r="EL62" s="67"/>
      <c r="EM62" s="67"/>
      <c r="EN62" s="67"/>
      <c r="EO62" s="67"/>
      <c r="EP62" s="67"/>
      <c r="EQ62" s="67"/>
      <c r="ER62" s="67"/>
      <c r="ES62" s="67"/>
      <c r="ET62" s="67"/>
      <c r="EU62" s="67"/>
      <c r="EV62" s="67"/>
      <c r="EW62" s="67"/>
      <c r="EX62" s="67"/>
      <c r="EY62" s="67"/>
      <c r="EZ62" s="67"/>
      <c r="FA62" s="67"/>
      <c r="FB62" s="67"/>
      <c r="FC62" s="67"/>
      <c r="FD62" s="67"/>
      <c r="FE62" s="67"/>
      <c r="FF62" s="67"/>
      <c r="FG62" s="67"/>
      <c r="FH62" s="67"/>
      <c r="FI62" s="67"/>
      <c r="FJ62" s="67"/>
      <c r="FK62" s="67"/>
      <c r="FL62" s="67"/>
      <c r="FM62" s="67"/>
      <c r="FN62" s="67"/>
      <c r="FO62" s="67"/>
      <c r="FP62" s="67"/>
      <c r="FQ62" s="67"/>
      <c r="FR62" s="67"/>
      <c r="FS62" s="67"/>
      <c r="FT62" s="67"/>
      <c r="FU62" s="67"/>
      <c r="FV62" s="67"/>
      <c r="FW62" s="67"/>
      <c r="FX62" s="67"/>
      <c r="FY62" s="67"/>
      <c r="FZ62" s="67"/>
      <c r="GA62" s="67"/>
      <c r="GB62" s="67"/>
      <c r="GC62" s="67"/>
      <c r="GD62" s="67"/>
      <c r="GE62" s="67"/>
      <c r="GF62" s="67"/>
      <c r="GG62" s="67"/>
      <c r="GH62" s="67"/>
      <c r="GI62" s="67"/>
      <c r="GJ62" s="67"/>
      <c r="GK62" s="67"/>
      <c r="GL62" s="67"/>
      <c r="GM62" s="67"/>
      <c r="GN62" s="67"/>
      <c r="GO62" s="67"/>
      <c r="GP62" s="67"/>
      <c r="GQ62" s="67"/>
      <c r="GR62" s="67"/>
      <c r="GS62" s="67"/>
      <c r="GT62" s="67"/>
      <c r="GU62" s="67"/>
      <c r="GV62" s="67"/>
      <c r="GW62" s="67"/>
      <c r="GX62" s="67"/>
      <c r="GY62" s="67"/>
      <c r="GZ62" s="67"/>
      <c r="HA62" s="67"/>
      <c r="HB62" s="67"/>
      <c r="HC62" s="67"/>
      <c r="HD62" s="67"/>
      <c r="HE62" s="67"/>
      <c r="HF62" s="67"/>
      <c r="HG62" s="67"/>
      <c r="HH62" s="67"/>
      <c r="HI62" s="67"/>
      <c r="HJ62" s="67"/>
      <c r="HK62" s="67"/>
      <c r="HL62" s="67"/>
      <c r="HM62" s="67"/>
      <c r="HN62" s="67"/>
      <c r="HO62" s="67"/>
      <c r="HP62" s="67"/>
      <c r="HQ62" s="67"/>
      <c r="HR62" s="67"/>
      <c r="HS62" s="67"/>
      <c r="HT62" s="67"/>
      <c r="HU62" s="67"/>
      <c r="HV62" s="67"/>
      <c r="HW62" s="67"/>
      <c r="HX62" s="67"/>
      <c r="HY62" s="67"/>
      <c r="HZ62" s="67"/>
      <c r="IA62" s="67"/>
      <c r="IB62" s="67"/>
      <c r="IC62" s="67"/>
      <c r="ID62" s="67"/>
      <c r="IE62" s="67"/>
      <c r="IF62" s="67"/>
      <c r="IG62" s="67"/>
      <c r="IH62" s="67"/>
      <c r="II62" s="21"/>
      <c r="IJ62" s="21"/>
      <c r="IK62" s="21"/>
      <c r="IL62" s="21"/>
      <c r="IM62" s="21"/>
      <c r="IN62" s="21"/>
      <c r="IO62" s="21"/>
      <c r="IP62" s="21"/>
      <c r="IQ62" s="21"/>
      <c r="IR62" s="21"/>
      <c r="IS62" s="21"/>
      <c r="IT62" s="21"/>
    </row>
    <row r="63" s="62" customFormat="1" ht="97" customHeight="1" spans="1:254">
      <c r="A63" s="8">
        <v>61</v>
      </c>
      <c r="B63" s="8" t="s">
        <v>5605</v>
      </c>
      <c r="C63" s="13" t="s">
        <v>5606</v>
      </c>
      <c r="D63" s="13" t="s">
        <v>5607</v>
      </c>
      <c r="E63" s="13" t="s">
        <v>33</v>
      </c>
      <c r="F63" s="13" t="s">
        <v>1093</v>
      </c>
      <c r="G63" s="13" t="s">
        <v>71</v>
      </c>
      <c r="H63" s="8">
        <v>1</v>
      </c>
      <c r="I63" s="13" t="s">
        <v>36</v>
      </c>
      <c r="J63" s="25" t="s">
        <v>1094</v>
      </c>
      <c r="K63" s="13" t="s">
        <v>209</v>
      </c>
      <c r="L63" s="13" t="s">
        <v>39</v>
      </c>
      <c r="M63" s="7" t="s">
        <v>1094</v>
      </c>
      <c r="N63" s="13" t="s">
        <v>5550</v>
      </c>
      <c r="O63" s="29" t="s">
        <v>5608</v>
      </c>
      <c r="P63" s="13"/>
      <c r="Q63" s="13"/>
      <c r="R63" s="13"/>
      <c r="S63" s="13"/>
      <c r="T63" s="13" t="s">
        <v>45</v>
      </c>
      <c r="U63" s="13" t="s">
        <v>1051</v>
      </c>
      <c r="V63" s="13" t="s">
        <v>1051</v>
      </c>
      <c r="W63" s="13" t="s">
        <v>1097</v>
      </c>
      <c r="X63" s="13" t="s">
        <v>5385</v>
      </c>
      <c r="Y63" s="13" t="s">
        <v>5386</v>
      </c>
      <c r="Z63" s="37" t="s">
        <v>5609</v>
      </c>
      <c r="AA63" s="29" t="s">
        <v>5610</v>
      </c>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c r="CZ63" s="67"/>
      <c r="DA63" s="67"/>
      <c r="DB63" s="67"/>
      <c r="DC63" s="67"/>
      <c r="DD63" s="67"/>
      <c r="DE63" s="67"/>
      <c r="DF63" s="67"/>
      <c r="DG63" s="67"/>
      <c r="DH63" s="67"/>
      <c r="DI63" s="67"/>
      <c r="DJ63" s="67"/>
      <c r="DK63" s="67"/>
      <c r="DL63" s="67"/>
      <c r="DM63" s="67"/>
      <c r="DN63" s="67"/>
      <c r="DO63" s="67"/>
      <c r="DP63" s="67"/>
      <c r="DQ63" s="67"/>
      <c r="DR63" s="67"/>
      <c r="DS63" s="67"/>
      <c r="DT63" s="67"/>
      <c r="DU63" s="67"/>
      <c r="DV63" s="67"/>
      <c r="DW63" s="67"/>
      <c r="DX63" s="67"/>
      <c r="DY63" s="67"/>
      <c r="DZ63" s="67"/>
      <c r="EA63" s="67"/>
      <c r="EB63" s="67"/>
      <c r="EC63" s="67"/>
      <c r="ED63" s="67"/>
      <c r="EE63" s="67"/>
      <c r="EF63" s="67"/>
      <c r="EG63" s="67"/>
      <c r="EH63" s="67"/>
      <c r="EI63" s="67"/>
      <c r="EJ63" s="67"/>
      <c r="EK63" s="67"/>
      <c r="EL63" s="67"/>
      <c r="EM63" s="67"/>
      <c r="EN63" s="67"/>
      <c r="EO63" s="67"/>
      <c r="EP63" s="67"/>
      <c r="EQ63" s="67"/>
      <c r="ER63" s="67"/>
      <c r="ES63" s="67"/>
      <c r="ET63" s="67"/>
      <c r="EU63" s="67"/>
      <c r="EV63" s="67"/>
      <c r="EW63" s="67"/>
      <c r="EX63" s="67"/>
      <c r="EY63" s="67"/>
      <c r="EZ63" s="67"/>
      <c r="FA63" s="67"/>
      <c r="FB63" s="67"/>
      <c r="FC63" s="67"/>
      <c r="FD63" s="67"/>
      <c r="FE63" s="67"/>
      <c r="FF63" s="67"/>
      <c r="FG63" s="67"/>
      <c r="FH63" s="67"/>
      <c r="FI63" s="67"/>
      <c r="FJ63" s="67"/>
      <c r="FK63" s="67"/>
      <c r="FL63" s="67"/>
      <c r="FM63" s="67"/>
      <c r="FN63" s="67"/>
      <c r="FO63" s="67"/>
      <c r="FP63" s="67"/>
      <c r="FQ63" s="67"/>
      <c r="FR63" s="67"/>
      <c r="FS63" s="67"/>
      <c r="FT63" s="67"/>
      <c r="FU63" s="67"/>
      <c r="FV63" s="67"/>
      <c r="FW63" s="67"/>
      <c r="FX63" s="67"/>
      <c r="FY63" s="67"/>
      <c r="FZ63" s="67"/>
      <c r="GA63" s="67"/>
      <c r="GB63" s="67"/>
      <c r="GC63" s="67"/>
      <c r="GD63" s="67"/>
      <c r="GE63" s="67"/>
      <c r="GF63" s="67"/>
      <c r="GG63" s="67"/>
      <c r="GH63" s="67"/>
      <c r="GI63" s="67"/>
      <c r="GJ63" s="67"/>
      <c r="GK63" s="67"/>
      <c r="GL63" s="67"/>
      <c r="GM63" s="67"/>
      <c r="GN63" s="67"/>
      <c r="GO63" s="67"/>
      <c r="GP63" s="67"/>
      <c r="GQ63" s="67"/>
      <c r="GR63" s="67"/>
      <c r="GS63" s="67"/>
      <c r="GT63" s="67"/>
      <c r="GU63" s="67"/>
      <c r="GV63" s="67"/>
      <c r="GW63" s="67"/>
      <c r="GX63" s="67"/>
      <c r="GY63" s="67"/>
      <c r="GZ63" s="67"/>
      <c r="HA63" s="67"/>
      <c r="HB63" s="67"/>
      <c r="HC63" s="67"/>
      <c r="HD63" s="67"/>
      <c r="HE63" s="67"/>
      <c r="HF63" s="67"/>
      <c r="HG63" s="67"/>
      <c r="HH63" s="67"/>
      <c r="HI63" s="67"/>
      <c r="HJ63" s="67"/>
      <c r="HK63" s="67"/>
      <c r="HL63" s="67"/>
      <c r="HM63" s="67"/>
      <c r="HN63" s="67"/>
      <c r="HO63" s="67"/>
      <c r="HP63" s="67"/>
      <c r="HQ63" s="67"/>
      <c r="HR63" s="67"/>
      <c r="HS63" s="67"/>
      <c r="HT63" s="67"/>
      <c r="HU63" s="67"/>
      <c r="HV63" s="67"/>
      <c r="HW63" s="67"/>
      <c r="HX63" s="67"/>
      <c r="HY63" s="67"/>
      <c r="HZ63" s="67"/>
      <c r="IA63" s="67"/>
      <c r="IB63" s="67"/>
      <c r="IC63" s="67"/>
      <c r="ID63" s="67"/>
      <c r="IE63" s="67"/>
      <c r="IF63" s="67"/>
      <c r="IG63" s="67"/>
      <c r="IH63" s="67"/>
      <c r="II63" s="21"/>
      <c r="IJ63" s="21"/>
      <c r="IK63" s="21"/>
      <c r="IL63" s="21"/>
      <c r="IM63" s="21"/>
      <c r="IN63" s="21"/>
      <c r="IO63" s="21"/>
      <c r="IP63" s="21"/>
      <c r="IQ63" s="21"/>
      <c r="IR63" s="21"/>
      <c r="IS63" s="21"/>
      <c r="IT63" s="21"/>
    </row>
    <row r="64" s="62" customFormat="1" ht="124" customHeight="1" spans="1:254">
      <c r="A64" s="8">
        <v>62</v>
      </c>
      <c r="B64" s="8" t="s">
        <v>5611</v>
      </c>
      <c r="C64" s="13" t="s">
        <v>5612</v>
      </c>
      <c r="D64" s="13" t="s">
        <v>5613</v>
      </c>
      <c r="E64" s="13" t="s">
        <v>33</v>
      </c>
      <c r="F64" s="13" t="s">
        <v>2172</v>
      </c>
      <c r="G64" s="13" t="s">
        <v>1048</v>
      </c>
      <c r="H64" s="8">
        <v>1</v>
      </c>
      <c r="I64" s="13" t="s">
        <v>36</v>
      </c>
      <c r="J64" s="25" t="s">
        <v>1094</v>
      </c>
      <c r="K64" s="13" t="s">
        <v>1049</v>
      </c>
      <c r="L64" s="13" t="s">
        <v>39</v>
      </c>
      <c r="M64" s="7" t="s">
        <v>1094</v>
      </c>
      <c r="N64" s="13" t="s">
        <v>5550</v>
      </c>
      <c r="O64" s="9"/>
      <c r="P64" s="13"/>
      <c r="Q64" s="13"/>
      <c r="R64" s="13"/>
      <c r="S64" s="13" t="s">
        <v>5432</v>
      </c>
      <c r="T64" s="13" t="s">
        <v>45</v>
      </c>
      <c r="U64" s="13" t="s">
        <v>1051</v>
      </c>
      <c r="V64" s="13" t="s">
        <v>1051</v>
      </c>
      <c r="W64" s="13" t="s">
        <v>1097</v>
      </c>
      <c r="X64" s="13" t="s">
        <v>5385</v>
      </c>
      <c r="Y64" s="13" t="s">
        <v>5386</v>
      </c>
      <c r="Z64" s="37" t="s">
        <v>5614</v>
      </c>
      <c r="AA64" s="29"/>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c r="DI64" s="67"/>
      <c r="DJ64" s="67"/>
      <c r="DK64" s="67"/>
      <c r="DL64" s="67"/>
      <c r="DM64" s="67"/>
      <c r="DN64" s="67"/>
      <c r="DO64" s="67"/>
      <c r="DP64" s="67"/>
      <c r="DQ64" s="67"/>
      <c r="DR64" s="67"/>
      <c r="DS64" s="67"/>
      <c r="DT64" s="67"/>
      <c r="DU64" s="67"/>
      <c r="DV64" s="67"/>
      <c r="DW64" s="67"/>
      <c r="DX64" s="67"/>
      <c r="DY64" s="67"/>
      <c r="DZ64" s="67"/>
      <c r="EA64" s="67"/>
      <c r="EB64" s="67"/>
      <c r="EC64" s="67"/>
      <c r="ED64" s="67"/>
      <c r="EE64" s="67"/>
      <c r="EF64" s="67"/>
      <c r="EG64" s="67"/>
      <c r="EH64" s="67"/>
      <c r="EI64" s="67"/>
      <c r="EJ64" s="67"/>
      <c r="EK64" s="67"/>
      <c r="EL64" s="67"/>
      <c r="EM64" s="67"/>
      <c r="EN64" s="67"/>
      <c r="EO64" s="67"/>
      <c r="EP64" s="67"/>
      <c r="EQ64" s="67"/>
      <c r="ER64" s="67"/>
      <c r="ES64" s="67"/>
      <c r="ET64" s="67"/>
      <c r="EU64" s="67"/>
      <c r="EV64" s="67"/>
      <c r="EW64" s="67"/>
      <c r="EX64" s="67"/>
      <c r="EY64" s="67"/>
      <c r="EZ64" s="67"/>
      <c r="FA64" s="67"/>
      <c r="FB64" s="67"/>
      <c r="FC64" s="67"/>
      <c r="FD64" s="67"/>
      <c r="FE64" s="67"/>
      <c r="FF64" s="67"/>
      <c r="FG64" s="67"/>
      <c r="FH64" s="67"/>
      <c r="FI64" s="67"/>
      <c r="FJ64" s="67"/>
      <c r="FK64" s="67"/>
      <c r="FL64" s="67"/>
      <c r="FM64" s="67"/>
      <c r="FN64" s="67"/>
      <c r="FO64" s="67"/>
      <c r="FP64" s="67"/>
      <c r="FQ64" s="67"/>
      <c r="FR64" s="67"/>
      <c r="FS64" s="67"/>
      <c r="FT64" s="67"/>
      <c r="FU64" s="67"/>
      <c r="FV64" s="67"/>
      <c r="FW64" s="67"/>
      <c r="FX64" s="67"/>
      <c r="FY64" s="67"/>
      <c r="FZ64" s="67"/>
      <c r="GA64" s="67"/>
      <c r="GB64" s="67"/>
      <c r="GC64" s="67"/>
      <c r="GD64" s="67"/>
      <c r="GE64" s="67"/>
      <c r="GF64" s="67"/>
      <c r="GG64" s="67"/>
      <c r="GH64" s="67"/>
      <c r="GI64" s="67"/>
      <c r="GJ64" s="67"/>
      <c r="GK64" s="67"/>
      <c r="GL64" s="67"/>
      <c r="GM64" s="67"/>
      <c r="GN64" s="67"/>
      <c r="GO64" s="67"/>
      <c r="GP64" s="67"/>
      <c r="GQ64" s="67"/>
      <c r="GR64" s="67"/>
      <c r="GS64" s="67"/>
      <c r="GT64" s="67"/>
      <c r="GU64" s="67"/>
      <c r="GV64" s="67"/>
      <c r="GW64" s="67"/>
      <c r="GX64" s="67"/>
      <c r="GY64" s="67"/>
      <c r="GZ64" s="67"/>
      <c r="HA64" s="67"/>
      <c r="HB64" s="67"/>
      <c r="HC64" s="67"/>
      <c r="HD64" s="67"/>
      <c r="HE64" s="67"/>
      <c r="HF64" s="67"/>
      <c r="HG64" s="67"/>
      <c r="HH64" s="67"/>
      <c r="HI64" s="67"/>
      <c r="HJ64" s="67"/>
      <c r="HK64" s="67"/>
      <c r="HL64" s="67"/>
      <c r="HM64" s="67"/>
      <c r="HN64" s="67"/>
      <c r="HO64" s="67"/>
      <c r="HP64" s="67"/>
      <c r="HQ64" s="67"/>
      <c r="HR64" s="67"/>
      <c r="HS64" s="67"/>
      <c r="HT64" s="67"/>
      <c r="HU64" s="67"/>
      <c r="HV64" s="67"/>
      <c r="HW64" s="67"/>
      <c r="HX64" s="67"/>
      <c r="HY64" s="67"/>
      <c r="HZ64" s="67"/>
      <c r="IA64" s="67"/>
      <c r="IB64" s="67"/>
      <c r="IC64" s="67"/>
      <c r="ID64" s="67"/>
      <c r="IE64" s="67"/>
      <c r="IF64" s="67"/>
      <c r="IG64" s="67"/>
      <c r="IH64" s="67"/>
      <c r="II64" s="21"/>
      <c r="IJ64" s="21"/>
      <c r="IK64" s="21"/>
      <c r="IL64" s="21"/>
      <c r="IM64" s="21"/>
      <c r="IN64" s="21"/>
      <c r="IO64" s="21"/>
      <c r="IP64" s="21"/>
      <c r="IQ64" s="21"/>
      <c r="IR64" s="21"/>
      <c r="IS64" s="21"/>
      <c r="IT64" s="21"/>
    </row>
    <row r="65" s="67" customFormat="1" customHeight="1" spans="5:27">
      <c r="E65" s="18"/>
      <c r="O65" s="18"/>
      <c r="Z65" s="68"/>
      <c r="AA65" s="69"/>
    </row>
    <row r="66" s="67" customFormat="1" customHeight="1" spans="5:27">
      <c r="E66" s="18"/>
      <c r="O66" s="18"/>
      <c r="Z66" s="68"/>
      <c r="AA66" s="69"/>
    </row>
    <row r="67" s="67" customFormat="1" customHeight="1" spans="5:27">
      <c r="E67" s="18"/>
      <c r="O67" s="18"/>
      <c r="Z67" s="68"/>
      <c r="AA67" s="69"/>
    </row>
    <row r="68" s="67" customFormat="1" customHeight="1" spans="5:27">
      <c r="E68" s="18"/>
      <c r="O68" s="18"/>
      <c r="Z68" s="68"/>
      <c r="AA68" s="69"/>
    </row>
    <row r="69" s="67" customFormat="1" customHeight="1" spans="5:27">
      <c r="E69" s="18"/>
      <c r="O69" s="18"/>
      <c r="Z69" s="68"/>
      <c r="AA69" s="69"/>
    </row>
    <row r="70" s="67" customFormat="1" customHeight="1" spans="5:27">
      <c r="E70" s="18"/>
      <c r="O70" s="18"/>
      <c r="Z70" s="68"/>
      <c r="AA70" s="69"/>
    </row>
    <row r="71" s="67" customFormat="1" customHeight="1" spans="5:27">
      <c r="E71" s="18"/>
      <c r="O71" s="18"/>
      <c r="Z71" s="68"/>
      <c r="AA71" s="69"/>
    </row>
  </sheetData>
  <mergeCells count="1">
    <mergeCell ref="A1:AA1"/>
  </mergeCells>
  <dataValidations count="1">
    <dataValidation allowBlank="1" showInputMessage="1" showErrorMessage="1" sqref="L29:IV29 L30:O30 Q30:W30 Z30:IV30 O31 Q31:V31 L54:O54 Q54:IV54 J45:J54 K43:K54 $A1:$XFD2 A3:B64 $A65:$XFD65536 C3:I42 C43:J44 C45:I64 J3:IV28 J29:K34 J35:N42 J55:IV64 L31:N34 L43:IV53 O32:V42 W31:IV42"/>
  </dataValidations>
  <printOptions horizontalCentered="1"/>
  <pageMargins left="0.196527777777778" right="0.196527777777778" top="0.393055555555556" bottom="0.393055555555556" header="0.5" footer="0.196527777777778"/>
  <pageSetup paperSize="8" scale="63" fitToHeight="0" orientation="landscape" horizontalDpi="6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192"/>
  <sheetViews>
    <sheetView zoomScale="70" zoomScaleNormal="70" workbookViewId="0">
      <pane xSplit="1" ySplit="2" topLeftCell="B3" activePane="bottomRight" state="frozen"/>
      <selection/>
      <selection pane="topRight"/>
      <selection pane="bottomLeft"/>
      <selection pane="bottomRight" activeCell="S3" sqref="S3"/>
    </sheetView>
  </sheetViews>
  <sheetFormatPr defaultColWidth="8.625" defaultRowHeight="15"/>
  <cols>
    <col min="1" max="1" width="6" style="17" customWidth="1"/>
    <col min="2" max="2" width="9.81666666666667" style="17" customWidth="1"/>
    <col min="3" max="3" width="16.5" style="17" customWidth="1"/>
    <col min="4" max="4" width="10.9833333333333" style="17" customWidth="1"/>
    <col min="5" max="5" width="14.2833333333333" style="17" customWidth="1"/>
    <col min="6" max="6" width="10.7083333333333" style="17" customWidth="1"/>
    <col min="7" max="7" width="10.8916666666667" style="17" customWidth="1"/>
    <col min="8" max="8" width="5" style="17" customWidth="1"/>
    <col min="9" max="9" width="6.875" style="43" customWidth="1"/>
    <col min="10" max="10" width="6.60833333333333" style="17" customWidth="1"/>
    <col min="11" max="11" width="5.25" style="17" customWidth="1"/>
    <col min="12" max="12" width="9.825" style="17" customWidth="1"/>
    <col min="13" max="13" width="10.35" style="17" customWidth="1"/>
    <col min="14" max="14" width="12.5" style="20" customWidth="1"/>
    <col min="15" max="15" width="23.625" style="63" customWidth="1"/>
    <col min="16" max="16" width="7.68333333333333" style="17" customWidth="1"/>
    <col min="17" max="17" width="5.70833333333333" style="17" customWidth="1"/>
    <col min="18" max="18" width="9.46666666666667" style="17" customWidth="1"/>
    <col min="19" max="19" width="13.7416666666667" style="17" customWidth="1"/>
    <col min="20" max="20" width="10.8833333333333" style="17" customWidth="1"/>
    <col min="21" max="21" width="11.7833333333333" style="17" customWidth="1"/>
    <col min="22" max="22" width="10.5333333333333" style="17" customWidth="1"/>
    <col min="23" max="23" width="10" style="17" customWidth="1"/>
    <col min="24" max="24" width="12.85" style="17" customWidth="1"/>
    <col min="25" max="25" width="11" style="17" customWidth="1"/>
    <col min="26" max="26" width="20.625" style="31" customWidth="1"/>
    <col min="27" max="27" width="26.625" style="63" customWidth="1"/>
    <col min="28" max="16384" width="8.625" style="17"/>
  </cols>
  <sheetData>
    <row r="1" s="17" customFormat="1" ht="42" customHeight="1" spans="1:27">
      <c r="A1" s="23" t="s">
        <v>5615</v>
      </c>
      <c r="B1" s="23"/>
      <c r="C1" s="24"/>
      <c r="D1" s="24"/>
      <c r="E1" s="24"/>
      <c r="F1" s="24"/>
      <c r="G1" s="24"/>
      <c r="H1" s="24"/>
      <c r="I1" s="64"/>
      <c r="J1" s="24"/>
      <c r="K1" s="24"/>
      <c r="L1" s="24"/>
      <c r="M1" s="24"/>
      <c r="N1" s="26"/>
      <c r="O1" s="65"/>
      <c r="P1" s="24"/>
      <c r="Q1" s="24"/>
      <c r="R1" s="24"/>
      <c r="S1" s="24"/>
      <c r="T1" s="24"/>
      <c r="U1" s="24"/>
      <c r="V1" s="24"/>
      <c r="W1" s="24"/>
      <c r="X1" s="24"/>
      <c r="Y1" s="24"/>
      <c r="Z1" s="24"/>
      <c r="AA1" s="65"/>
    </row>
    <row r="2" s="18" customFormat="1" ht="72" customHeight="1" spans="1:251">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row>
    <row r="3" s="61" customFormat="1" ht="103" customHeight="1" spans="1:27">
      <c r="A3" s="7" t="s">
        <v>29</v>
      </c>
      <c r="B3" s="7" t="s">
        <v>5616</v>
      </c>
      <c r="C3" s="7" t="s">
        <v>5617</v>
      </c>
      <c r="D3" s="7" t="s">
        <v>5618</v>
      </c>
      <c r="E3" s="7" t="s">
        <v>33</v>
      </c>
      <c r="F3" s="7" t="s">
        <v>1047</v>
      </c>
      <c r="G3" s="7" t="s">
        <v>1048</v>
      </c>
      <c r="H3" s="8">
        <v>2</v>
      </c>
      <c r="I3" s="7" t="s">
        <v>36</v>
      </c>
      <c r="J3" s="7" t="s">
        <v>5619</v>
      </c>
      <c r="K3" s="7" t="s">
        <v>1049</v>
      </c>
      <c r="L3" s="7" t="s">
        <v>39</v>
      </c>
      <c r="M3" s="7" t="s">
        <v>40</v>
      </c>
      <c r="N3" s="7" t="s">
        <v>583</v>
      </c>
      <c r="O3" s="9" t="s">
        <v>1733</v>
      </c>
      <c r="P3" s="7" t="s">
        <v>43</v>
      </c>
      <c r="Q3" s="7" t="s">
        <v>43</v>
      </c>
      <c r="R3" s="7" t="s">
        <v>2958</v>
      </c>
      <c r="S3" s="7" t="s">
        <v>2958</v>
      </c>
      <c r="T3" s="7" t="s">
        <v>45</v>
      </c>
      <c r="U3" s="7" t="s">
        <v>1051</v>
      </c>
      <c r="V3" s="7" t="s">
        <v>1051</v>
      </c>
      <c r="W3" s="7" t="s">
        <v>47</v>
      </c>
      <c r="X3" s="7" t="s">
        <v>5620</v>
      </c>
      <c r="Y3" s="7" t="s">
        <v>5621</v>
      </c>
      <c r="Z3" s="10" t="s">
        <v>5622</v>
      </c>
      <c r="AA3" s="9" t="s">
        <v>1064</v>
      </c>
    </row>
    <row r="4" s="61" customFormat="1" ht="120" customHeight="1" spans="1:27">
      <c r="A4" s="7" t="s">
        <v>52</v>
      </c>
      <c r="B4" s="7" t="s">
        <v>5623</v>
      </c>
      <c r="C4" s="7" t="s">
        <v>5624</v>
      </c>
      <c r="D4" s="7" t="s">
        <v>5625</v>
      </c>
      <c r="E4" s="7" t="s">
        <v>33</v>
      </c>
      <c r="F4" s="7" t="s">
        <v>1047</v>
      </c>
      <c r="G4" s="7" t="s">
        <v>71</v>
      </c>
      <c r="H4" s="8">
        <v>1</v>
      </c>
      <c r="I4" s="7" t="s">
        <v>36</v>
      </c>
      <c r="J4" s="7" t="s">
        <v>5619</v>
      </c>
      <c r="K4" s="7" t="s">
        <v>1049</v>
      </c>
      <c r="L4" s="7" t="s">
        <v>39</v>
      </c>
      <c r="M4" s="7" t="s">
        <v>40</v>
      </c>
      <c r="N4" s="7" t="s">
        <v>583</v>
      </c>
      <c r="O4" s="9" t="s">
        <v>5626</v>
      </c>
      <c r="P4" s="7" t="s">
        <v>43</v>
      </c>
      <c r="Q4" s="7" t="s">
        <v>43</v>
      </c>
      <c r="R4" s="7" t="s">
        <v>43</v>
      </c>
      <c r="S4" s="7" t="s">
        <v>43</v>
      </c>
      <c r="T4" s="7" t="s">
        <v>45</v>
      </c>
      <c r="U4" s="7" t="s">
        <v>1051</v>
      </c>
      <c r="V4" s="7" t="s">
        <v>1051</v>
      </c>
      <c r="W4" s="7" t="s">
        <v>47</v>
      </c>
      <c r="X4" s="7" t="s">
        <v>5620</v>
      </c>
      <c r="Y4" s="7" t="s">
        <v>5621</v>
      </c>
      <c r="Z4" s="10" t="s">
        <v>5627</v>
      </c>
      <c r="AA4" s="9" t="s">
        <v>5628</v>
      </c>
    </row>
    <row r="5" s="61" customFormat="1" ht="64" customHeight="1" spans="1:27">
      <c r="A5" s="7" t="s">
        <v>55</v>
      </c>
      <c r="B5" s="7" t="s">
        <v>5629</v>
      </c>
      <c r="C5" s="7" t="s">
        <v>5630</v>
      </c>
      <c r="D5" s="7" t="s">
        <v>3671</v>
      </c>
      <c r="E5" s="7" t="s">
        <v>150</v>
      </c>
      <c r="F5" s="7" t="s">
        <v>1047</v>
      </c>
      <c r="G5" s="7" t="s">
        <v>1048</v>
      </c>
      <c r="H5" s="8">
        <v>1</v>
      </c>
      <c r="I5" s="7" t="s">
        <v>36</v>
      </c>
      <c r="J5" s="7" t="s">
        <v>5619</v>
      </c>
      <c r="K5" s="7" t="s">
        <v>1049</v>
      </c>
      <c r="L5" s="7" t="s">
        <v>39</v>
      </c>
      <c r="M5" s="7" t="s">
        <v>40</v>
      </c>
      <c r="N5" s="7" t="s">
        <v>583</v>
      </c>
      <c r="O5" s="9" t="s">
        <v>175</v>
      </c>
      <c r="P5" s="7" t="s">
        <v>153</v>
      </c>
      <c r="Q5" s="7" t="s">
        <v>43</v>
      </c>
      <c r="R5" s="7" t="s">
        <v>43</v>
      </c>
      <c r="S5" s="7" t="s">
        <v>43</v>
      </c>
      <c r="T5" s="7" t="s">
        <v>45</v>
      </c>
      <c r="U5" s="7" t="s">
        <v>1051</v>
      </c>
      <c r="V5" s="7" t="s">
        <v>1051</v>
      </c>
      <c r="W5" s="7" t="s">
        <v>47</v>
      </c>
      <c r="X5" s="7" t="s">
        <v>5620</v>
      </c>
      <c r="Y5" s="7" t="s">
        <v>5621</v>
      </c>
      <c r="Z5" s="10" t="s">
        <v>5631</v>
      </c>
      <c r="AA5" s="9"/>
    </row>
    <row r="6" s="61" customFormat="1" ht="64" customHeight="1" spans="1:27">
      <c r="A6" s="7" t="s">
        <v>59</v>
      </c>
      <c r="B6" s="7" t="s">
        <v>5632</v>
      </c>
      <c r="C6" s="7" t="s">
        <v>5630</v>
      </c>
      <c r="D6" s="7" t="s">
        <v>5633</v>
      </c>
      <c r="E6" s="7" t="s">
        <v>150</v>
      </c>
      <c r="F6" s="7" t="s">
        <v>1047</v>
      </c>
      <c r="G6" s="7" t="s">
        <v>1048</v>
      </c>
      <c r="H6" s="8">
        <v>2</v>
      </c>
      <c r="I6" s="7" t="s">
        <v>36</v>
      </c>
      <c r="J6" s="7" t="s">
        <v>5619</v>
      </c>
      <c r="K6" s="7" t="s">
        <v>1049</v>
      </c>
      <c r="L6" s="7" t="s">
        <v>39</v>
      </c>
      <c r="M6" s="7" t="s">
        <v>40</v>
      </c>
      <c r="N6" s="7" t="s">
        <v>583</v>
      </c>
      <c r="O6" s="9" t="s">
        <v>175</v>
      </c>
      <c r="P6" s="7" t="s">
        <v>153</v>
      </c>
      <c r="Q6" s="7" t="s">
        <v>43</v>
      </c>
      <c r="R6" s="7" t="s">
        <v>43</v>
      </c>
      <c r="S6" s="7" t="s">
        <v>43</v>
      </c>
      <c r="T6" s="7" t="s">
        <v>45</v>
      </c>
      <c r="U6" s="7" t="s">
        <v>1051</v>
      </c>
      <c r="V6" s="7" t="s">
        <v>1051</v>
      </c>
      <c r="W6" s="7" t="s">
        <v>47</v>
      </c>
      <c r="X6" s="7" t="s">
        <v>5620</v>
      </c>
      <c r="Y6" s="7" t="s">
        <v>5621</v>
      </c>
      <c r="Z6" s="10" t="s">
        <v>5631</v>
      </c>
      <c r="AA6" s="9"/>
    </row>
    <row r="7" s="61" customFormat="1" ht="64" customHeight="1" spans="1:27">
      <c r="A7" s="7" t="s">
        <v>63</v>
      </c>
      <c r="B7" s="7" t="s">
        <v>5634</v>
      </c>
      <c r="C7" s="7" t="s">
        <v>5630</v>
      </c>
      <c r="D7" s="7" t="s">
        <v>3340</v>
      </c>
      <c r="E7" s="7" t="s">
        <v>33</v>
      </c>
      <c r="F7" s="7" t="s">
        <v>1047</v>
      </c>
      <c r="G7" s="7" t="s">
        <v>1048</v>
      </c>
      <c r="H7" s="8">
        <v>1</v>
      </c>
      <c r="I7" s="7" t="s">
        <v>36</v>
      </c>
      <c r="J7" s="7" t="s">
        <v>5619</v>
      </c>
      <c r="K7" s="7" t="s">
        <v>1049</v>
      </c>
      <c r="L7" s="7" t="s">
        <v>39</v>
      </c>
      <c r="M7" s="7" t="s">
        <v>40</v>
      </c>
      <c r="N7" s="7" t="s">
        <v>583</v>
      </c>
      <c r="O7" s="9" t="s">
        <v>493</v>
      </c>
      <c r="P7" s="7" t="s">
        <v>43</v>
      </c>
      <c r="Q7" s="7" t="s">
        <v>43</v>
      </c>
      <c r="R7" s="7" t="s">
        <v>43</v>
      </c>
      <c r="S7" s="7" t="s">
        <v>43</v>
      </c>
      <c r="T7" s="7" t="s">
        <v>45</v>
      </c>
      <c r="U7" s="7" t="s">
        <v>1051</v>
      </c>
      <c r="V7" s="7" t="s">
        <v>1051</v>
      </c>
      <c r="W7" s="7" t="s">
        <v>47</v>
      </c>
      <c r="X7" s="7" t="s">
        <v>5620</v>
      </c>
      <c r="Y7" s="7" t="s">
        <v>5621</v>
      </c>
      <c r="Z7" s="10" t="s">
        <v>5635</v>
      </c>
      <c r="AA7" s="9" t="s">
        <v>1064</v>
      </c>
    </row>
    <row r="8" s="61" customFormat="1" ht="76" customHeight="1" spans="1:27">
      <c r="A8" s="7" t="s">
        <v>123</v>
      </c>
      <c r="B8" s="7" t="s">
        <v>5636</v>
      </c>
      <c r="C8" s="7" t="s">
        <v>5637</v>
      </c>
      <c r="D8" s="7" t="s">
        <v>1085</v>
      </c>
      <c r="E8" s="7" t="s">
        <v>150</v>
      </c>
      <c r="F8" s="7" t="s">
        <v>1093</v>
      </c>
      <c r="G8" s="7" t="s">
        <v>1048</v>
      </c>
      <c r="H8" s="8">
        <v>8</v>
      </c>
      <c r="I8" s="7" t="s">
        <v>36</v>
      </c>
      <c r="J8" s="7" t="s">
        <v>5619</v>
      </c>
      <c r="K8" s="7" t="s">
        <v>1049</v>
      </c>
      <c r="L8" s="7" t="s">
        <v>39</v>
      </c>
      <c r="M8" s="7" t="s">
        <v>40</v>
      </c>
      <c r="N8" s="7" t="s">
        <v>5638</v>
      </c>
      <c r="O8" s="9" t="s">
        <v>175</v>
      </c>
      <c r="P8" s="7" t="s">
        <v>153</v>
      </c>
      <c r="Q8" s="7" t="s">
        <v>43</v>
      </c>
      <c r="R8" s="7" t="s">
        <v>43</v>
      </c>
      <c r="S8" s="7" t="s">
        <v>43</v>
      </c>
      <c r="T8" s="7" t="s">
        <v>1096</v>
      </c>
      <c r="U8" s="7" t="s">
        <v>1051</v>
      </c>
      <c r="V8" s="7" t="s">
        <v>1051</v>
      </c>
      <c r="W8" s="7" t="s">
        <v>1097</v>
      </c>
      <c r="X8" s="7" t="s">
        <v>5639</v>
      </c>
      <c r="Y8" s="7" t="s">
        <v>5640</v>
      </c>
      <c r="Z8" s="10" t="s">
        <v>5641</v>
      </c>
      <c r="AA8" s="9"/>
    </row>
    <row r="9" s="61" customFormat="1" ht="68" customHeight="1" spans="1:27">
      <c r="A9" s="7" t="s">
        <v>128</v>
      </c>
      <c r="B9" s="7" t="s">
        <v>5642</v>
      </c>
      <c r="C9" s="7" t="s">
        <v>5643</v>
      </c>
      <c r="D9" s="7" t="s">
        <v>1085</v>
      </c>
      <c r="E9" s="7" t="s">
        <v>227</v>
      </c>
      <c r="F9" s="7" t="s">
        <v>1093</v>
      </c>
      <c r="G9" s="7" t="s">
        <v>1048</v>
      </c>
      <c r="H9" s="8">
        <v>3</v>
      </c>
      <c r="I9" s="7" t="s">
        <v>36</v>
      </c>
      <c r="J9" s="7" t="s">
        <v>5619</v>
      </c>
      <c r="K9" s="7" t="s">
        <v>1049</v>
      </c>
      <c r="L9" s="7" t="s">
        <v>39</v>
      </c>
      <c r="M9" s="7" t="s">
        <v>40</v>
      </c>
      <c r="N9" s="7" t="s">
        <v>5644</v>
      </c>
      <c r="O9" s="9" t="s">
        <v>175</v>
      </c>
      <c r="P9" s="7" t="s">
        <v>5244</v>
      </c>
      <c r="Q9" s="7" t="s">
        <v>43</v>
      </c>
      <c r="R9" s="7" t="s">
        <v>43</v>
      </c>
      <c r="S9" s="7" t="s">
        <v>43</v>
      </c>
      <c r="T9" s="7" t="s">
        <v>45</v>
      </c>
      <c r="U9" s="7" t="s">
        <v>1051</v>
      </c>
      <c r="V9" s="7" t="s">
        <v>1051</v>
      </c>
      <c r="W9" s="7" t="s">
        <v>1097</v>
      </c>
      <c r="X9" s="7" t="s">
        <v>5645</v>
      </c>
      <c r="Y9" s="7" t="s">
        <v>5646</v>
      </c>
      <c r="Z9" s="10" t="s">
        <v>5647</v>
      </c>
      <c r="AA9" s="9"/>
    </row>
    <row r="10" s="61" customFormat="1" ht="121" customHeight="1" spans="1:27">
      <c r="A10" s="7" t="s">
        <v>189</v>
      </c>
      <c r="B10" s="7" t="s">
        <v>5648</v>
      </c>
      <c r="C10" s="7" t="s">
        <v>5649</v>
      </c>
      <c r="D10" s="7" t="s">
        <v>5650</v>
      </c>
      <c r="E10" s="7" t="s">
        <v>164</v>
      </c>
      <c r="F10" s="7" t="s">
        <v>1047</v>
      </c>
      <c r="G10" s="7" t="s">
        <v>1048</v>
      </c>
      <c r="H10" s="8">
        <v>1</v>
      </c>
      <c r="I10" s="7" t="s">
        <v>295</v>
      </c>
      <c r="J10" s="7" t="s">
        <v>5619</v>
      </c>
      <c r="K10" s="7" t="s">
        <v>209</v>
      </c>
      <c r="L10" s="7" t="s">
        <v>39</v>
      </c>
      <c r="M10" s="7" t="s">
        <v>40</v>
      </c>
      <c r="N10" s="7" t="s">
        <v>583</v>
      </c>
      <c r="O10" s="9" t="s">
        <v>5651</v>
      </c>
      <c r="P10" s="7" t="s">
        <v>43</v>
      </c>
      <c r="Q10" s="7" t="s">
        <v>43</v>
      </c>
      <c r="R10" s="7" t="s">
        <v>2958</v>
      </c>
      <c r="S10" s="7" t="s">
        <v>2958</v>
      </c>
      <c r="T10" s="7" t="s">
        <v>45</v>
      </c>
      <c r="U10" s="7" t="s">
        <v>1120</v>
      </c>
      <c r="V10" s="7" t="s">
        <v>1051</v>
      </c>
      <c r="W10" s="7" t="s">
        <v>1121</v>
      </c>
      <c r="X10" s="7" t="s">
        <v>5620</v>
      </c>
      <c r="Y10" s="7" t="s">
        <v>5621</v>
      </c>
      <c r="Z10" s="10" t="s">
        <v>5652</v>
      </c>
      <c r="AA10" s="9" t="s">
        <v>5653</v>
      </c>
    </row>
    <row r="11" s="61" customFormat="1" ht="121" customHeight="1" spans="1:27">
      <c r="A11" s="7" t="s">
        <v>199</v>
      </c>
      <c r="B11" s="7" t="s">
        <v>5654</v>
      </c>
      <c r="C11" s="7" t="s">
        <v>5649</v>
      </c>
      <c r="D11" s="7" t="s">
        <v>5650</v>
      </c>
      <c r="E11" s="7" t="s">
        <v>164</v>
      </c>
      <c r="F11" s="7" t="s">
        <v>1047</v>
      </c>
      <c r="G11" s="7" t="s">
        <v>1048</v>
      </c>
      <c r="H11" s="8">
        <v>1</v>
      </c>
      <c r="I11" s="7" t="s">
        <v>295</v>
      </c>
      <c r="J11" s="7" t="s">
        <v>5619</v>
      </c>
      <c r="K11" s="7" t="s">
        <v>1049</v>
      </c>
      <c r="L11" s="7" t="s">
        <v>39</v>
      </c>
      <c r="M11" s="7" t="s">
        <v>40</v>
      </c>
      <c r="N11" s="7" t="s">
        <v>583</v>
      </c>
      <c r="O11" s="9" t="s">
        <v>5655</v>
      </c>
      <c r="P11" s="7" t="s">
        <v>43</v>
      </c>
      <c r="Q11" s="7" t="s">
        <v>43</v>
      </c>
      <c r="R11" s="7" t="s">
        <v>2958</v>
      </c>
      <c r="S11" s="7" t="s">
        <v>2958</v>
      </c>
      <c r="T11" s="7" t="s">
        <v>45</v>
      </c>
      <c r="U11" s="7" t="s">
        <v>1120</v>
      </c>
      <c r="V11" s="7" t="s">
        <v>1051</v>
      </c>
      <c r="W11" s="7" t="s">
        <v>1121</v>
      </c>
      <c r="X11" s="7" t="s">
        <v>5620</v>
      </c>
      <c r="Y11" s="7" t="s">
        <v>5621</v>
      </c>
      <c r="Z11" s="10" t="s">
        <v>5656</v>
      </c>
      <c r="AA11" s="9" t="s">
        <v>1216</v>
      </c>
    </row>
    <row r="12" s="61" customFormat="1" ht="64" customHeight="1" spans="1:27">
      <c r="A12" s="7" t="s">
        <v>203</v>
      </c>
      <c r="B12" s="7" t="s">
        <v>5657</v>
      </c>
      <c r="C12" s="7" t="s">
        <v>5649</v>
      </c>
      <c r="D12" s="7" t="s">
        <v>4385</v>
      </c>
      <c r="E12" s="7" t="s">
        <v>2600</v>
      </c>
      <c r="F12" s="7" t="s">
        <v>1047</v>
      </c>
      <c r="G12" s="7" t="s">
        <v>1048</v>
      </c>
      <c r="H12" s="8">
        <v>1</v>
      </c>
      <c r="I12" s="7" t="s">
        <v>2179</v>
      </c>
      <c r="J12" s="7" t="s">
        <v>5619</v>
      </c>
      <c r="K12" s="7" t="s">
        <v>1049</v>
      </c>
      <c r="L12" s="7" t="s">
        <v>39</v>
      </c>
      <c r="M12" s="7" t="s">
        <v>40</v>
      </c>
      <c r="N12" s="7" t="s">
        <v>583</v>
      </c>
      <c r="O12" s="9" t="s">
        <v>5658</v>
      </c>
      <c r="P12" s="7" t="s">
        <v>43</v>
      </c>
      <c r="Q12" s="7" t="s">
        <v>43</v>
      </c>
      <c r="R12" s="7" t="s">
        <v>2958</v>
      </c>
      <c r="S12" s="7" t="s">
        <v>2958</v>
      </c>
      <c r="T12" s="7" t="s">
        <v>45</v>
      </c>
      <c r="U12" s="7" t="s">
        <v>1120</v>
      </c>
      <c r="V12" s="7" t="s">
        <v>1051</v>
      </c>
      <c r="W12" s="7" t="s">
        <v>1121</v>
      </c>
      <c r="X12" s="7" t="s">
        <v>5620</v>
      </c>
      <c r="Y12" s="7" t="s">
        <v>5621</v>
      </c>
      <c r="Z12" s="10" t="s">
        <v>5659</v>
      </c>
      <c r="AA12" s="9" t="s">
        <v>5660</v>
      </c>
    </row>
    <row r="13" s="61" customFormat="1" ht="64" customHeight="1" spans="1:27">
      <c r="A13" s="7" t="s">
        <v>323</v>
      </c>
      <c r="B13" s="7" t="s">
        <v>5661</v>
      </c>
      <c r="C13" s="7" t="s">
        <v>5649</v>
      </c>
      <c r="D13" s="7" t="s">
        <v>5650</v>
      </c>
      <c r="E13" s="7" t="s">
        <v>164</v>
      </c>
      <c r="F13" s="7" t="s">
        <v>1047</v>
      </c>
      <c r="G13" s="7" t="s">
        <v>1048</v>
      </c>
      <c r="H13" s="8">
        <v>1</v>
      </c>
      <c r="I13" s="7" t="s">
        <v>295</v>
      </c>
      <c r="J13" s="7" t="s">
        <v>5619</v>
      </c>
      <c r="K13" s="7" t="s">
        <v>209</v>
      </c>
      <c r="L13" s="7" t="s">
        <v>73</v>
      </c>
      <c r="M13" s="7" t="s">
        <v>40</v>
      </c>
      <c r="N13" s="7" t="s">
        <v>583</v>
      </c>
      <c r="O13" s="9" t="s">
        <v>159</v>
      </c>
      <c r="P13" s="7" t="s">
        <v>43</v>
      </c>
      <c r="Q13" s="7" t="s">
        <v>43</v>
      </c>
      <c r="R13" s="7" t="s">
        <v>2958</v>
      </c>
      <c r="S13" s="7" t="s">
        <v>2958</v>
      </c>
      <c r="T13" s="7" t="s">
        <v>45</v>
      </c>
      <c r="U13" s="7" t="s">
        <v>1120</v>
      </c>
      <c r="V13" s="7" t="s">
        <v>1051</v>
      </c>
      <c r="W13" s="7" t="s">
        <v>1121</v>
      </c>
      <c r="X13" s="7" t="s">
        <v>5620</v>
      </c>
      <c r="Y13" s="7" t="s">
        <v>5621</v>
      </c>
      <c r="Z13" s="10" t="s">
        <v>5662</v>
      </c>
      <c r="AA13" s="9" t="s">
        <v>1064</v>
      </c>
    </row>
    <row r="14" s="61" customFormat="1" ht="120" customHeight="1" spans="1:27">
      <c r="A14" s="7" t="s">
        <v>329</v>
      </c>
      <c r="B14" s="7" t="s">
        <v>5663</v>
      </c>
      <c r="C14" s="7" t="s">
        <v>5649</v>
      </c>
      <c r="D14" s="7" t="s">
        <v>5664</v>
      </c>
      <c r="E14" s="7" t="s">
        <v>164</v>
      </c>
      <c r="F14" s="7" t="s">
        <v>1047</v>
      </c>
      <c r="G14" s="7" t="s">
        <v>1048</v>
      </c>
      <c r="H14" s="8">
        <v>2</v>
      </c>
      <c r="I14" s="7" t="s">
        <v>165</v>
      </c>
      <c r="J14" s="7" t="s">
        <v>5619</v>
      </c>
      <c r="K14" s="7" t="s">
        <v>209</v>
      </c>
      <c r="L14" s="7" t="s">
        <v>39</v>
      </c>
      <c r="M14" s="7" t="s">
        <v>40</v>
      </c>
      <c r="N14" s="7" t="s">
        <v>583</v>
      </c>
      <c r="O14" s="9" t="s">
        <v>5665</v>
      </c>
      <c r="P14" s="7" t="s">
        <v>43</v>
      </c>
      <c r="Q14" s="7" t="s">
        <v>43</v>
      </c>
      <c r="R14" s="7" t="s">
        <v>2958</v>
      </c>
      <c r="S14" s="7" t="s">
        <v>2958</v>
      </c>
      <c r="T14" s="7" t="s">
        <v>45</v>
      </c>
      <c r="U14" s="7" t="s">
        <v>1120</v>
      </c>
      <c r="V14" s="7" t="s">
        <v>1051</v>
      </c>
      <c r="W14" s="7" t="s">
        <v>1121</v>
      </c>
      <c r="X14" s="7" t="s">
        <v>5620</v>
      </c>
      <c r="Y14" s="7" t="s">
        <v>5621</v>
      </c>
      <c r="Z14" s="10" t="s">
        <v>5666</v>
      </c>
      <c r="AA14" s="9" t="s">
        <v>5667</v>
      </c>
    </row>
    <row r="15" s="61" customFormat="1" ht="120" customHeight="1" spans="1:27">
      <c r="A15" s="7" t="s">
        <v>335</v>
      </c>
      <c r="B15" s="7" t="s">
        <v>5668</v>
      </c>
      <c r="C15" s="7" t="s">
        <v>5649</v>
      </c>
      <c r="D15" s="7" t="s">
        <v>5669</v>
      </c>
      <c r="E15" s="7" t="s">
        <v>164</v>
      </c>
      <c r="F15" s="7" t="s">
        <v>1047</v>
      </c>
      <c r="G15" s="7" t="s">
        <v>1048</v>
      </c>
      <c r="H15" s="8">
        <v>1</v>
      </c>
      <c r="I15" s="7" t="s">
        <v>165</v>
      </c>
      <c r="J15" s="7" t="s">
        <v>5619</v>
      </c>
      <c r="K15" s="7" t="s">
        <v>209</v>
      </c>
      <c r="L15" s="7" t="s">
        <v>39</v>
      </c>
      <c r="M15" s="7" t="s">
        <v>40</v>
      </c>
      <c r="N15" s="7" t="s">
        <v>583</v>
      </c>
      <c r="O15" s="9" t="s">
        <v>5670</v>
      </c>
      <c r="P15" s="7" t="s">
        <v>43</v>
      </c>
      <c r="Q15" s="7" t="s">
        <v>43</v>
      </c>
      <c r="R15" s="7" t="s">
        <v>2958</v>
      </c>
      <c r="S15" s="7" t="s">
        <v>2958</v>
      </c>
      <c r="T15" s="7" t="s">
        <v>45</v>
      </c>
      <c r="U15" s="7" t="s">
        <v>1120</v>
      </c>
      <c r="V15" s="7" t="s">
        <v>1051</v>
      </c>
      <c r="W15" s="7" t="s">
        <v>1121</v>
      </c>
      <c r="X15" s="7" t="s">
        <v>5620</v>
      </c>
      <c r="Y15" s="7" t="s">
        <v>5621</v>
      </c>
      <c r="Z15" s="10" t="s">
        <v>5671</v>
      </c>
      <c r="AA15" s="9" t="s">
        <v>5672</v>
      </c>
    </row>
    <row r="16" s="61" customFormat="1" ht="120" customHeight="1" spans="1:27">
      <c r="A16" s="7" t="s">
        <v>340</v>
      </c>
      <c r="B16" s="7" t="s">
        <v>5673</v>
      </c>
      <c r="C16" s="7" t="s">
        <v>5649</v>
      </c>
      <c r="D16" s="7" t="s">
        <v>5650</v>
      </c>
      <c r="E16" s="7" t="s">
        <v>164</v>
      </c>
      <c r="F16" s="7" t="s">
        <v>1047</v>
      </c>
      <c r="G16" s="7" t="s">
        <v>1048</v>
      </c>
      <c r="H16" s="8">
        <v>1</v>
      </c>
      <c r="I16" s="7" t="s">
        <v>295</v>
      </c>
      <c r="J16" s="7" t="s">
        <v>5619</v>
      </c>
      <c r="K16" s="7" t="s">
        <v>209</v>
      </c>
      <c r="L16" s="7" t="s">
        <v>39</v>
      </c>
      <c r="M16" s="7" t="s">
        <v>40</v>
      </c>
      <c r="N16" s="7" t="s">
        <v>583</v>
      </c>
      <c r="O16" s="9" t="s">
        <v>5674</v>
      </c>
      <c r="P16" s="7" t="s">
        <v>43</v>
      </c>
      <c r="Q16" s="7" t="s">
        <v>43</v>
      </c>
      <c r="R16" s="7" t="s">
        <v>2958</v>
      </c>
      <c r="S16" s="7" t="s">
        <v>2958</v>
      </c>
      <c r="T16" s="7" t="s">
        <v>45</v>
      </c>
      <c r="U16" s="7" t="s">
        <v>1120</v>
      </c>
      <c r="V16" s="7" t="s">
        <v>1051</v>
      </c>
      <c r="W16" s="7" t="s">
        <v>1121</v>
      </c>
      <c r="X16" s="7" t="s">
        <v>5620</v>
      </c>
      <c r="Y16" s="7" t="s">
        <v>5621</v>
      </c>
      <c r="Z16" s="10" t="s">
        <v>5675</v>
      </c>
      <c r="AA16" s="9" t="s">
        <v>5676</v>
      </c>
    </row>
    <row r="17" s="61" customFormat="1" ht="408" customHeight="1" spans="1:27">
      <c r="A17" s="7" t="s">
        <v>344</v>
      </c>
      <c r="B17" s="7" t="s">
        <v>5677</v>
      </c>
      <c r="C17" s="7" t="s">
        <v>5678</v>
      </c>
      <c r="D17" s="7" t="s">
        <v>5679</v>
      </c>
      <c r="E17" s="7" t="s">
        <v>33</v>
      </c>
      <c r="F17" s="7" t="s">
        <v>1047</v>
      </c>
      <c r="G17" s="7" t="s">
        <v>1048</v>
      </c>
      <c r="H17" s="8">
        <v>3</v>
      </c>
      <c r="I17" s="7" t="s">
        <v>36</v>
      </c>
      <c r="J17" s="7" t="s">
        <v>5619</v>
      </c>
      <c r="K17" s="7" t="s">
        <v>1049</v>
      </c>
      <c r="L17" s="7" t="s">
        <v>39</v>
      </c>
      <c r="M17" s="7" t="s">
        <v>40</v>
      </c>
      <c r="N17" s="7" t="s">
        <v>583</v>
      </c>
      <c r="O17" s="9" t="s">
        <v>5680</v>
      </c>
      <c r="P17" s="7" t="s">
        <v>43</v>
      </c>
      <c r="Q17" s="7" t="s">
        <v>43</v>
      </c>
      <c r="R17" s="7" t="s">
        <v>43</v>
      </c>
      <c r="S17" s="7" t="s">
        <v>43</v>
      </c>
      <c r="T17" s="7" t="s">
        <v>45</v>
      </c>
      <c r="U17" s="7" t="s">
        <v>1051</v>
      </c>
      <c r="V17" s="7" t="s">
        <v>1051</v>
      </c>
      <c r="W17" s="7" t="s">
        <v>47</v>
      </c>
      <c r="X17" s="7" t="s">
        <v>5620</v>
      </c>
      <c r="Y17" s="7" t="s">
        <v>5621</v>
      </c>
      <c r="Z17" s="10" t="s">
        <v>5681</v>
      </c>
      <c r="AA17" s="9" t="s">
        <v>5682</v>
      </c>
    </row>
    <row r="18" s="61" customFormat="1" ht="120" customHeight="1" spans="1:27">
      <c r="A18" s="7" t="s">
        <v>350</v>
      </c>
      <c r="B18" s="7" t="s">
        <v>5683</v>
      </c>
      <c r="C18" s="7" t="s">
        <v>5684</v>
      </c>
      <c r="D18" s="7" t="s">
        <v>5685</v>
      </c>
      <c r="E18" s="7" t="s">
        <v>33</v>
      </c>
      <c r="F18" s="7" t="s">
        <v>1047</v>
      </c>
      <c r="G18" s="7" t="s">
        <v>1048</v>
      </c>
      <c r="H18" s="8">
        <v>1</v>
      </c>
      <c r="I18" s="7" t="s">
        <v>36</v>
      </c>
      <c r="J18" s="7" t="s">
        <v>5619</v>
      </c>
      <c r="K18" s="7" t="s">
        <v>1049</v>
      </c>
      <c r="L18" s="7" t="s">
        <v>39</v>
      </c>
      <c r="M18" s="7" t="s">
        <v>40</v>
      </c>
      <c r="N18" s="7" t="s">
        <v>583</v>
      </c>
      <c r="O18" s="9" t="s">
        <v>5686</v>
      </c>
      <c r="P18" s="7" t="s">
        <v>43</v>
      </c>
      <c r="Q18" s="7" t="s">
        <v>43</v>
      </c>
      <c r="R18" s="7" t="s">
        <v>43</v>
      </c>
      <c r="S18" s="7" t="s">
        <v>43</v>
      </c>
      <c r="T18" s="7" t="s">
        <v>45</v>
      </c>
      <c r="U18" s="7" t="s">
        <v>1051</v>
      </c>
      <c r="V18" s="7" t="s">
        <v>1051</v>
      </c>
      <c r="W18" s="7" t="s">
        <v>47</v>
      </c>
      <c r="X18" s="7" t="s">
        <v>5620</v>
      </c>
      <c r="Y18" s="7" t="s">
        <v>5621</v>
      </c>
      <c r="Z18" s="10" t="s">
        <v>5687</v>
      </c>
      <c r="AA18" s="9" t="s">
        <v>5688</v>
      </c>
    </row>
    <row r="19" s="61" customFormat="1" ht="120" customHeight="1" spans="1:27">
      <c r="A19" s="7" t="s">
        <v>355</v>
      </c>
      <c r="B19" s="7" t="s">
        <v>5689</v>
      </c>
      <c r="C19" s="7" t="s">
        <v>5684</v>
      </c>
      <c r="D19" s="7" t="s">
        <v>5690</v>
      </c>
      <c r="E19" s="7" t="s">
        <v>33</v>
      </c>
      <c r="F19" s="7" t="s">
        <v>1047</v>
      </c>
      <c r="G19" s="7" t="s">
        <v>1048</v>
      </c>
      <c r="H19" s="8">
        <v>1</v>
      </c>
      <c r="I19" s="7" t="s">
        <v>36</v>
      </c>
      <c r="J19" s="7" t="s">
        <v>5619</v>
      </c>
      <c r="K19" s="7" t="s">
        <v>1049</v>
      </c>
      <c r="L19" s="7" t="s">
        <v>39</v>
      </c>
      <c r="M19" s="7" t="s">
        <v>40</v>
      </c>
      <c r="N19" s="7" t="s">
        <v>583</v>
      </c>
      <c r="O19" s="9" t="s">
        <v>5691</v>
      </c>
      <c r="P19" s="7" t="s">
        <v>43</v>
      </c>
      <c r="Q19" s="7" t="s">
        <v>43</v>
      </c>
      <c r="R19" s="7" t="s">
        <v>43</v>
      </c>
      <c r="S19" s="7" t="s">
        <v>43</v>
      </c>
      <c r="T19" s="7" t="s">
        <v>45</v>
      </c>
      <c r="U19" s="7" t="s">
        <v>1051</v>
      </c>
      <c r="V19" s="7" t="s">
        <v>1051</v>
      </c>
      <c r="W19" s="7" t="s">
        <v>47</v>
      </c>
      <c r="X19" s="7" t="s">
        <v>5620</v>
      </c>
      <c r="Y19" s="7" t="s">
        <v>5621</v>
      </c>
      <c r="Z19" s="10" t="s">
        <v>5692</v>
      </c>
      <c r="AA19" s="9" t="s">
        <v>5693</v>
      </c>
    </row>
    <row r="20" s="61" customFormat="1" ht="139" customHeight="1" spans="1:27">
      <c r="A20" s="7" t="s">
        <v>361</v>
      </c>
      <c r="B20" s="7" t="s">
        <v>5694</v>
      </c>
      <c r="C20" s="7" t="s">
        <v>5695</v>
      </c>
      <c r="D20" s="7" t="s">
        <v>5696</v>
      </c>
      <c r="E20" s="7" t="s">
        <v>33</v>
      </c>
      <c r="F20" s="7" t="s">
        <v>1047</v>
      </c>
      <c r="G20" s="7" t="s">
        <v>71</v>
      </c>
      <c r="H20" s="8">
        <v>1</v>
      </c>
      <c r="I20" s="7" t="s">
        <v>36</v>
      </c>
      <c r="J20" s="7" t="s">
        <v>5619</v>
      </c>
      <c r="K20" s="7" t="s">
        <v>1049</v>
      </c>
      <c r="L20" s="7" t="s">
        <v>39</v>
      </c>
      <c r="M20" s="7" t="s">
        <v>40</v>
      </c>
      <c r="N20" s="7" t="s">
        <v>583</v>
      </c>
      <c r="O20" s="9" t="s">
        <v>5697</v>
      </c>
      <c r="P20" s="7" t="s">
        <v>43</v>
      </c>
      <c r="Q20" s="7" t="s">
        <v>43</v>
      </c>
      <c r="R20" s="7" t="s">
        <v>43</v>
      </c>
      <c r="S20" s="7" t="s">
        <v>43</v>
      </c>
      <c r="T20" s="7" t="s">
        <v>45</v>
      </c>
      <c r="U20" s="7" t="s">
        <v>1051</v>
      </c>
      <c r="V20" s="7" t="s">
        <v>1051</v>
      </c>
      <c r="W20" s="7" t="s">
        <v>47</v>
      </c>
      <c r="X20" s="7" t="s">
        <v>5620</v>
      </c>
      <c r="Y20" s="7" t="s">
        <v>5621</v>
      </c>
      <c r="Z20" s="10" t="s">
        <v>5698</v>
      </c>
      <c r="AA20" s="9" t="s">
        <v>5699</v>
      </c>
    </row>
    <row r="21" s="61" customFormat="1" ht="138" customHeight="1" spans="1:27">
      <c r="A21" s="7" t="s">
        <v>365</v>
      </c>
      <c r="B21" s="7" t="s">
        <v>5700</v>
      </c>
      <c r="C21" s="7" t="s">
        <v>5695</v>
      </c>
      <c r="D21" s="7" t="s">
        <v>5701</v>
      </c>
      <c r="E21" s="7" t="s">
        <v>33</v>
      </c>
      <c r="F21" s="7" t="s">
        <v>1047</v>
      </c>
      <c r="G21" s="7" t="s">
        <v>71</v>
      </c>
      <c r="H21" s="8">
        <v>1</v>
      </c>
      <c r="I21" s="7" t="s">
        <v>36</v>
      </c>
      <c r="J21" s="7" t="s">
        <v>5619</v>
      </c>
      <c r="K21" s="7" t="s">
        <v>1049</v>
      </c>
      <c r="L21" s="7" t="s">
        <v>39</v>
      </c>
      <c r="M21" s="7" t="s">
        <v>40</v>
      </c>
      <c r="N21" s="7" t="s">
        <v>583</v>
      </c>
      <c r="O21" s="9" t="s">
        <v>5697</v>
      </c>
      <c r="P21" s="7" t="s">
        <v>43</v>
      </c>
      <c r="Q21" s="7" t="s">
        <v>43</v>
      </c>
      <c r="R21" s="7" t="s">
        <v>43</v>
      </c>
      <c r="S21" s="7" t="s">
        <v>43</v>
      </c>
      <c r="T21" s="7" t="s">
        <v>45</v>
      </c>
      <c r="U21" s="7" t="s">
        <v>1051</v>
      </c>
      <c r="V21" s="7" t="s">
        <v>1051</v>
      </c>
      <c r="W21" s="7" t="s">
        <v>47</v>
      </c>
      <c r="X21" s="7" t="s">
        <v>5620</v>
      </c>
      <c r="Y21" s="7" t="s">
        <v>5621</v>
      </c>
      <c r="Z21" s="10" t="s">
        <v>5702</v>
      </c>
      <c r="AA21" s="9" t="s">
        <v>5703</v>
      </c>
    </row>
    <row r="22" s="61" customFormat="1" ht="96" customHeight="1" spans="1:27">
      <c r="A22" s="7" t="s">
        <v>369</v>
      </c>
      <c r="B22" s="7" t="s">
        <v>5704</v>
      </c>
      <c r="C22" s="7" t="s">
        <v>5705</v>
      </c>
      <c r="D22" s="7" t="s">
        <v>5706</v>
      </c>
      <c r="E22" s="7" t="s">
        <v>33</v>
      </c>
      <c r="F22" s="7" t="s">
        <v>1047</v>
      </c>
      <c r="G22" s="7" t="s">
        <v>1048</v>
      </c>
      <c r="H22" s="8">
        <v>3</v>
      </c>
      <c r="I22" s="7" t="s">
        <v>36</v>
      </c>
      <c r="J22" s="7" t="s">
        <v>5619</v>
      </c>
      <c r="K22" s="7" t="s">
        <v>1049</v>
      </c>
      <c r="L22" s="7" t="s">
        <v>39</v>
      </c>
      <c r="M22" s="7" t="s">
        <v>40</v>
      </c>
      <c r="N22" s="7" t="s">
        <v>583</v>
      </c>
      <c r="O22" s="9" t="s">
        <v>5707</v>
      </c>
      <c r="P22" s="7" t="s">
        <v>43</v>
      </c>
      <c r="Q22" s="7" t="s">
        <v>43</v>
      </c>
      <c r="R22" s="7" t="s">
        <v>43</v>
      </c>
      <c r="S22" s="7" t="s">
        <v>43</v>
      </c>
      <c r="T22" s="7" t="s">
        <v>45</v>
      </c>
      <c r="U22" s="7" t="s">
        <v>1051</v>
      </c>
      <c r="V22" s="7" t="s">
        <v>1051</v>
      </c>
      <c r="W22" s="7" t="s">
        <v>47</v>
      </c>
      <c r="X22" s="7" t="s">
        <v>5620</v>
      </c>
      <c r="Y22" s="7" t="s">
        <v>5621</v>
      </c>
      <c r="Z22" s="10" t="s">
        <v>5708</v>
      </c>
      <c r="AA22" s="9" t="s">
        <v>5709</v>
      </c>
    </row>
    <row r="23" s="61" customFormat="1" ht="246" customHeight="1" spans="1:27">
      <c r="A23" s="7" t="s">
        <v>373</v>
      </c>
      <c r="B23" s="7" t="s">
        <v>5710</v>
      </c>
      <c r="C23" s="7" t="s">
        <v>5711</v>
      </c>
      <c r="D23" s="7" t="s">
        <v>1085</v>
      </c>
      <c r="E23" s="7" t="s">
        <v>33</v>
      </c>
      <c r="F23" s="7" t="s">
        <v>1047</v>
      </c>
      <c r="G23" s="7" t="s">
        <v>71</v>
      </c>
      <c r="H23" s="8">
        <v>1</v>
      </c>
      <c r="I23" s="7" t="s">
        <v>36</v>
      </c>
      <c r="J23" s="7" t="s">
        <v>5619</v>
      </c>
      <c r="K23" s="7" t="s">
        <v>1049</v>
      </c>
      <c r="L23" s="7" t="s">
        <v>39</v>
      </c>
      <c r="M23" s="7" t="s">
        <v>40</v>
      </c>
      <c r="N23" s="7" t="s">
        <v>583</v>
      </c>
      <c r="O23" s="9" t="s">
        <v>2129</v>
      </c>
      <c r="P23" s="7" t="s">
        <v>43</v>
      </c>
      <c r="Q23" s="7" t="s">
        <v>43</v>
      </c>
      <c r="R23" s="7" t="s">
        <v>43</v>
      </c>
      <c r="S23" s="7" t="s">
        <v>43</v>
      </c>
      <c r="T23" s="7" t="s">
        <v>45</v>
      </c>
      <c r="U23" s="7" t="s">
        <v>1051</v>
      </c>
      <c r="V23" s="7" t="s">
        <v>1051</v>
      </c>
      <c r="W23" s="7" t="s">
        <v>47</v>
      </c>
      <c r="X23" s="7" t="s">
        <v>5620</v>
      </c>
      <c r="Y23" s="7" t="s">
        <v>5621</v>
      </c>
      <c r="Z23" s="10" t="s">
        <v>5712</v>
      </c>
      <c r="AA23" s="9" t="s">
        <v>736</v>
      </c>
    </row>
    <row r="24" s="61" customFormat="1" ht="96" customHeight="1" spans="1:27">
      <c r="A24" s="7" t="s">
        <v>376</v>
      </c>
      <c r="B24" s="7" t="s">
        <v>5713</v>
      </c>
      <c r="C24" s="7" t="s">
        <v>5714</v>
      </c>
      <c r="D24" s="7" t="s">
        <v>5715</v>
      </c>
      <c r="E24" s="7" t="s">
        <v>33</v>
      </c>
      <c r="F24" s="7" t="s">
        <v>1047</v>
      </c>
      <c r="G24" s="7" t="s">
        <v>71</v>
      </c>
      <c r="H24" s="8">
        <v>1</v>
      </c>
      <c r="I24" s="7" t="s">
        <v>36</v>
      </c>
      <c r="J24" s="7" t="s">
        <v>5619</v>
      </c>
      <c r="K24" s="7" t="s">
        <v>1049</v>
      </c>
      <c r="L24" s="7" t="s">
        <v>39</v>
      </c>
      <c r="M24" s="7" t="s">
        <v>40</v>
      </c>
      <c r="N24" s="7" t="s">
        <v>583</v>
      </c>
      <c r="O24" s="9" t="s">
        <v>5716</v>
      </c>
      <c r="P24" s="7" t="s">
        <v>43</v>
      </c>
      <c r="Q24" s="7" t="s">
        <v>43</v>
      </c>
      <c r="R24" s="7" t="s">
        <v>2958</v>
      </c>
      <c r="S24" s="7" t="s">
        <v>2958</v>
      </c>
      <c r="T24" s="7" t="s">
        <v>45</v>
      </c>
      <c r="U24" s="7" t="s">
        <v>1051</v>
      </c>
      <c r="V24" s="7" t="s">
        <v>1051</v>
      </c>
      <c r="W24" s="7" t="s">
        <v>47</v>
      </c>
      <c r="X24" s="7" t="s">
        <v>5620</v>
      </c>
      <c r="Y24" s="7" t="s">
        <v>5621</v>
      </c>
      <c r="Z24" s="10" t="s">
        <v>5717</v>
      </c>
      <c r="AA24" s="9" t="s">
        <v>5718</v>
      </c>
    </row>
    <row r="25" s="61" customFormat="1" ht="96" customHeight="1" spans="1:27">
      <c r="A25" s="7" t="s">
        <v>380</v>
      </c>
      <c r="B25" s="7" t="s">
        <v>5719</v>
      </c>
      <c r="C25" s="7" t="s">
        <v>5714</v>
      </c>
      <c r="D25" s="7" t="s">
        <v>5720</v>
      </c>
      <c r="E25" s="7" t="s">
        <v>33</v>
      </c>
      <c r="F25" s="7" t="s">
        <v>1047</v>
      </c>
      <c r="G25" s="7" t="s">
        <v>71</v>
      </c>
      <c r="H25" s="8">
        <v>2</v>
      </c>
      <c r="I25" s="7" t="s">
        <v>36</v>
      </c>
      <c r="J25" s="7" t="s">
        <v>5619</v>
      </c>
      <c r="K25" s="7" t="s">
        <v>1049</v>
      </c>
      <c r="L25" s="7" t="s">
        <v>39</v>
      </c>
      <c r="M25" s="7" t="s">
        <v>40</v>
      </c>
      <c r="N25" s="7" t="s">
        <v>583</v>
      </c>
      <c r="O25" s="9" t="s">
        <v>5721</v>
      </c>
      <c r="P25" s="7" t="s">
        <v>43</v>
      </c>
      <c r="Q25" s="7" t="s">
        <v>43</v>
      </c>
      <c r="R25" s="7" t="s">
        <v>2958</v>
      </c>
      <c r="S25" s="7" t="s">
        <v>2958</v>
      </c>
      <c r="T25" s="7" t="s">
        <v>45</v>
      </c>
      <c r="U25" s="7" t="s">
        <v>1051</v>
      </c>
      <c r="V25" s="7" t="s">
        <v>1051</v>
      </c>
      <c r="W25" s="7" t="s">
        <v>47</v>
      </c>
      <c r="X25" s="7" t="s">
        <v>5620</v>
      </c>
      <c r="Y25" s="7" t="s">
        <v>5621</v>
      </c>
      <c r="Z25" s="10" t="s">
        <v>5722</v>
      </c>
      <c r="AA25" s="9" t="s">
        <v>1064</v>
      </c>
    </row>
    <row r="26" s="61" customFormat="1" ht="96" customHeight="1" spans="1:27">
      <c r="A26" s="7" t="s">
        <v>555</v>
      </c>
      <c r="B26" s="7" t="s">
        <v>5723</v>
      </c>
      <c r="C26" s="7" t="s">
        <v>5714</v>
      </c>
      <c r="D26" s="7" t="s">
        <v>5724</v>
      </c>
      <c r="E26" s="7" t="s">
        <v>33</v>
      </c>
      <c r="F26" s="7" t="s">
        <v>1047</v>
      </c>
      <c r="G26" s="7" t="s">
        <v>71</v>
      </c>
      <c r="H26" s="8">
        <v>1</v>
      </c>
      <c r="I26" s="7" t="s">
        <v>36</v>
      </c>
      <c r="J26" s="7" t="s">
        <v>5619</v>
      </c>
      <c r="K26" s="7" t="s">
        <v>1049</v>
      </c>
      <c r="L26" s="7" t="s">
        <v>39</v>
      </c>
      <c r="M26" s="7" t="s">
        <v>40</v>
      </c>
      <c r="N26" s="7" t="s">
        <v>583</v>
      </c>
      <c r="O26" s="9" t="s">
        <v>5725</v>
      </c>
      <c r="P26" s="7" t="s">
        <v>43</v>
      </c>
      <c r="Q26" s="7" t="s">
        <v>43</v>
      </c>
      <c r="R26" s="7" t="s">
        <v>2958</v>
      </c>
      <c r="S26" s="7"/>
      <c r="T26" s="7" t="s">
        <v>45</v>
      </c>
      <c r="U26" s="7" t="s">
        <v>1051</v>
      </c>
      <c r="V26" s="7" t="s">
        <v>1051</v>
      </c>
      <c r="W26" s="7" t="s">
        <v>47</v>
      </c>
      <c r="X26" s="7" t="s">
        <v>5620</v>
      </c>
      <c r="Y26" s="7" t="s">
        <v>5621</v>
      </c>
      <c r="Z26" s="10" t="s">
        <v>5726</v>
      </c>
      <c r="AA26" s="9" t="s">
        <v>1064</v>
      </c>
    </row>
    <row r="27" s="61" customFormat="1" ht="116" customHeight="1" spans="1:27">
      <c r="A27" s="7" t="s">
        <v>561</v>
      </c>
      <c r="B27" s="7" t="s">
        <v>5727</v>
      </c>
      <c r="C27" s="7" t="s">
        <v>5728</v>
      </c>
      <c r="D27" s="7" t="s">
        <v>5729</v>
      </c>
      <c r="E27" s="7" t="s">
        <v>33</v>
      </c>
      <c r="F27" s="7" t="s">
        <v>1047</v>
      </c>
      <c r="G27" s="7" t="s">
        <v>71</v>
      </c>
      <c r="H27" s="8">
        <v>1</v>
      </c>
      <c r="I27" s="7" t="s">
        <v>36</v>
      </c>
      <c r="J27" s="7" t="s">
        <v>5619</v>
      </c>
      <c r="K27" s="7" t="s">
        <v>1049</v>
      </c>
      <c r="L27" s="7" t="s">
        <v>39</v>
      </c>
      <c r="M27" s="7" t="s">
        <v>40</v>
      </c>
      <c r="N27" s="7" t="s">
        <v>583</v>
      </c>
      <c r="O27" s="9" t="s">
        <v>43</v>
      </c>
      <c r="P27" s="7" t="s">
        <v>43</v>
      </c>
      <c r="Q27" s="7" t="s">
        <v>43</v>
      </c>
      <c r="R27" s="7" t="s">
        <v>43</v>
      </c>
      <c r="S27" s="7" t="s">
        <v>1124</v>
      </c>
      <c r="T27" s="7" t="s">
        <v>45</v>
      </c>
      <c r="U27" s="7" t="s">
        <v>1051</v>
      </c>
      <c r="V27" s="7" t="s">
        <v>1051</v>
      </c>
      <c r="W27" s="7" t="s">
        <v>47</v>
      </c>
      <c r="X27" s="7" t="s">
        <v>5620</v>
      </c>
      <c r="Y27" s="7" t="s">
        <v>5621</v>
      </c>
      <c r="Z27" s="10" t="s">
        <v>5730</v>
      </c>
      <c r="AA27" s="9"/>
    </row>
    <row r="28" s="61" customFormat="1" ht="116" customHeight="1" spans="1:27">
      <c r="A28" s="7" t="s">
        <v>564</v>
      </c>
      <c r="B28" s="7" t="s">
        <v>5731</v>
      </c>
      <c r="C28" s="7" t="s">
        <v>5732</v>
      </c>
      <c r="D28" s="7" t="s">
        <v>2555</v>
      </c>
      <c r="E28" s="7" t="s">
        <v>33</v>
      </c>
      <c r="F28" s="7" t="s">
        <v>1047</v>
      </c>
      <c r="G28" s="7" t="s">
        <v>71</v>
      </c>
      <c r="H28" s="8">
        <v>1</v>
      </c>
      <c r="I28" s="7" t="s">
        <v>36</v>
      </c>
      <c r="J28" s="7" t="s">
        <v>5619</v>
      </c>
      <c r="K28" s="7" t="s">
        <v>1049</v>
      </c>
      <c r="L28" s="7" t="s">
        <v>39</v>
      </c>
      <c r="M28" s="7" t="s">
        <v>40</v>
      </c>
      <c r="N28" s="7" t="s">
        <v>583</v>
      </c>
      <c r="O28" s="9" t="s">
        <v>43</v>
      </c>
      <c r="P28" s="7" t="s">
        <v>43</v>
      </c>
      <c r="Q28" s="7" t="s">
        <v>43</v>
      </c>
      <c r="R28" s="7" t="s">
        <v>43</v>
      </c>
      <c r="S28" s="7" t="s">
        <v>1124</v>
      </c>
      <c r="T28" s="7" t="s">
        <v>45</v>
      </c>
      <c r="U28" s="7" t="s">
        <v>1051</v>
      </c>
      <c r="V28" s="7" t="s">
        <v>1051</v>
      </c>
      <c r="W28" s="7" t="s">
        <v>47</v>
      </c>
      <c r="X28" s="7" t="s">
        <v>5620</v>
      </c>
      <c r="Y28" s="7" t="s">
        <v>5621</v>
      </c>
      <c r="Z28" s="10" t="s">
        <v>5733</v>
      </c>
      <c r="AA28" s="9"/>
    </row>
    <row r="29" s="61" customFormat="1" ht="116" customHeight="1" spans="1:27">
      <c r="A29" s="7" t="s">
        <v>570</v>
      </c>
      <c r="B29" s="7" t="s">
        <v>5734</v>
      </c>
      <c r="C29" s="7" t="s">
        <v>5735</v>
      </c>
      <c r="D29" s="7" t="s">
        <v>5736</v>
      </c>
      <c r="E29" s="7" t="s">
        <v>33</v>
      </c>
      <c r="F29" s="7" t="s">
        <v>1047</v>
      </c>
      <c r="G29" s="7" t="s">
        <v>71</v>
      </c>
      <c r="H29" s="8">
        <v>1</v>
      </c>
      <c r="I29" s="7" t="s">
        <v>36</v>
      </c>
      <c r="J29" s="7" t="s">
        <v>5619</v>
      </c>
      <c r="K29" s="7" t="s">
        <v>1049</v>
      </c>
      <c r="L29" s="7" t="s">
        <v>39</v>
      </c>
      <c r="M29" s="7" t="s">
        <v>40</v>
      </c>
      <c r="N29" s="7" t="s">
        <v>583</v>
      </c>
      <c r="O29" s="9" t="s">
        <v>5737</v>
      </c>
      <c r="P29" s="7" t="s">
        <v>43</v>
      </c>
      <c r="Q29" s="7" t="s">
        <v>43</v>
      </c>
      <c r="R29" s="7" t="s">
        <v>43</v>
      </c>
      <c r="S29" s="7" t="s">
        <v>43</v>
      </c>
      <c r="T29" s="7" t="s">
        <v>45</v>
      </c>
      <c r="U29" s="7" t="s">
        <v>1051</v>
      </c>
      <c r="V29" s="7" t="s">
        <v>1051</v>
      </c>
      <c r="W29" s="7" t="s">
        <v>47</v>
      </c>
      <c r="X29" s="7" t="s">
        <v>5620</v>
      </c>
      <c r="Y29" s="7" t="s">
        <v>5621</v>
      </c>
      <c r="Z29" s="10" t="s">
        <v>5738</v>
      </c>
      <c r="AA29" s="9" t="s">
        <v>5739</v>
      </c>
    </row>
    <row r="30" s="61" customFormat="1" ht="116" customHeight="1" spans="1:27">
      <c r="A30" s="7" t="s">
        <v>576</v>
      </c>
      <c r="B30" s="7" t="s">
        <v>5740</v>
      </c>
      <c r="C30" s="7" t="s">
        <v>5735</v>
      </c>
      <c r="D30" s="7" t="s">
        <v>5741</v>
      </c>
      <c r="E30" s="7" t="s">
        <v>33</v>
      </c>
      <c r="F30" s="7" t="s">
        <v>1047</v>
      </c>
      <c r="G30" s="7" t="s">
        <v>71</v>
      </c>
      <c r="H30" s="8">
        <v>1</v>
      </c>
      <c r="I30" s="7" t="s">
        <v>36</v>
      </c>
      <c r="J30" s="7" t="s">
        <v>5619</v>
      </c>
      <c r="K30" s="7" t="s">
        <v>1049</v>
      </c>
      <c r="L30" s="7" t="s">
        <v>39</v>
      </c>
      <c r="M30" s="7" t="s">
        <v>40</v>
      </c>
      <c r="N30" s="7" t="s">
        <v>583</v>
      </c>
      <c r="O30" s="9" t="s">
        <v>5742</v>
      </c>
      <c r="P30" s="7" t="s">
        <v>43</v>
      </c>
      <c r="Q30" s="7" t="s">
        <v>43</v>
      </c>
      <c r="R30" s="7" t="s">
        <v>43</v>
      </c>
      <c r="S30" s="7" t="s">
        <v>43</v>
      </c>
      <c r="T30" s="7" t="s">
        <v>45</v>
      </c>
      <c r="U30" s="7" t="s">
        <v>1051</v>
      </c>
      <c r="V30" s="7" t="s">
        <v>1051</v>
      </c>
      <c r="W30" s="7" t="s">
        <v>47</v>
      </c>
      <c r="X30" s="7" t="s">
        <v>5620</v>
      </c>
      <c r="Y30" s="7" t="s">
        <v>5621</v>
      </c>
      <c r="Z30" s="10" t="s">
        <v>5743</v>
      </c>
      <c r="AA30" s="9" t="s">
        <v>5744</v>
      </c>
    </row>
    <row r="31" s="61" customFormat="1" ht="116" customHeight="1" spans="1:27">
      <c r="A31" s="7" t="s">
        <v>580</v>
      </c>
      <c r="B31" s="7" t="s">
        <v>5745</v>
      </c>
      <c r="C31" s="7" t="s">
        <v>5746</v>
      </c>
      <c r="D31" s="7" t="s">
        <v>1085</v>
      </c>
      <c r="E31" s="7" t="s">
        <v>33</v>
      </c>
      <c r="F31" s="7" t="s">
        <v>1093</v>
      </c>
      <c r="G31" s="7" t="s">
        <v>71</v>
      </c>
      <c r="H31" s="8">
        <v>1</v>
      </c>
      <c r="I31" s="7" t="s">
        <v>36</v>
      </c>
      <c r="J31" s="7" t="s">
        <v>5619</v>
      </c>
      <c r="K31" s="7" t="s">
        <v>209</v>
      </c>
      <c r="L31" s="7" t="s">
        <v>39</v>
      </c>
      <c r="M31" s="7" t="s">
        <v>40</v>
      </c>
      <c r="N31" s="7" t="s">
        <v>5747</v>
      </c>
      <c r="O31" s="9" t="s">
        <v>5748</v>
      </c>
      <c r="P31" s="7" t="s">
        <v>43</v>
      </c>
      <c r="Q31" s="7" t="s">
        <v>43</v>
      </c>
      <c r="R31" s="7" t="s">
        <v>43</v>
      </c>
      <c r="S31" s="7" t="s">
        <v>43</v>
      </c>
      <c r="T31" s="7" t="s">
        <v>45</v>
      </c>
      <c r="U31" s="7" t="s">
        <v>1051</v>
      </c>
      <c r="V31" s="7" t="s">
        <v>1051</v>
      </c>
      <c r="W31" s="7" t="s">
        <v>1097</v>
      </c>
      <c r="X31" s="7" t="s">
        <v>5639</v>
      </c>
      <c r="Y31" s="7" t="s">
        <v>5640</v>
      </c>
      <c r="Z31" s="10" t="s">
        <v>5749</v>
      </c>
      <c r="AA31" s="9" t="s">
        <v>5750</v>
      </c>
    </row>
    <row r="32" s="61" customFormat="1" ht="116" customHeight="1" spans="1:27">
      <c r="A32" s="7" t="s">
        <v>585</v>
      </c>
      <c r="B32" s="7" t="s">
        <v>5751</v>
      </c>
      <c r="C32" s="7" t="s">
        <v>5752</v>
      </c>
      <c r="D32" s="7" t="s">
        <v>1085</v>
      </c>
      <c r="E32" s="7" t="s">
        <v>33</v>
      </c>
      <c r="F32" s="7" t="s">
        <v>1093</v>
      </c>
      <c r="G32" s="7" t="s">
        <v>1048</v>
      </c>
      <c r="H32" s="8">
        <v>1</v>
      </c>
      <c r="I32" s="7" t="s">
        <v>36</v>
      </c>
      <c r="J32" s="7" t="s">
        <v>5619</v>
      </c>
      <c r="K32" s="7" t="s">
        <v>209</v>
      </c>
      <c r="L32" s="7" t="s">
        <v>39</v>
      </c>
      <c r="M32" s="7" t="s">
        <v>40</v>
      </c>
      <c r="N32" s="7" t="s">
        <v>5747</v>
      </c>
      <c r="O32" s="9" t="s">
        <v>5753</v>
      </c>
      <c r="P32" s="7" t="s">
        <v>43</v>
      </c>
      <c r="Q32" s="7" t="s">
        <v>43</v>
      </c>
      <c r="R32" s="7" t="s">
        <v>43</v>
      </c>
      <c r="S32" s="7" t="s">
        <v>43</v>
      </c>
      <c r="T32" s="7" t="s">
        <v>45</v>
      </c>
      <c r="U32" s="7" t="s">
        <v>1051</v>
      </c>
      <c r="V32" s="7" t="s">
        <v>1051</v>
      </c>
      <c r="W32" s="7" t="s">
        <v>1097</v>
      </c>
      <c r="X32" s="7" t="s">
        <v>5639</v>
      </c>
      <c r="Y32" s="7" t="s">
        <v>5640</v>
      </c>
      <c r="Z32" s="10" t="s">
        <v>5754</v>
      </c>
      <c r="AA32" s="9" t="s">
        <v>5755</v>
      </c>
    </row>
    <row r="33" s="61" customFormat="1" ht="116" customHeight="1" spans="1:27">
      <c r="A33" s="7" t="s">
        <v>590</v>
      </c>
      <c r="B33" s="7" t="s">
        <v>5756</v>
      </c>
      <c r="C33" s="7" t="s">
        <v>5757</v>
      </c>
      <c r="D33" s="7" t="s">
        <v>1431</v>
      </c>
      <c r="E33" s="7" t="s">
        <v>33</v>
      </c>
      <c r="F33" s="7" t="s">
        <v>1093</v>
      </c>
      <c r="G33" s="7" t="s">
        <v>1048</v>
      </c>
      <c r="H33" s="8">
        <v>1</v>
      </c>
      <c r="I33" s="7" t="s">
        <v>36</v>
      </c>
      <c r="J33" s="7" t="s">
        <v>5619</v>
      </c>
      <c r="K33" s="7" t="s">
        <v>1049</v>
      </c>
      <c r="L33" s="7" t="s">
        <v>39</v>
      </c>
      <c r="M33" s="7" t="s">
        <v>40</v>
      </c>
      <c r="N33" s="7" t="s">
        <v>5747</v>
      </c>
      <c r="O33" s="9" t="s">
        <v>5758</v>
      </c>
      <c r="P33" s="7" t="s">
        <v>1851</v>
      </c>
      <c r="Q33" s="7" t="s">
        <v>43</v>
      </c>
      <c r="R33" s="7" t="s">
        <v>43</v>
      </c>
      <c r="S33" s="7" t="s">
        <v>43</v>
      </c>
      <c r="T33" s="7" t="s">
        <v>45</v>
      </c>
      <c r="U33" s="7" t="s">
        <v>1051</v>
      </c>
      <c r="V33" s="7" t="s">
        <v>1051</v>
      </c>
      <c r="W33" s="7" t="s">
        <v>1097</v>
      </c>
      <c r="X33" s="7" t="s">
        <v>5639</v>
      </c>
      <c r="Y33" s="7" t="s">
        <v>5640</v>
      </c>
      <c r="Z33" s="10" t="s">
        <v>5759</v>
      </c>
      <c r="AA33" s="9" t="s">
        <v>5760</v>
      </c>
    </row>
    <row r="34" s="62" customFormat="1" ht="68" customHeight="1" spans="1:27">
      <c r="A34" s="7" t="s">
        <v>594</v>
      </c>
      <c r="B34" s="7" t="s">
        <v>5761</v>
      </c>
      <c r="C34" s="35" t="s">
        <v>5762</v>
      </c>
      <c r="D34" s="35" t="s">
        <v>5763</v>
      </c>
      <c r="E34" s="7" t="s">
        <v>164</v>
      </c>
      <c r="F34" s="7" t="s">
        <v>1093</v>
      </c>
      <c r="G34" s="13" t="s">
        <v>1048</v>
      </c>
      <c r="H34" s="47">
        <v>1</v>
      </c>
      <c r="I34" s="7" t="s">
        <v>165</v>
      </c>
      <c r="J34" s="35" t="s">
        <v>5619</v>
      </c>
      <c r="K34" s="7" t="s">
        <v>1049</v>
      </c>
      <c r="L34" s="7" t="s">
        <v>39</v>
      </c>
      <c r="M34" s="7" t="s">
        <v>40</v>
      </c>
      <c r="N34" s="7" t="s">
        <v>5747</v>
      </c>
      <c r="O34" s="9" t="s">
        <v>942</v>
      </c>
      <c r="P34" s="35" t="s">
        <v>43</v>
      </c>
      <c r="Q34" s="7" t="s">
        <v>43</v>
      </c>
      <c r="R34" s="13" t="s">
        <v>43</v>
      </c>
      <c r="S34" s="13" t="s">
        <v>43</v>
      </c>
      <c r="T34" s="35" t="s">
        <v>45</v>
      </c>
      <c r="U34" s="35" t="s">
        <v>1120</v>
      </c>
      <c r="V34" s="35" t="s">
        <v>1051</v>
      </c>
      <c r="W34" s="35" t="s">
        <v>1121</v>
      </c>
      <c r="X34" s="35" t="s">
        <v>5639</v>
      </c>
      <c r="Y34" s="35" t="s">
        <v>5640</v>
      </c>
      <c r="Z34" s="37" t="s">
        <v>5764</v>
      </c>
      <c r="AA34" s="9" t="s">
        <v>1192</v>
      </c>
    </row>
    <row r="35" s="62" customFormat="1" ht="68" customHeight="1" spans="1:27">
      <c r="A35" s="7" t="s">
        <v>599</v>
      </c>
      <c r="B35" s="7" t="s">
        <v>5765</v>
      </c>
      <c r="C35" s="35" t="s">
        <v>5762</v>
      </c>
      <c r="D35" s="35" t="s">
        <v>1085</v>
      </c>
      <c r="E35" s="7" t="s">
        <v>2600</v>
      </c>
      <c r="F35" s="7" t="s">
        <v>1093</v>
      </c>
      <c r="G35" s="13" t="s">
        <v>1048</v>
      </c>
      <c r="H35" s="47">
        <v>1</v>
      </c>
      <c r="I35" s="7" t="s">
        <v>165</v>
      </c>
      <c r="J35" s="35" t="s">
        <v>5619</v>
      </c>
      <c r="K35" s="7" t="s">
        <v>1049</v>
      </c>
      <c r="L35" s="7" t="s">
        <v>39</v>
      </c>
      <c r="M35" s="7" t="s">
        <v>40</v>
      </c>
      <c r="N35" s="7" t="s">
        <v>5747</v>
      </c>
      <c r="O35" s="9" t="s">
        <v>2684</v>
      </c>
      <c r="P35" s="35" t="s">
        <v>1851</v>
      </c>
      <c r="Q35" s="7"/>
      <c r="R35" s="13"/>
      <c r="S35" s="13"/>
      <c r="T35" s="35" t="s">
        <v>45</v>
      </c>
      <c r="U35" s="35" t="s">
        <v>1120</v>
      </c>
      <c r="V35" s="35" t="s">
        <v>1051</v>
      </c>
      <c r="W35" s="35" t="s">
        <v>1121</v>
      </c>
      <c r="X35" s="35" t="s">
        <v>5639</v>
      </c>
      <c r="Y35" s="35" t="s">
        <v>5640</v>
      </c>
      <c r="Z35" s="37" t="s">
        <v>5766</v>
      </c>
      <c r="AA35" s="9"/>
    </row>
    <row r="36" s="62" customFormat="1" ht="68" customHeight="1" spans="1:27">
      <c r="A36" s="7" t="s">
        <v>604</v>
      </c>
      <c r="B36" s="7" t="s">
        <v>5767</v>
      </c>
      <c r="C36" s="35" t="s">
        <v>5762</v>
      </c>
      <c r="D36" s="35" t="s">
        <v>2599</v>
      </c>
      <c r="E36" s="7" t="s">
        <v>2600</v>
      </c>
      <c r="F36" s="7" t="s">
        <v>1093</v>
      </c>
      <c r="G36" s="13" t="s">
        <v>1048</v>
      </c>
      <c r="H36" s="47">
        <v>1</v>
      </c>
      <c r="I36" s="7" t="s">
        <v>2179</v>
      </c>
      <c r="J36" s="35" t="s">
        <v>1094</v>
      </c>
      <c r="K36" s="7" t="s">
        <v>1049</v>
      </c>
      <c r="L36" s="7" t="s">
        <v>39</v>
      </c>
      <c r="M36" s="7" t="s">
        <v>40</v>
      </c>
      <c r="N36" s="7" t="s">
        <v>5747</v>
      </c>
      <c r="O36" s="9" t="s">
        <v>5658</v>
      </c>
      <c r="P36" s="35"/>
      <c r="Q36" s="7"/>
      <c r="R36" s="13"/>
      <c r="S36" s="13"/>
      <c r="T36" s="35" t="s">
        <v>45</v>
      </c>
      <c r="U36" s="35" t="s">
        <v>1120</v>
      </c>
      <c r="V36" s="35" t="s">
        <v>1051</v>
      </c>
      <c r="W36" s="35" t="s">
        <v>1121</v>
      </c>
      <c r="X36" s="35" t="s">
        <v>5639</v>
      </c>
      <c r="Y36" s="35" t="s">
        <v>5640</v>
      </c>
      <c r="Z36" s="37" t="s">
        <v>5659</v>
      </c>
      <c r="AA36" s="9" t="s">
        <v>5768</v>
      </c>
    </row>
    <row r="37" s="62" customFormat="1" ht="68" customHeight="1" spans="1:27">
      <c r="A37" s="7" t="s">
        <v>606</v>
      </c>
      <c r="B37" s="7" t="s">
        <v>5769</v>
      </c>
      <c r="C37" s="35" t="s">
        <v>5770</v>
      </c>
      <c r="D37" s="35" t="s">
        <v>5771</v>
      </c>
      <c r="E37" s="7" t="s">
        <v>33</v>
      </c>
      <c r="F37" s="7" t="s">
        <v>1093</v>
      </c>
      <c r="G37" s="13" t="s">
        <v>71</v>
      </c>
      <c r="H37" s="47">
        <v>1</v>
      </c>
      <c r="I37" s="7" t="s">
        <v>36</v>
      </c>
      <c r="J37" s="35" t="s">
        <v>5619</v>
      </c>
      <c r="K37" s="7" t="s">
        <v>1049</v>
      </c>
      <c r="L37" s="7" t="s">
        <v>39</v>
      </c>
      <c r="M37" s="7" t="s">
        <v>40</v>
      </c>
      <c r="N37" s="7" t="s">
        <v>5747</v>
      </c>
      <c r="O37" s="9" t="s">
        <v>942</v>
      </c>
      <c r="P37" s="35" t="s">
        <v>478</v>
      </c>
      <c r="Q37" s="7" t="s">
        <v>43</v>
      </c>
      <c r="R37" s="13" t="s">
        <v>43</v>
      </c>
      <c r="S37" s="13" t="s">
        <v>43</v>
      </c>
      <c r="T37" s="35" t="s">
        <v>45</v>
      </c>
      <c r="U37" s="35" t="s">
        <v>1051</v>
      </c>
      <c r="V37" s="35" t="s">
        <v>1051</v>
      </c>
      <c r="W37" s="35" t="s">
        <v>1097</v>
      </c>
      <c r="X37" s="35" t="s">
        <v>5639</v>
      </c>
      <c r="Y37" s="35" t="s">
        <v>5640</v>
      </c>
      <c r="Z37" s="37" t="s">
        <v>5772</v>
      </c>
      <c r="AA37" s="9" t="s">
        <v>229</v>
      </c>
    </row>
    <row r="38" s="62" customFormat="1" ht="68" customHeight="1" spans="1:27">
      <c r="A38" s="7" t="s">
        <v>610</v>
      </c>
      <c r="B38" s="7" t="s">
        <v>5773</v>
      </c>
      <c r="C38" s="35" t="s">
        <v>5770</v>
      </c>
      <c r="D38" s="35" t="s">
        <v>5774</v>
      </c>
      <c r="E38" s="7" t="s">
        <v>33</v>
      </c>
      <c r="F38" s="7" t="s">
        <v>1093</v>
      </c>
      <c r="G38" s="13" t="s">
        <v>1048</v>
      </c>
      <c r="H38" s="47">
        <v>1</v>
      </c>
      <c r="I38" s="7" t="s">
        <v>36</v>
      </c>
      <c r="J38" s="35" t="s">
        <v>5619</v>
      </c>
      <c r="K38" s="7" t="s">
        <v>209</v>
      </c>
      <c r="L38" s="7" t="s">
        <v>39</v>
      </c>
      <c r="M38" s="7" t="s">
        <v>40</v>
      </c>
      <c r="N38" s="7" t="s">
        <v>5747</v>
      </c>
      <c r="O38" s="9" t="s">
        <v>942</v>
      </c>
      <c r="P38" s="35" t="s">
        <v>43</v>
      </c>
      <c r="Q38" s="7" t="s">
        <v>43</v>
      </c>
      <c r="R38" s="13" t="s">
        <v>43</v>
      </c>
      <c r="S38" s="13" t="s">
        <v>43</v>
      </c>
      <c r="T38" s="35" t="s">
        <v>45</v>
      </c>
      <c r="U38" s="35" t="s">
        <v>1051</v>
      </c>
      <c r="V38" s="35" t="s">
        <v>1051</v>
      </c>
      <c r="W38" s="35" t="s">
        <v>1097</v>
      </c>
      <c r="X38" s="35" t="s">
        <v>5639</v>
      </c>
      <c r="Y38" s="35" t="s">
        <v>5640</v>
      </c>
      <c r="Z38" s="37" t="s">
        <v>5775</v>
      </c>
      <c r="AA38" s="9" t="s">
        <v>1192</v>
      </c>
    </row>
    <row r="39" s="61" customFormat="1" ht="102" customHeight="1" spans="1:27">
      <c r="A39" s="7" t="s">
        <v>614</v>
      </c>
      <c r="B39" s="7" t="s">
        <v>5776</v>
      </c>
      <c r="C39" s="7" t="s">
        <v>5777</v>
      </c>
      <c r="D39" s="7" t="s">
        <v>5778</v>
      </c>
      <c r="E39" s="7" t="s">
        <v>488</v>
      </c>
      <c r="F39" s="7" t="s">
        <v>1093</v>
      </c>
      <c r="G39" s="7" t="s">
        <v>71</v>
      </c>
      <c r="H39" s="8">
        <v>1</v>
      </c>
      <c r="I39" s="7" t="s">
        <v>36</v>
      </c>
      <c r="J39" s="7" t="s">
        <v>5619</v>
      </c>
      <c r="K39" s="7" t="s">
        <v>1049</v>
      </c>
      <c r="L39" s="7" t="s">
        <v>39</v>
      </c>
      <c r="M39" s="7" t="s">
        <v>40</v>
      </c>
      <c r="N39" s="7" t="s">
        <v>5747</v>
      </c>
      <c r="O39" s="9" t="s">
        <v>5779</v>
      </c>
      <c r="P39" s="7" t="s">
        <v>43</v>
      </c>
      <c r="Q39" s="7" t="s">
        <v>43</v>
      </c>
      <c r="R39" s="7" t="s">
        <v>43</v>
      </c>
      <c r="S39" s="7" t="s">
        <v>43</v>
      </c>
      <c r="T39" s="7" t="s">
        <v>45</v>
      </c>
      <c r="U39" s="7" t="s">
        <v>1051</v>
      </c>
      <c r="V39" s="7" t="s">
        <v>1051</v>
      </c>
      <c r="W39" s="7" t="s">
        <v>1121</v>
      </c>
      <c r="X39" s="7" t="s">
        <v>5620</v>
      </c>
      <c r="Y39" s="7" t="s">
        <v>5621</v>
      </c>
      <c r="Z39" s="10" t="s">
        <v>5780</v>
      </c>
      <c r="AA39" s="9" t="s">
        <v>1216</v>
      </c>
    </row>
    <row r="40" s="61" customFormat="1" ht="252" customHeight="1" spans="1:27">
      <c r="A40" s="7" t="s">
        <v>620</v>
      </c>
      <c r="B40" s="7" t="s">
        <v>5781</v>
      </c>
      <c r="C40" s="7" t="s">
        <v>5782</v>
      </c>
      <c r="D40" s="7" t="s">
        <v>1085</v>
      </c>
      <c r="E40" s="7" t="s">
        <v>33</v>
      </c>
      <c r="F40" s="7" t="s">
        <v>1093</v>
      </c>
      <c r="G40" s="7" t="s">
        <v>1048</v>
      </c>
      <c r="H40" s="8">
        <v>1</v>
      </c>
      <c r="I40" s="7" t="s">
        <v>36</v>
      </c>
      <c r="J40" s="7" t="s">
        <v>5619</v>
      </c>
      <c r="K40" s="7" t="s">
        <v>209</v>
      </c>
      <c r="L40" s="7" t="s">
        <v>39</v>
      </c>
      <c r="M40" s="7" t="s">
        <v>40</v>
      </c>
      <c r="N40" s="7" t="s">
        <v>5747</v>
      </c>
      <c r="O40" s="9" t="s">
        <v>2129</v>
      </c>
      <c r="P40" s="7" t="s">
        <v>43</v>
      </c>
      <c r="Q40" s="7" t="s">
        <v>43</v>
      </c>
      <c r="R40" s="7" t="s">
        <v>43</v>
      </c>
      <c r="S40" s="7" t="s">
        <v>43</v>
      </c>
      <c r="T40" s="7" t="s">
        <v>45</v>
      </c>
      <c r="U40" s="7" t="s">
        <v>1051</v>
      </c>
      <c r="V40" s="7" t="s">
        <v>1051</v>
      </c>
      <c r="W40" s="7" t="s">
        <v>1097</v>
      </c>
      <c r="X40" s="7" t="s">
        <v>5639</v>
      </c>
      <c r="Y40" s="7" t="s">
        <v>5640</v>
      </c>
      <c r="Z40" s="10" t="s">
        <v>5783</v>
      </c>
      <c r="AA40" s="9" t="s">
        <v>736</v>
      </c>
    </row>
    <row r="41" s="61" customFormat="1" ht="102" customHeight="1" spans="1:27">
      <c r="A41" s="7" t="s">
        <v>624</v>
      </c>
      <c r="B41" s="7" t="s">
        <v>5784</v>
      </c>
      <c r="C41" s="7" t="s">
        <v>5785</v>
      </c>
      <c r="D41" s="7" t="s">
        <v>5786</v>
      </c>
      <c r="E41" s="7" t="s">
        <v>488</v>
      </c>
      <c r="F41" s="7" t="s">
        <v>1093</v>
      </c>
      <c r="G41" s="7" t="s">
        <v>71</v>
      </c>
      <c r="H41" s="8">
        <v>1</v>
      </c>
      <c r="I41" s="7" t="s">
        <v>36</v>
      </c>
      <c r="J41" s="7" t="s">
        <v>5619</v>
      </c>
      <c r="K41" s="7" t="s">
        <v>209</v>
      </c>
      <c r="L41" s="7" t="s">
        <v>39</v>
      </c>
      <c r="M41" s="7" t="s">
        <v>40</v>
      </c>
      <c r="N41" s="7" t="s">
        <v>5747</v>
      </c>
      <c r="O41" s="9" t="s">
        <v>589</v>
      </c>
      <c r="P41" s="7" t="s">
        <v>43</v>
      </c>
      <c r="Q41" s="7" t="s">
        <v>43</v>
      </c>
      <c r="R41" s="7" t="s">
        <v>43</v>
      </c>
      <c r="S41" s="7" t="s">
        <v>43</v>
      </c>
      <c r="T41" s="7" t="s">
        <v>45</v>
      </c>
      <c r="U41" s="7" t="s">
        <v>1051</v>
      </c>
      <c r="V41" s="7" t="s">
        <v>1051</v>
      </c>
      <c r="W41" s="7" t="s">
        <v>1121</v>
      </c>
      <c r="X41" s="7" t="s">
        <v>5639</v>
      </c>
      <c r="Y41" s="7" t="s">
        <v>5640</v>
      </c>
      <c r="Z41" s="10" t="s">
        <v>5787</v>
      </c>
      <c r="AA41" s="9" t="s">
        <v>5788</v>
      </c>
    </row>
    <row r="42" s="61" customFormat="1" ht="108" customHeight="1" spans="1:27">
      <c r="A42" s="7" t="s">
        <v>627</v>
      </c>
      <c r="B42" s="7" t="s">
        <v>5789</v>
      </c>
      <c r="C42" s="7" t="s">
        <v>5790</v>
      </c>
      <c r="D42" s="7" t="s">
        <v>1085</v>
      </c>
      <c r="E42" s="7" t="s">
        <v>33</v>
      </c>
      <c r="F42" s="7" t="s">
        <v>1093</v>
      </c>
      <c r="G42" s="7" t="s">
        <v>71</v>
      </c>
      <c r="H42" s="8">
        <v>1</v>
      </c>
      <c r="I42" s="7" t="s">
        <v>36</v>
      </c>
      <c r="J42" s="7" t="s">
        <v>5619</v>
      </c>
      <c r="K42" s="7" t="s">
        <v>1049</v>
      </c>
      <c r="L42" s="7" t="s">
        <v>39</v>
      </c>
      <c r="M42" s="7" t="s">
        <v>40</v>
      </c>
      <c r="N42" s="7" t="s">
        <v>5747</v>
      </c>
      <c r="O42" s="9" t="s">
        <v>43</v>
      </c>
      <c r="P42" s="7" t="s">
        <v>43</v>
      </c>
      <c r="Q42" s="7" t="s">
        <v>43</v>
      </c>
      <c r="R42" s="7" t="s">
        <v>43</v>
      </c>
      <c r="S42" s="7" t="s">
        <v>1124</v>
      </c>
      <c r="T42" s="7" t="s">
        <v>45</v>
      </c>
      <c r="U42" s="7" t="s">
        <v>1051</v>
      </c>
      <c r="V42" s="7" t="s">
        <v>1051</v>
      </c>
      <c r="W42" s="7" t="s">
        <v>1097</v>
      </c>
      <c r="X42" s="7" t="s">
        <v>5639</v>
      </c>
      <c r="Y42" s="7" t="s">
        <v>5640</v>
      </c>
      <c r="Z42" s="10" t="s">
        <v>5791</v>
      </c>
      <c r="AA42" s="9" t="s">
        <v>2958</v>
      </c>
    </row>
    <row r="43" s="61" customFormat="1" ht="115" customHeight="1" spans="1:27">
      <c r="A43" s="7" t="s">
        <v>630</v>
      </c>
      <c r="B43" s="7" t="s">
        <v>5792</v>
      </c>
      <c r="C43" s="7" t="s">
        <v>5793</v>
      </c>
      <c r="D43" s="7" t="s">
        <v>5794</v>
      </c>
      <c r="E43" s="7" t="s">
        <v>33</v>
      </c>
      <c r="F43" s="7" t="s">
        <v>2172</v>
      </c>
      <c r="G43" s="7" t="s">
        <v>1048</v>
      </c>
      <c r="H43" s="8">
        <v>1</v>
      </c>
      <c r="I43" s="7" t="s">
        <v>36</v>
      </c>
      <c r="J43" s="7" t="s">
        <v>5619</v>
      </c>
      <c r="K43" s="7" t="s">
        <v>1049</v>
      </c>
      <c r="L43" s="7" t="s">
        <v>39</v>
      </c>
      <c r="M43" s="7" t="s">
        <v>40</v>
      </c>
      <c r="N43" s="7" t="s">
        <v>5747</v>
      </c>
      <c r="O43" s="9"/>
      <c r="P43" s="7" t="s">
        <v>43</v>
      </c>
      <c r="Q43" s="7" t="s">
        <v>43</v>
      </c>
      <c r="R43" s="7" t="s">
        <v>43</v>
      </c>
      <c r="S43" s="7" t="s">
        <v>1124</v>
      </c>
      <c r="T43" s="7" t="s">
        <v>45</v>
      </c>
      <c r="U43" s="7" t="s">
        <v>1051</v>
      </c>
      <c r="V43" s="7" t="s">
        <v>1051</v>
      </c>
      <c r="W43" s="7" t="s">
        <v>1097</v>
      </c>
      <c r="X43" s="7" t="s">
        <v>5639</v>
      </c>
      <c r="Y43" s="7" t="s">
        <v>5640</v>
      </c>
      <c r="Z43" s="10" t="s">
        <v>5743</v>
      </c>
      <c r="AA43" s="9"/>
    </row>
    <row r="44" s="61" customFormat="1" ht="87" customHeight="1" spans="1:27">
      <c r="A44" s="7" t="s">
        <v>634</v>
      </c>
      <c r="B44" s="7" t="s">
        <v>5795</v>
      </c>
      <c r="C44" s="7" t="s">
        <v>5796</v>
      </c>
      <c r="D44" s="7" t="s">
        <v>5797</v>
      </c>
      <c r="E44" s="7" t="s">
        <v>33</v>
      </c>
      <c r="F44" s="7" t="s">
        <v>1093</v>
      </c>
      <c r="G44" s="7" t="s">
        <v>71</v>
      </c>
      <c r="H44" s="8">
        <v>1</v>
      </c>
      <c r="I44" s="7" t="s">
        <v>36</v>
      </c>
      <c r="J44" s="7" t="s">
        <v>5619</v>
      </c>
      <c r="K44" s="7" t="s">
        <v>209</v>
      </c>
      <c r="L44" s="7" t="s">
        <v>39</v>
      </c>
      <c r="M44" s="7" t="s">
        <v>40</v>
      </c>
      <c r="N44" s="7" t="s">
        <v>597</v>
      </c>
      <c r="O44" s="9" t="s">
        <v>1138</v>
      </c>
      <c r="P44" s="7" t="s">
        <v>43</v>
      </c>
      <c r="Q44" s="7" t="s">
        <v>43</v>
      </c>
      <c r="R44" s="7" t="s">
        <v>43</v>
      </c>
      <c r="S44" s="7" t="s">
        <v>43</v>
      </c>
      <c r="T44" s="7" t="s">
        <v>45</v>
      </c>
      <c r="U44" s="7" t="s">
        <v>1051</v>
      </c>
      <c r="V44" s="7" t="s">
        <v>1051</v>
      </c>
      <c r="W44" s="7" t="s">
        <v>1097</v>
      </c>
      <c r="X44" s="7" t="s">
        <v>5798</v>
      </c>
      <c r="Y44" s="7" t="s">
        <v>5799</v>
      </c>
      <c r="Z44" s="10" t="s">
        <v>5800</v>
      </c>
      <c r="AA44" s="9" t="s">
        <v>1064</v>
      </c>
    </row>
    <row r="45" s="61" customFormat="1" ht="101" customHeight="1" spans="1:27">
      <c r="A45" s="7" t="s">
        <v>639</v>
      </c>
      <c r="B45" s="7" t="s">
        <v>5801</v>
      </c>
      <c r="C45" s="7" t="s">
        <v>5802</v>
      </c>
      <c r="D45" s="7" t="s">
        <v>3785</v>
      </c>
      <c r="E45" s="7" t="s">
        <v>33</v>
      </c>
      <c r="F45" s="7" t="s">
        <v>1093</v>
      </c>
      <c r="G45" s="7" t="s">
        <v>1048</v>
      </c>
      <c r="H45" s="8">
        <v>1</v>
      </c>
      <c r="I45" s="7" t="s">
        <v>36</v>
      </c>
      <c r="J45" s="7" t="s">
        <v>5619</v>
      </c>
      <c r="K45" s="7" t="s">
        <v>209</v>
      </c>
      <c r="L45" s="7" t="s">
        <v>39</v>
      </c>
      <c r="M45" s="7" t="s">
        <v>40</v>
      </c>
      <c r="N45" s="7" t="s">
        <v>597</v>
      </c>
      <c r="O45" s="9" t="s">
        <v>5803</v>
      </c>
      <c r="P45" s="7" t="s">
        <v>43</v>
      </c>
      <c r="Q45" s="7" t="s">
        <v>43</v>
      </c>
      <c r="R45" s="7" t="s">
        <v>43</v>
      </c>
      <c r="S45" s="7" t="s">
        <v>43</v>
      </c>
      <c r="T45" s="7" t="s">
        <v>45</v>
      </c>
      <c r="U45" s="7" t="s">
        <v>1051</v>
      </c>
      <c r="V45" s="7" t="s">
        <v>1051</v>
      </c>
      <c r="W45" s="7" t="s">
        <v>1097</v>
      </c>
      <c r="X45" s="7" t="s">
        <v>5798</v>
      </c>
      <c r="Y45" s="7" t="s">
        <v>5799</v>
      </c>
      <c r="Z45" s="10" t="s">
        <v>5804</v>
      </c>
      <c r="AA45" s="9" t="s">
        <v>1064</v>
      </c>
    </row>
    <row r="46" s="61" customFormat="1" ht="101" customHeight="1" spans="1:27">
      <c r="A46" s="7" t="s">
        <v>641</v>
      </c>
      <c r="B46" s="7" t="s">
        <v>5805</v>
      </c>
      <c r="C46" s="7" t="s">
        <v>5802</v>
      </c>
      <c r="D46" s="7" t="s">
        <v>1085</v>
      </c>
      <c r="E46" s="7" t="s">
        <v>150</v>
      </c>
      <c r="F46" s="7" t="s">
        <v>1093</v>
      </c>
      <c r="G46" s="7" t="s">
        <v>1048</v>
      </c>
      <c r="H46" s="8">
        <v>1</v>
      </c>
      <c r="I46" s="7" t="s">
        <v>36</v>
      </c>
      <c r="J46" s="7" t="s">
        <v>5619</v>
      </c>
      <c r="K46" s="7" t="s">
        <v>1049</v>
      </c>
      <c r="L46" s="7" t="s">
        <v>39</v>
      </c>
      <c r="M46" s="7" t="s">
        <v>40</v>
      </c>
      <c r="N46" s="7" t="s">
        <v>597</v>
      </c>
      <c r="O46" s="9" t="s">
        <v>175</v>
      </c>
      <c r="P46" s="7" t="s">
        <v>153</v>
      </c>
      <c r="Q46" s="7" t="s">
        <v>43</v>
      </c>
      <c r="R46" s="7" t="s">
        <v>43</v>
      </c>
      <c r="S46" s="7" t="s">
        <v>43</v>
      </c>
      <c r="T46" s="7" t="s">
        <v>45</v>
      </c>
      <c r="U46" s="7" t="s">
        <v>1051</v>
      </c>
      <c r="V46" s="7" t="s">
        <v>1051</v>
      </c>
      <c r="W46" s="7" t="s">
        <v>1097</v>
      </c>
      <c r="X46" s="7" t="s">
        <v>5639</v>
      </c>
      <c r="Y46" s="7" t="s">
        <v>5640</v>
      </c>
      <c r="Z46" s="10" t="s">
        <v>5641</v>
      </c>
      <c r="AA46" s="9"/>
    </row>
    <row r="47" s="61" customFormat="1" ht="96" customHeight="1" spans="1:27">
      <c r="A47" s="7" t="s">
        <v>647</v>
      </c>
      <c r="B47" s="7" t="s">
        <v>5806</v>
      </c>
      <c r="C47" s="7" t="s">
        <v>5807</v>
      </c>
      <c r="D47" s="7" t="s">
        <v>3340</v>
      </c>
      <c r="E47" s="7" t="s">
        <v>33</v>
      </c>
      <c r="F47" s="7" t="s">
        <v>1093</v>
      </c>
      <c r="G47" s="7" t="s">
        <v>1048</v>
      </c>
      <c r="H47" s="8">
        <v>1</v>
      </c>
      <c r="I47" s="7" t="s">
        <v>36</v>
      </c>
      <c r="J47" s="7" t="s">
        <v>5619</v>
      </c>
      <c r="K47" s="7" t="s">
        <v>209</v>
      </c>
      <c r="L47" s="7" t="s">
        <v>39</v>
      </c>
      <c r="M47" s="7" t="s">
        <v>40</v>
      </c>
      <c r="N47" s="7" t="s">
        <v>597</v>
      </c>
      <c r="O47" s="9" t="s">
        <v>5808</v>
      </c>
      <c r="P47" s="7" t="s">
        <v>43</v>
      </c>
      <c r="Q47" s="7" t="s">
        <v>43</v>
      </c>
      <c r="R47" s="7" t="s">
        <v>43</v>
      </c>
      <c r="S47" s="7" t="s">
        <v>43</v>
      </c>
      <c r="T47" s="7" t="s">
        <v>45</v>
      </c>
      <c r="U47" s="7" t="s">
        <v>1051</v>
      </c>
      <c r="V47" s="7" t="s">
        <v>1051</v>
      </c>
      <c r="W47" s="7" t="s">
        <v>1097</v>
      </c>
      <c r="X47" s="7" t="s">
        <v>5798</v>
      </c>
      <c r="Y47" s="7" t="s">
        <v>5799</v>
      </c>
      <c r="Z47" s="10" t="s">
        <v>5809</v>
      </c>
      <c r="AA47" s="9" t="s">
        <v>5810</v>
      </c>
    </row>
    <row r="48" s="61" customFormat="1" ht="124" customHeight="1" spans="1:27">
      <c r="A48" s="7" t="s">
        <v>649</v>
      </c>
      <c r="B48" s="7" t="s">
        <v>5811</v>
      </c>
      <c r="C48" s="7" t="s">
        <v>5812</v>
      </c>
      <c r="D48" s="7" t="s">
        <v>5813</v>
      </c>
      <c r="E48" s="7" t="s">
        <v>164</v>
      </c>
      <c r="F48" s="7" t="s">
        <v>1093</v>
      </c>
      <c r="G48" s="7" t="s">
        <v>1048</v>
      </c>
      <c r="H48" s="8">
        <v>1</v>
      </c>
      <c r="I48" s="7" t="s">
        <v>165</v>
      </c>
      <c r="J48" s="7" t="s">
        <v>5619</v>
      </c>
      <c r="K48" s="7" t="s">
        <v>209</v>
      </c>
      <c r="L48" s="7" t="s">
        <v>39</v>
      </c>
      <c r="M48" s="7" t="s">
        <v>40</v>
      </c>
      <c r="N48" s="7" t="s">
        <v>597</v>
      </c>
      <c r="O48" s="9" t="s">
        <v>5814</v>
      </c>
      <c r="P48" s="7" t="s">
        <v>43</v>
      </c>
      <c r="Q48" s="7" t="s">
        <v>43</v>
      </c>
      <c r="R48" s="7" t="s">
        <v>43</v>
      </c>
      <c r="S48" s="7" t="s">
        <v>43</v>
      </c>
      <c r="T48" s="7" t="s">
        <v>45</v>
      </c>
      <c r="U48" s="7" t="s">
        <v>1120</v>
      </c>
      <c r="V48" s="7" t="s">
        <v>1051</v>
      </c>
      <c r="W48" s="7" t="s">
        <v>1121</v>
      </c>
      <c r="X48" s="7" t="s">
        <v>5798</v>
      </c>
      <c r="Y48" s="7" t="s">
        <v>5799</v>
      </c>
      <c r="Z48" s="10" t="s">
        <v>5815</v>
      </c>
      <c r="AA48" s="9" t="s">
        <v>1064</v>
      </c>
    </row>
    <row r="49" s="61" customFormat="1" ht="96" customHeight="1" spans="1:27">
      <c r="A49" s="7" t="s">
        <v>651</v>
      </c>
      <c r="B49" s="7" t="s">
        <v>5816</v>
      </c>
      <c r="C49" s="7" t="s">
        <v>5812</v>
      </c>
      <c r="D49" s="7" t="s">
        <v>3184</v>
      </c>
      <c r="E49" s="7" t="s">
        <v>164</v>
      </c>
      <c r="F49" s="7" t="s">
        <v>1093</v>
      </c>
      <c r="G49" s="7" t="s">
        <v>1048</v>
      </c>
      <c r="H49" s="8">
        <v>1</v>
      </c>
      <c r="I49" s="7" t="s">
        <v>165</v>
      </c>
      <c r="J49" s="7" t="s">
        <v>5619</v>
      </c>
      <c r="K49" s="7" t="s">
        <v>209</v>
      </c>
      <c r="L49" s="7" t="s">
        <v>39</v>
      </c>
      <c r="M49" s="7" t="s">
        <v>40</v>
      </c>
      <c r="N49" s="7" t="s">
        <v>597</v>
      </c>
      <c r="O49" s="9" t="s">
        <v>5817</v>
      </c>
      <c r="P49" s="7"/>
      <c r="Q49" s="7"/>
      <c r="R49" s="7"/>
      <c r="S49" s="7"/>
      <c r="T49" s="7" t="s">
        <v>45</v>
      </c>
      <c r="U49" s="7" t="s">
        <v>1120</v>
      </c>
      <c r="V49" s="7" t="s">
        <v>1051</v>
      </c>
      <c r="W49" s="7" t="s">
        <v>1121</v>
      </c>
      <c r="X49" s="7" t="s">
        <v>5798</v>
      </c>
      <c r="Y49" s="7" t="s">
        <v>5799</v>
      </c>
      <c r="Z49" s="10" t="s">
        <v>5815</v>
      </c>
      <c r="AA49" s="9" t="s">
        <v>1064</v>
      </c>
    </row>
    <row r="50" s="61" customFormat="1" ht="96" customHeight="1" spans="1:27">
      <c r="A50" s="7" t="s">
        <v>656</v>
      </c>
      <c r="B50" s="7" t="s">
        <v>5818</v>
      </c>
      <c r="C50" s="7" t="s">
        <v>5812</v>
      </c>
      <c r="D50" s="7" t="s">
        <v>5819</v>
      </c>
      <c r="E50" s="7" t="s">
        <v>164</v>
      </c>
      <c r="F50" s="7" t="s">
        <v>1093</v>
      </c>
      <c r="G50" s="7" t="s">
        <v>1048</v>
      </c>
      <c r="H50" s="8">
        <v>1</v>
      </c>
      <c r="I50" s="7" t="s">
        <v>165</v>
      </c>
      <c r="J50" s="7" t="s">
        <v>5619</v>
      </c>
      <c r="K50" s="7" t="s">
        <v>209</v>
      </c>
      <c r="L50" s="7" t="s">
        <v>39</v>
      </c>
      <c r="M50" s="7" t="s">
        <v>40</v>
      </c>
      <c r="N50" s="7" t="s">
        <v>597</v>
      </c>
      <c r="O50" s="9" t="s">
        <v>5820</v>
      </c>
      <c r="P50" s="7"/>
      <c r="Q50" s="7"/>
      <c r="R50" s="7"/>
      <c r="S50" s="7"/>
      <c r="T50" s="7" t="s">
        <v>45</v>
      </c>
      <c r="U50" s="7" t="s">
        <v>1120</v>
      </c>
      <c r="V50" s="7" t="s">
        <v>1051</v>
      </c>
      <c r="W50" s="7" t="s">
        <v>1121</v>
      </c>
      <c r="X50" s="7" t="s">
        <v>5798</v>
      </c>
      <c r="Y50" s="7" t="s">
        <v>5799</v>
      </c>
      <c r="Z50" s="10" t="s">
        <v>5821</v>
      </c>
      <c r="AA50" s="9" t="s">
        <v>1064</v>
      </c>
    </row>
    <row r="51" s="61" customFormat="1" ht="101" customHeight="1" spans="1:27">
      <c r="A51" s="7" t="s">
        <v>658</v>
      </c>
      <c r="B51" s="7" t="s">
        <v>5822</v>
      </c>
      <c r="C51" s="7" t="s">
        <v>5823</v>
      </c>
      <c r="D51" s="7" t="s">
        <v>5824</v>
      </c>
      <c r="E51" s="7" t="s">
        <v>33</v>
      </c>
      <c r="F51" s="7" t="s">
        <v>1093</v>
      </c>
      <c r="G51" s="7" t="s">
        <v>71</v>
      </c>
      <c r="H51" s="8">
        <v>2</v>
      </c>
      <c r="I51" s="7" t="s">
        <v>36</v>
      </c>
      <c r="J51" s="7" t="s">
        <v>5619</v>
      </c>
      <c r="K51" s="7" t="s">
        <v>209</v>
      </c>
      <c r="L51" s="7" t="s">
        <v>39</v>
      </c>
      <c r="M51" s="7" t="s">
        <v>40</v>
      </c>
      <c r="N51" s="7" t="s">
        <v>597</v>
      </c>
      <c r="O51" s="9" t="s">
        <v>1850</v>
      </c>
      <c r="P51" s="7" t="s">
        <v>43</v>
      </c>
      <c r="Q51" s="7" t="s">
        <v>43</v>
      </c>
      <c r="R51" s="7" t="s">
        <v>43</v>
      </c>
      <c r="S51" s="7" t="s">
        <v>43</v>
      </c>
      <c r="T51" s="7" t="s">
        <v>45</v>
      </c>
      <c r="U51" s="7" t="s">
        <v>1051</v>
      </c>
      <c r="V51" s="7" t="s">
        <v>1051</v>
      </c>
      <c r="W51" s="7" t="s">
        <v>1097</v>
      </c>
      <c r="X51" s="7" t="s">
        <v>5798</v>
      </c>
      <c r="Y51" s="7" t="s">
        <v>5799</v>
      </c>
      <c r="Z51" s="10" t="s">
        <v>5825</v>
      </c>
      <c r="AA51" s="9" t="s">
        <v>5826</v>
      </c>
    </row>
    <row r="52" s="61" customFormat="1" ht="100" customHeight="1" spans="1:27">
      <c r="A52" s="7" t="s">
        <v>662</v>
      </c>
      <c r="B52" s="7" t="s">
        <v>5827</v>
      </c>
      <c r="C52" s="7" t="s">
        <v>5828</v>
      </c>
      <c r="D52" s="7" t="s">
        <v>5829</v>
      </c>
      <c r="E52" s="7" t="s">
        <v>33</v>
      </c>
      <c r="F52" s="7" t="s">
        <v>1093</v>
      </c>
      <c r="G52" s="7" t="s">
        <v>1048</v>
      </c>
      <c r="H52" s="8">
        <v>1</v>
      </c>
      <c r="I52" s="7" t="s">
        <v>36</v>
      </c>
      <c r="J52" s="7" t="s">
        <v>5619</v>
      </c>
      <c r="K52" s="7" t="s">
        <v>209</v>
      </c>
      <c r="L52" s="7" t="s">
        <v>39</v>
      </c>
      <c r="M52" s="7" t="s">
        <v>40</v>
      </c>
      <c r="N52" s="7" t="s">
        <v>597</v>
      </c>
      <c r="O52" s="9" t="s">
        <v>5830</v>
      </c>
      <c r="P52" s="7" t="s">
        <v>43</v>
      </c>
      <c r="Q52" s="7" t="s">
        <v>43</v>
      </c>
      <c r="R52" s="7" t="s">
        <v>43</v>
      </c>
      <c r="S52" s="7" t="s">
        <v>43</v>
      </c>
      <c r="T52" s="7" t="s">
        <v>45</v>
      </c>
      <c r="U52" s="7" t="s">
        <v>1051</v>
      </c>
      <c r="V52" s="7" t="s">
        <v>1051</v>
      </c>
      <c r="W52" s="7" t="s">
        <v>1097</v>
      </c>
      <c r="X52" s="7" t="s">
        <v>5798</v>
      </c>
      <c r="Y52" s="7" t="s">
        <v>5799</v>
      </c>
      <c r="Z52" s="10" t="s">
        <v>5831</v>
      </c>
      <c r="AA52" s="9" t="s">
        <v>5832</v>
      </c>
    </row>
    <row r="53" s="61" customFormat="1" ht="100" customHeight="1" spans="1:27">
      <c r="A53" s="7" t="s">
        <v>664</v>
      </c>
      <c r="B53" s="7" t="s">
        <v>5833</v>
      </c>
      <c r="C53" s="7" t="s">
        <v>5834</v>
      </c>
      <c r="D53" s="7" t="s">
        <v>5835</v>
      </c>
      <c r="E53" s="7" t="s">
        <v>33</v>
      </c>
      <c r="F53" s="7" t="s">
        <v>1093</v>
      </c>
      <c r="G53" s="7" t="s">
        <v>1048</v>
      </c>
      <c r="H53" s="8">
        <v>1</v>
      </c>
      <c r="I53" s="7" t="s">
        <v>36</v>
      </c>
      <c r="J53" s="7" t="s">
        <v>5619</v>
      </c>
      <c r="K53" s="7" t="s">
        <v>1049</v>
      </c>
      <c r="L53" s="7" t="s">
        <v>39</v>
      </c>
      <c r="M53" s="7" t="s">
        <v>40</v>
      </c>
      <c r="N53" s="7" t="s">
        <v>597</v>
      </c>
      <c r="O53" s="9" t="s">
        <v>5836</v>
      </c>
      <c r="P53" s="7" t="s">
        <v>43</v>
      </c>
      <c r="Q53" s="7" t="s">
        <v>43</v>
      </c>
      <c r="R53" s="7" t="s">
        <v>43</v>
      </c>
      <c r="S53" s="7" t="s">
        <v>43</v>
      </c>
      <c r="T53" s="7" t="s">
        <v>45</v>
      </c>
      <c r="U53" s="7" t="s">
        <v>1051</v>
      </c>
      <c r="V53" s="7" t="s">
        <v>1051</v>
      </c>
      <c r="W53" s="7" t="s">
        <v>1097</v>
      </c>
      <c r="X53" s="7" t="s">
        <v>5798</v>
      </c>
      <c r="Y53" s="7" t="s">
        <v>5799</v>
      </c>
      <c r="Z53" s="10" t="s">
        <v>5837</v>
      </c>
      <c r="AA53" s="9" t="s">
        <v>1216</v>
      </c>
    </row>
    <row r="54" s="61" customFormat="1" ht="136" customHeight="1" spans="1:27">
      <c r="A54" s="7" t="s">
        <v>668</v>
      </c>
      <c r="B54" s="7" t="s">
        <v>5838</v>
      </c>
      <c r="C54" s="7" t="s">
        <v>5839</v>
      </c>
      <c r="D54" s="7" t="s">
        <v>5840</v>
      </c>
      <c r="E54" s="7" t="s">
        <v>488</v>
      </c>
      <c r="F54" s="7" t="s">
        <v>1093</v>
      </c>
      <c r="G54" s="7" t="s">
        <v>1048</v>
      </c>
      <c r="H54" s="8">
        <v>1</v>
      </c>
      <c r="I54" s="7" t="s">
        <v>36</v>
      </c>
      <c r="J54" s="7" t="s">
        <v>5619</v>
      </c>
      <c r="K54" s="7" t="s">
        <v>1049</v>
      </c>
      <c r="L54" s="7" t="s">
        <v>39</v>
      </c>
      <c r="M54" s="7" t="s">
        <v>40</v>
      </c>
      <c r="N54" s="7" t="s">
        <v>597</v>
      </c>
      <c r="O54" s="9" t="s">
        <v>5841</v>
      </c>
      <c r="P54" s="7" t="s">
        <v>43</v>
      </c>
      <c r="Q54" s="7" t="s">
        <v>43</v>
      </c>
      <c r="R54" s="7" t="s">
        <v>43</v>
      </c>
      <c r="S54" s="7" t="s">
        <v>43</v>
      </c>
      <c r="T54" s="7" t="s">
        <v>45</v>
      </c>
      <c r="U54" s="7" t="s">
        <v>1051</v>
      </c>
      <c r="V54" s="7" t="s">
        <v>1051</v>
      </c>
      <c r="W54" s="7" t="s">
        <v>1121</v>
      </c>
      <c r="X54" s="7" t="s">
        <v>5798</v>
      </c>
      <c r="Y54" s="7" t="s">
        <v>5799</v>
      </c>
      <c r="Z54" s="10" t="s">
        <v>5842</v>
      </c>
      <c r="AA54" s="9" t="s">
        <v>1064</v>
      </c>
    </row>
    <row r="55" s="61" customFormat="1" ht="115" customHeight="1" spans="1:27">
      <c r="A55" s="7" t="s">
        <v>674</v>
      </c>
      <c r="B55" s="7" t="s">
        <v>5843</v>
      </c>
      <c r="C55" s="7" t="s">
        <v>5844</v>
      </c>
      <c r="D55" s="7" t="s">
        <v>1085</v>
      </c>
      <c r="E55" s="7" t="s">
        <v>488</v>
      </c>
      <c r="F55" s="7" t="s">
        <v>1093</v>
      </c>
      <c r="G55" s="7" t="s">
        <v>71</v>
      </c>
      <c r="H55" s="8">
        <v>1</v>
      </c>
      <c r="I55" s="7" t="s">
        <v>36</v>
      </c>
      <c r="J55" s="7" t="s">
        <v>5619</v>
      </c>
      <c r="K55" s="7" t="s">
        <v>1049</v>
      </c>
      <c r="L55" s="7" t="s">
        <v>39</v>
      </c>
      <c r="M55" s="7" t="s">
        <v>40</v>
      </c>
      <c r="N55" s="7" t="s">
        <v>597</v>
      </c>
      <c r="O55" s="9" t="s">
        <v>5845</v>
      </c>
      <c r="P55" s="7" t="s">
        <v>43</v>
      </c>
      <c r="Q55" s="7" t="s">
        <v>43</v>
      </c>
      <c r="R55" s="7" t="s">
        <v>43</v>
      </c>
      <c r="S55" s="7" t="s">
        <v>43</v>
      </c>
      <c r="T55" s="7" t="s">
        <v>45</v>
      </c>
      <c r="U55" s="7" t="s">
        <v>1051</v>
      </c>
      <c r="V55" s="7" t="s">
        <v>1051</v>
      </c>
      <c r="W55" s="7" t="s">
        <v>1121</v>
      </c>
      <c r="X55" s="7" t="s">
        <v>5798</v>
      </c>
      <c r="Y55" s="7" t="s">
        <v>5799</v>
      </c>
      <c r="Z55" s="10" t="s">
        <v>5846</v>
      </c>
      <c r="AA55" s="9" t="s">
        <v>5847</v>
      </c>
    </row>
    <row r="56" s="61" customFormat="1" ht="96" customHeight="1" spans="1:27">
      <c r="A56" s="7" t="s">
        <v>678</v>
      </c>
      <c r="B56" s="7" t="s">
        <v>5848</v>
      </c>
      <c r="C56" s="7" t="s">
        <v>5844</v>
      </c>
      <c r="D56" s="7" t="s">
        <v>1085</v>
      </c>
      <c r="E56" s="7" t="s">
        <v>488</v>
      </c>
      <c r="F56" s="7" t="s">
        <v>1093</v>
      </c>
      <c r="G56" s="7" t="s">
        <v>71</v>
      </c>
      <c r="H56" s="8">
        <v>2</v>
      </c>
      <c r="I56" s="7" t="s">
        <v>36</v>
      </c>
      <c r="J56" s="7" t="s">
        <v>5619</v>
      </c>
      <c r="K56" s="7" t="s">
        <v>1049</v>
      </c>
      <c r="L56" s="7" t="s">
        <v>39</v>
      </c>
      <c r="M56" s="7" t="s">
        <v>40</v>
      </c>
      <c r="N56" s="7" t="s">
        <v>597</v>
      </c>
      <c r="O56" s="9" t="s">
        <v>5849</v>
      </c>
      <c r="P56" s="7" t="s">
        <v>43</v>
      </c>
      <c r="Q56" s="7" t="s">
        <v>43</v>
      </c>
      <c r="R56" s="7" t="s">
        <v>43</v>
      </c>
      <c r="S56" s="7" t="s">
        <v>43</v>
      </c>
      <c r="T56" s="7" t="s">
        <v>45</v>
      </c>
      <c r="U56" s="7" t="s">
        <v>1051</v>
      </c>
      <c r="V56" s="7" t="s">
        <v>1051</v>
      </c>
      <c r="W56" s="7" t="s">
        <v>1121</v>
      </c>
      <c r="X56" s="7" t="s">
        <v>5798</v>
      </c>
      <c r="Y56" s="7" t="s">
        <v>5799</v>
      </c>
      <c r="Z56" s="10" t="s">
        <v>5850</v>
      </c>
      <c r="AA56" s="9" t="s">
        <v>5851</v>
      </c>
    </row>
    <row r="57" s="61" customFormat="1" ht="109" customHeight="1" spans="1:27">
      <c r="A57" s="7" t="s">
        <v>682</v>
      </c>
      <c r="B57" s="7" t="s">
        <v>5852</v>
      </c>
      <c r="C57" s="7" t="s">
        <v>5844</v>
      </c>
      <c r="D57" s="7" t="s">
        <v>1085</v>
      </c>
      <c r="E57" s="7" t="s">
        <v>488</v>
      </c>
      <c r="F57" s="7" t="s">
        <v>1093</v>
      </c>
      <c r="G57" s="7" t="s">
        <v>71</v>
      </c>
      <c r="H57" s="8">
        <v>1</v>
      </c>
      <c r="I57" s="7" t="s">
        <v>36</v>
      </c>
      <c r="J57" s="7" t="s">
        <v>5619</v>
      </c>
      <c r="K57" s="7" t="s">
        <v>1049</v>
      </c>
      <c r="L57" s="7" t="s">
        <v>39</v>
      </c>
      <c r="M57" s="7" t="s">
        <v>40</v>
      </c>
      <c r="N57" s="7" t="s">
        <v>597</v>
      </c>
      <c r="O57" s="9" t="s">
        <v>43</v>
      </c>
      <c r="P57" s="7" t="s">
        <v>43</v>
      </c>
      <c r="Q57" s="7" t="s">
        <v>43</v>
      </c>
      <c r="R57" s="7" t="s">
        <v>43</v>
      </c>
      <c r="S57" s="7" t="s">
        <v>1124</v>
      </c>
      <c r="T57" s="7" t="s">
        <v>45</v>
      </c>
      <c r="U57" s="7" t="s">
        <v>1051</v>
      </c>
      <c r="V57" s="7" t="s">
        <v>1051</v>
      </c>
      <c r="W57" s="7" t="s">
        <v>1121</v>
      </c>
      <c r="X57" s="7" t="s">
        <v>5798</v>
      </c>
      <c r="Y57" s="7" t="s">
        <v>5799</v>
      </c>
      <c r="Z57" s="10" t="s">
        <v>5853</v>
      </c>
      <c r="AA57" s="9" t="s">
        <v>43</v>
      </c>
    </row>
    <row r="58" s="61" customFormat="1" ht="75" customHeight="1" spans="1:27">
      <c r="A58" s="7" t="s">
        <v>689</v>
      </c>
      <c r="B58" s="7" t="s">
        <v>5854</v>
      </c>
      <c r="C58" s="7" t="s">
        <v>5855</v>
      </c>
      <c r="D58" s="7" t="s">
        <v>1085</v>
      </c>
      <c r="E58" s="7" t="s">
        <v>33</v>
      </c>
      <c r="F58" s="7" t="s">
        <v>1093</v>
      </c>
      <c r="G58" s="7" t="s">
        <v>71</v>
      </c>
      <c r="H58" s="8">
        <v>1</v>
      </c>
      <c r="I58" s="7" t="s">
        <v>36</v>
      </c>
      <c r="J58" s="7" t="s">
        <v>5619</v>
      </c>
      <c r="K58" s="7" t="s">
        <v>209</v>
      </c>
      <c r="L58" s="7" t="s">
        <v>39</v>
      </c>
      <c r="M58" s="7" t="s">
        <v>40</v>
      </c>
      <c r="N58" s="7" t="s">
        <v>597</v>
      </c>
      <c r="O58" s="9" t="s">
        <v>5856</v>
      </c>
      <c r="P58" s="7" t="s">
        <v>43</v>
      </c>
      <c r="Q58" s="7" t="s">
        <v>43</v>
      </c>
      <c r="R58" s="7" t="s">
        <v>43</v>
      </c>
      <c r="S58" s="7" t="s">
        <v>43</v>
      </c>
      <c r="T58" s="7" t="s">
        <v>45</v>
      </c>
      <c r="U58" s="7" t="s">
        <v>1051</v>
      </c>
      <c r="V58" s="7" t="s">
        <v>1051</v>
      </c>
      <c r="W58" s="7" t="s">
        <v>1097</v>
      </c>
      <c r="X58" s="7" t="s">
        <v>5798</v>
      </c>
      <c r="Y58" s="7" t="s">
        <v>5799</v>
      </c>
      <c r="Z58" s="10" t="s">
        <v>5857</v>
      </c>
      <c r="AA58" s="9" t="s">
        <v>5858</v>
      </c>
    </row>
    <row r="59" s="61" customFormat="1" ht="120" customHeight="1" spans="1:27">
      <c r="A59" s="7" t="s">
        <v>695</v>
      </c>
      <c r="B59" s="7" t="s">
        <v>5859</v>
      </c>
      <c r="C59" s="7" t="s">
        <v>5860</v>
      </c>
      <c r="D59" s="7" t="s">
        <v>4017</v>
      </c>
      <c r="E59" s="7" t="s">
        <v>33</v>
      </c>
      <c r="F59" s="7" t="s">
        <v>2172</v>
      </c>
      <c r="G59" s="7" t="s">
        <v>1048</v>
      </c>
      <c r="H59" s="8">
        <v>1</v>
      </c>
      <c r="I59" s="7" t="s">
        <v>36</v>
      </c>
      <c r="J59" s="7" t="s">
        <v>5619</v>
      </c>
      <c r="K59" s="7" t="s">
        <v>1049</v>
      </c>
      <c r="L59" s="7" t="s">
        <v>39</v>
      </c>
      <c r="M59" s="7" t="s">
        <v>40</v>
      </c>
      <c r="N59" s="7" t="s">
        <v>597</v>
      </c>
      <c r="O59" s="9" t="s">
        <v>43</v>
      </c>
      <c r="P59" s="7" t="s">
        <v>43</v>
      </c>
      <c r="Q59" s="7" t="s">
        <v>43</v>
      </c>
      <c r="R59" s="7" t="s">
        <v>43</v>
      </c>
      <c r="S59" s="7" t="s">
        <v>1124</v>
      </c>
      <c r="T59" s="7" t="s">
        <v>45</v>
      </c>
      <c r="U59" s="7" t="s">
        <v>1051</v>
      </c>
      <c r="V59" s="7" t="s">
        <v>1051</v>
      </c>
      <c r="W59" s="7" t="s">
        <v>1097</v>
      </c>
      <c r="X59" s="7" t="s">
        <v>5798</v>
      </c>
      <c r="Y59" s="7" t="s">
        <v>5799</v>
      </c>
      <c r="Z59" s="10" t="s">
        <v>5861</v>
      </c>
      <c r="AA59" s="9" t="s">
        <v>43</v>
      </c>
    </row>
    <row r="60" s="61" customFormat="1" ht="110" customHeight="1" spans="1:27">
      <c r="A60" s="7" t="s">
        <v>698</v>
      </c>
      <c r="B60" s="7" t="s">
        <v>5862</v>
      </c>
      <c r="C60" s="7" t="s">
        <v>5863</v>
      </c>
      <c r="D60" s="7" t="s">
        <v>5864</v>
      </c>
      <c r="E60" s="7" t="s">
        <v>33</v>
      </c>
      <c r="F60" s="7" t="s">
        <v>2172</v>
      </c>
      <c r="G60" s="7" t="s">
        <v>1048</v>
      </c>
      <c r="H60" s="8">
        <v>1</v>
      </c>
      <c r="I60" s="7" t="s">
        <v>36</v>
      </c>
      <c r="J60" s="7" t="s">
        <v>5619</v>
      </c>
      <c r="K60" s="7" t="s">
        <v>1049</v>
      </c>
      <c r="L60" s="7" t="s">
        <v>39</v>
      </c>
      <c r="M60" s="7" t="s">
        <v>40</v>
      </c>
      <c r="N60" s="7" t="s">
        <v>597</v>
      </c>
      <c r="O60" s="9" t="s">
        <v>43</v>
      </c>
      <c r="P60" s="7" t="s">
        <v>43</v>
      </c>
      <c r="Q60" s="7" t="s">
        <v>43</v>
      </c>
      <c r="R60" s="7" t="s">
        <v>43</v>
      </c>
      <c r="S60" s="7" t="s">
        <v>1124</v>
      </c>
      <c r="T60" s="7" t="s">
        <v>45</v>
      </c>
      <c r="U60" s="7" t="s">
        <v>1051</v>
      </c>
      <c r="V60" s="7" t="s">
        <v>1051</v>
      </c>
      <c r="W60" s="7" t="s">
        <v>1097</v>
      </c>
      <c r="X60" s="7" t="s">
        <v>5798</v>
      </c>
      <c r="Y60" s="7" t="s">
        <v>5799</v>
      </c>
      <c r="Z60" s="10" t="s">
        <v>5865</v>
      </c>
      <c r="AA60" s="9" t="s">
        <v>43</v>
      </c>
    </row>
    <row r="61" s="61" customFormat="1" ht="103" customHeight="1" spans="1:27">
      <c r="A61" s="7" t="s">
        <v>702</v>
      </c>
      <c r="B61" s="7" t="s">
        <v>5866</v>
      </c>
      <c r="C61" s="7" t="s">
        <v>5867</v>
      </c>
      <c r="D61" s="7" t="s">
        <v>2686</v>
      </c>
      <c r="E61" s="7" t="s">
        <v>33</v>
      </c>
      <c r="F61" s="7" t="s">
        <v>1093</v>
      </c>
      <c r="G61" s="7" t="s">
        <v>1048</v>
      </c>
      <c r="H61" s="8">
        <v>1</v>
      </c>
      <c r="I61" s="7" t="s">
        <v>36</v>
      </c>
      <c r="J61" s="7" t="s">
        <v>37</v>
      </c>
      <c r="K61" s="7" t="s">
        <v>209</v>
      </c>
      <c r="L61" s="7" t="s">
        <v>39</v>
      </c>
      <c r="M61" s="7" t="s">
        <v>40</v>
      </c>
      <c r="N61" s="7" t="s">
        <v>5868</v>
      </c>
      <c r="O61" s="9" t="s">
        <v>5869</v>
      </c>
      <c r="P61" s="7" t="s">
        <v>43</v>
      </c>
      <c r="Q61" s="7" t="s">
        <v>43</v>
      </c>
      <c r="R61" s="7" t="s">
        <v>2958</v>
      </c>
      <c r="S61" s="7" t="s">
        <v>2958</v>
      </c>
      <c r="T61" s="7" t="s">
        <v>45</v>
      </c>
      <c r="U61" s="7" t="s">
        <v>1051</v>
      </c>
      <c r="V61" s="7" t="s">
        <v>1051</v>
      </c>
      <c r="W61" s="7" t="s">
        <v>1097</v>
      </c>
      <c r="X61" s="7" t="s">
        <v>5870</v>
      </c>
      <c r="Y61" s="7" t="s">
        <v>5871</v>
      </c>
      <c r="Z61" s="10" t="s">
        <v>2680</v>
      </c>
      <c r="AA61" s="9" t="s">
        <v>5872</v>
      </c>
    </row>
    <row r="62" s="61" customFormat="1" ht="147" customHeight="1" spans="1:27">
      <c r="A62" s="7" t="s">
        <v>706</v>
      </c>
      <c r="B62" s="7" t="s">
        <v>5873</v>
      </c>
      <c r="C62" s="7" t="s">
        <v>5867</v>
      </c>
      <c r="D62" s="7" t="s">
        <v>1665</v>
      </c>
      <c r="E62" s="7" t="s">
        <v>33</v>
      </c>
      <c r="F62" s="7" t="s">
        <v>1093</v>
      </c>
      <c r="G62" s="7" t="s">
        <v>1048</v>
      </c>
      <c r="H62" s="8">
        <v>1</v>
      </c>
      <c r="I62" s="7" t="s">
        <v>36</v>
      </c>
      <c r="J62" s="7" t="s">
        <v>37</v>
      </c>
      <c r="K62" s="7" t="s">
        <v>1049</v>
      </c>
      <c r="L62" s="7" t="s">
        <v>39</v>
      </c>
      <c r="M62" s="7" t="s">
        <v>40</v>
      </c>
      <c r="N62" s="7" t="s">
        <v>5868</v>
      </c>
      <c r="O62" s="9" t="s">
        <v>5874</v>
      </c>
      <c r="P62" s="7" t="s">
        <v>43</v>
      </c>
      <c r="Q62" s="7" t="s">
        <v>43</v>
      </c>
      <c r="R62" s="7" t="s">
        <v>2958</v>
      </c>
      <c r="S62" s="7" t="s">
        <v>2958</v>
      </c>
      <c r="T62" s="7" t="s">
        <v>45</v>
      </c>
      <c r="U62" s="7" t="s">
        <v>1051</v>
      </c>
      <c r="V62" s="7" t="s">
        <v>1051</v>
      </c>
      <c r="W62" s="7" t="s">
        <v>1097</v>
      </c>
      <c r="X62" s="7" t="s">
        <v>5870</v>
      </c>
      <c r="Y62" s="7" t="s">
        <v>5871</v>
      </c>
      <c r="Z62" s="10" t="s">
        <v>5875</v>
      </c>
      <c r="AA62" s="9" t="s">
        <v>5876</v>
      </c>
    </row>
    <row r="63" s="61" customFormat="1" ht="155" customHeight="1" spans="1:27">
      <c r="A63" s="7" t="s">
        <v>712</v>
      </c>
      <c r="B63" s="7" t="s">
        <v>5877</v>
      </c>
      <c r="C63" s="7" t="s">
        <v>5867</v>
      </c>
      <c r="D63" s="7" t="s">
        <v>1665</v>
      </c>
      <c r="E63" s="7" t="s">
        <v>33</v>
      </c>
      <c r="F63" s="7" t="s">
        <v>1093</v>
      </c>
      <c r="G63" s="7" t="s">
        <v>1048</v>
      </c>
      <c r="H63" s="8">
        <v>1</v>
      </c>
      <c r="I63" s="7" t="s">
        <v>36</v>
      </c>
      <c r="J63" s="7" t="s">
        <v>5619</v>
      </c>
      <c r="K63" s="7" t="s">
        <v>209</v>
      </c>
      <c r="L63" s="7" t="s">
        <v>39</v>
      </c>
      <c r="M63" s="7" t="s">
        <v>40</v>
      </c>
      <c r="N63" s="7" t="s">
        <v>5868</v>
      </c>
      <c r="O63" s="9" t="s">
        <v>5878</v>
      </c>
      <c r="P63" s="7" t="s">
        <v>43</v>
      </c>
      <c r="Q63" s="7" t="s">
        <v>43</v>
      </c>
      <c r="R63" s="7" t="s">
        <v>2958</v>
      </c>
      <c r="S63" s="7" t="s">
        <v>2958</v>
      </c>
      <c r="T63" s="7" t="s">
        <v>45</v>
      </c>
      <c r="U63" s="7" t="s">
        <v>1051</v>
      </c>
      <c r="V63" s="7" t="s">
        <v>1051</v>
      </c>
      <c r="W63" s="7" t="s">
        <v>1097</v>
      </c>
      <c r="X63" s="7" t="s">
        <v>5870</v>
      </c>
      <c r="Y63" s="7" t="s">
        <v>5871</v>
      </c>
      <c r="Z63" s="10" t="s">
        <v>5875</v>
      </c>
      <c r="AA63" s="9" t="s">
        <v>5876</v>
      </c>
    </row>
    <row r="64" s="61" customFormat="1" ht="138" customHeight="1" spans="1:27">
      <c r="A64" s="7" t="s">
        <v>716</v>
      </c>
      <c r="B64" s="7" t="s">
        <v>5879</v>
      </c>
      <c r="C64" s="7" t="s">
        <v>5867</v>
      </c>
      <c r="D64" s="7" t="s">
        <v>5880</v>
      </c>
      <c r="E64" s="7" t="s">
        <v>33</v>
      </c>
      <c r="F64" s="7" t="s">
        <v>1093</v>
      </c>
      <c r="G64" s="7" t="s">
        <v>1048</v>
      </c>
      <c r="H64" s="8">
        <v>1</v>
      </c>
      <c r="I64" s="7" t="s">
        <v>36</v>
      </c>
      <c r="J64" s="7" t="s">
        <v>37</v>
      </c>
      <c r="K64" s="7" t="s">
        <v>209</v>
      </c>
      <c r="L64" s="7" t="s">
        <v>39</v>
      </c>
      <c r="M64" s="7" t="s">
        <v>40</v>
      </c>
      <c r="N64" s="7" t="s">
        <v>5868</v>
      </c>
      <c r="O64" s="9" t="s">
        <v>5869</v>
      </c>
      <c r="P64" s="7" t="s">
        <v>43</v>
      </c>
      <c r="Q64" s="7" t="s">
        <v>43</v>
      </c>
      <c r="R64" s="7" t="s">
        <v>2958</v>
      </c>
      <c r="S64" s="7" t="s">
        <v>2958</v>
      </c>
      <c r="T64" s="7" t="s">
        <v>45</v>
      </c>
      <c r="U64" s="7" t="s">
        <v>1051</v>
      </c>
      <c r="V64" s="7" t="s">
        <v>1051</v>
      </c>
      <c r="W64" s="7" t="s">
        <v>1097</v>
      </c>
      <c r="X64" s="7" t="s">
        <v>5870</v>
      </c>
      <c r="Y64" s="7" t="s">
        <v>5871</v>
      </c>
      <c r="Z64" s="10" t="s">
        <v>5881</v>
      </c>
      <c r="AA64" s="9" t="s">
        <v>5872</v>
      </c>
    </row>
    <row r="65" s="61" customFormat="1" ht="138" customHeight="1" spans="1:27">
      <c r="A65" s="7" t="s">
        <v>720</v>
      </c>
      <c r="B65" s="7" t="s">
        <v>5882</v>
      </c>
      <c r="C65" s="7" t="s">
        <v>5867</v>
      </c>
      <c r="D65" s="7" t="s">
        <v>5064</v>
      </c>
      <c r="E65" s="7" t="s">
        <v>33</v>
      </c>
      <c r="F65" s="7" t="s">
        <v>1093</v>
      </c>
      <c r="G65" s="7" t="s">
        <v>1048</v>
      </c>
      <c r="H65" s="8">
        <v>1</v>
      </c>
      <c r="I65" s="7" t="s">
        <v>36</v>
      </c>
      <c r="J65" s="7" t="s">
        <v>37</v>
      </c>
      <c r="K65" s="7" t="s">
        <v>209</v>
      </c>
      <c r="L65" s="7" t="s">
        <v>39</v>
      </c>
      <c r="M65" s="7" t="s">
        <v>40</v>
      </c>
      <c r="N65" s="7" t="s">
        <v>5868</v>
      </c>
      <c r="O65" s="9" t="s">
        <v>5883</v>
      </c>
      <c r="P65" s="7" t="s">
        <v>43</v>
      </c>
      <c r="Q65" s="7" t="s">
        <v>43</v>
      </c>
      <c r="R65" s="7" t="s">
        <v>2958</v>
      </c>
      <c r="S65" s="7" t="s">
        <v>2958</v>
      </c>
      <c r="T65" s="7" t="s">
        <v>45</v>
      </c>
      <c r="U65" s="7" t="s">
        <v>1051</v>
      </c>
      <c r="V65" s="7" t="s">
        <v>1051</v>
      </c>
      <c r="W65" s="7" t="s">
        <v>1097</v>
      </c>
      <c r="X65" s="7" t="s">
        <v>5870</v>
      </c>
      <c r="Y65" s="7" t="s">
        <v>5871</v>
      </c>
      <c r="Z65" s="10" t="s">
        <v>2680</v>
      </c>
      <c r="AA65" s="9" t="s">
        <v>5884</v>
      </c>
    </row>
    <row r="66" s="61" customFormat="1" ht="138" customHeight="1" spans="1:27">
      <c r="A66" s="7" t="s">
        <v>724</v>
      </c>
      <c r="B66" s="7" t="s">
        <v>5885</v>
      </c>
      <c r="C66" s="7" t="s">
        <v>5886</v>
      </c>
      <c r="D66" s="7" t="s">
        <v>5887</v>
      </c>
      <c r="E66" s="7" t="s">
        <v>33</v>
      </c>
      <c r="F66" s="7" t="s">
        <v>1093</v>
      </c>
      <c r="G66" s="7" t="s">
        <v>1048</v>
      </c>
      <c r="H66" s="8">
        <v>1</v>
      </c>
      <c r="I66" s="7" t="s">
        <v>36</v>
      </c>
      <c r="J66" s="7" t="s">
        <v>5619</v>
      </c>
      <c r="K66" s="7" t="s">
        <v>209</v>
      </c>
      <c r="L66" s="7" t="s">
        <v>39</v>
      </c>
      <c r="M66" s="7" t="s">
        <v>40</v>
      </c>
      <c r="N66" s="7" t="s">
        <v>5868</v>
      </c>
      <c r="O66" s="9" t="s">
        <v>5888</v>
      </c>
      <c r="P66" s="7" t="s">
        <v>43</v>
      </c>
      <c r="Q66" s="7" t="s">
        <v>43</v>
      </c>
      <c r="R66" s="7" t="s">
        <v>2958</v>
      </c>
      <c r="S66" s="7" t="s">
        <v>2958</v>
      </c>
      <c r="T66" s="7" t="s">
        <v>45</v>
      </c>
      <c r="U66" s="7" t="s">
        <v>1051</v>
      </c>
      <c r="V66" s="7" t="s">
        <v>1051</v>
      </c>
      <c r="W66" s="7" t="s">
        <v>1097</v>
      </c>
      <c r="X66" s="7" t="s">
        <v>5870</v>
      </c>
      <c r="Y66" s="7" t="s">
        <v>5871</v>
      </c>
      <c r="Z66" s="10" t="s">
        <v>5889</v>
      </c>
      <c r="AA66" s="9" t="s">
        <v>5890</v>
      </c>
    </row>
    <row r="67" s="61" customFormat="1" ht="80" customHeight="1" spans="1:27">
      <c r="A67" s="7" t="s">
        <v>729</v>
      </c>
      <c r="B67" s="7" t="s">
        <v>5891</v>
      </c>
      <c r="C67" s="7" t="s">
        <v>5892</v>
      </c>
      <c r="D67" s="7" t="s">
        <v>2599</v>
      </c>
      <c r="E67" s="7" t="s">
        <v>2600</v>
      </c>
      <c r="F67" s="7" t="s">
        <v>1093</v>
      </c>
      <c r="G67" s="7" t="s">
        <v>1048</v>
      </c>
      <c r="H67" s="8">
        <v>1</v>
      </c>
      <c r="I67" s="7" t="s">
        <v>2179</v>
      </c>
      <c r="J67" s="7" t="s">
        <v>5619</v>
      </c>
      <c r="K67" s="7" t="s">
        <v>1049</v>
      </c>
      <c r="L67" s="7" t="s">
        <v>39</v>
      </c>
      <c r="M67" s="7" t="s">
        <v>40</v>
      </c>
      <c r="N67" s="7" t="s">
        <v>5868</v>
      </c>
      <c r="O67" s="9" t="s">
        <v>5658</v>
      </c>
      <c r="P67" s="7" t="s">
        <v>43</v>
      </c>
      <c r="Q67" s="7" t="s">
        <v>43</v>
      </c>
      <c r="R67" s="7" t="s">
        <v>2958</v>
      </c>
      <c r="S67" s="7" t="s">
        <v>2958</v>
      </c>
      <c r="T67" s="7" t="s">
        <v>45</v>
      </c>
      <c r="U67" s="7" t="s">
        <v>1120</v>
      </c>
      <c r="V67" s="7" t="s">
        <v>1051</v>
      </c>
      <c r="W67" s="7" t="s">
        <v>1121</v>
      </c>
      <c r="X67" s="7" t="s">
        <v>5870</v>
      </c>
      <c r="Y67" s="7" t="s">
        <v>5871</v>
      </c>
      <c r="Z67" s="10" t="s">
        <v>5659</v>
      </c>
      <c r="AA67" s="9" t="s">
        <v>5660</v>
      </c>
    </row>
    <row r="68" s="61" customFormat="1" ht="100" customHeight="1" spans="1:27">
      <c r="A68" s="7" t="s">
        <v>732</v>
      </c>
      <c r="B68" s="7" t="s">
        <v>5893</v>
      </c>
      <c r="C68" s="7" t="s">
        <v>5892</v>
      </c>
      <c r="D68" s="7" t="s">
        <v>5894</v>
      </c>
      <c r="E68" s="7" t="s">
        <v>164</v>
      </c>
      <c r="F68" s="7" t="s">
        <v>1093</v>
      </c>
      <c r="G68" s="7" t="s">
        <v>1048</v>
      </c>
      <c r="H68" s="8">
        <v>1</v>
      </c>
      <c r="I68" s="7" t="s">
        <v>165</v>
      </c>
      <c r="J68" s="7" t="s">
        <v>5619</v>
      </c>
      <c r="K68" s="7" t="s">
        <v>209</v>
      </c>
      <c r="L68" s="7" t="s">
        <v>39</v>
      </c>
      <c r="M68" s="7" t="s">
        <v>40</v>
      </c>
      <c r="N68" s="7" t="s">
        <v>5868</v>
      </c>
      <c r="O68" s="9" t="s">
        <v>5895</v>
      </c>
      <c r="P68" s="7" t="s">
        <v>43</v>
      </c>
      <c r="Q68" s="7" t="s">
        <v>43</v>
      </c>
      <c r="R68" s="7" t="s">
        <v>2958</v>
      </c>
      <c r="S68" s="7" t="s">
        <v>2958</v>
      </c>
      <c r="T68" s="7" t="s">
        <v>45</v>
      </c>
      <c r="U68" s="7" t="s">
        <v>1120</v>
      </c>
      <c r="V68" s="7" t="s">
        <v>1051</v>
      </c>
      <c r="W68" s="7" t="s">
        <v>1121</v>
      </c>
      <c r="X68" s="7" t="s">
        <v>5870</v>
      </c>
      <c r="Y68" s="7" t="s">
        <v>5871</v>
      </c>
      <c r="Z68" s="10" t="s">
        <v>5896</v>
      </c>
      <c r="AA68" s="9" t="s">
        <v>5897</v>
      </c>
    </row>
    <row r="69" s="61" customFormat="1" ht="80" customHeight="1" spans="1:27">
      <c r="A69" s="7" t="s">
        <v>737</v>
      </c>
      <c r="B69" s="7" t="s">
        <v>5898</v>
      </c>
      <c r="C69" s="7" t="s">
        <v>5899</v>
      </c>
      <c r="D69" s="7" t="s">
        <v>5900</v>
      </c>
      <c r="E69" s="7" t="s">
        <v>33</v>
      </c>
      <c r="F69" s="7" t="s">
        <v>1093</v>
      </c>
      <c r="G69" s="7" t="s">
        <v>1048</v>
      </c>
      <c r="H69" s="8">
        <v>1</v>
      </c>
      <c r="I69" s="7" t="s">
        <v>36</v>
      </c>
      <c r="J69" s="7" t="s">
        <v>5619</v>
      </c>
      <c r="K69" s="7" t="s">
        <v>209</v>
      </c>
      <c r="L69" s="7" t="s">
        <v>39</v>
      </c>
      <c r="M69" s="7" t="s">
        <v>40</v>
      </c>
      <c r="N69" s="7" t="s">
        <v>5868</v>
      </c>
      <c r="O69" s="9" t="s">
        <v>5901</v>
      </c>
      <c r="P69" s="7" t="s">
        <v>43</v>
      </c>
      <c r="Q69" s="7" t="s">
        <v>43</v>
      </c>
      <c r="R69" s="7" t="s">
        <v>2958</v>
      </c>
      <c r="S69" s="7" t="s">
        <v>2958</v>
      </c>
      <c r="T69" s="7" t="s">
        <v>45</v>
      </c>
      <c r="U69" s="7" t="s">
        <v>1051</v>
      </c>
      <c r="V69" s="7" t="s">
        <v>1051</v>
      </c>
      <c r="W69" s="7" t="s">
        <v>1097</v>
      </c>
      <c r="X69" s="7" t="s">
        <v>5870</v>
      </c>
      <c r="Y69" s="7" t="s">
        <v>5871</v>
      </c>
      <c r="Z69" s="10" t="s">
        <v>5902</v>
      </c>
      <c r="AA69" s="9" t="s">
        <v>5903</v>
      </c>
    </row>
    <row r="70" s="61" customFormat="1" ht="80" customHeight="1" spans="1:27">
      <c r="A70" s="7" t="s">
        <v>741</v>
      </c>
      <c r="B70" s="7" t="s">
        <v>5904</v>
      </c>
      <c r="C70" s="7" t="s">
        <v>5905</v>
      </c>
      <c r="D70" s="7" t="s">
        <v>5906</v>
      </c>
      <c r="E70" s="7" t="s">
        <v>33</v>
      </c>
      <c r="F70" s="7" t="s">
        <v>1093</v>
      </c>
      <c r="G70" s="7" t="s">
        <v>1048</v>
      </c>
      <c r="H70" s="8">
        <v>1</v>
      </c>
      <c r="I70" s="7" t="s">
        <v>36</v>
      </c>
      <c r="J70" s="7" t="s">
        <v>5619</v>
      </c>
      <c r="K70" s="7" t="s">
        <v>209</v>
      </c>
      <c r="L70" s="7" t="s">
        <v>39</v>
      </c>
      <c r="M70" s="7" t="s">
        <v>40</v>
      </c>
      <c r="N70" s="7" t="s">
        <v>5868</v>
      </c>
      <c r="O70" s="9" t="s">
        <v>1166</v>
      </c>
      <c r="P70" s="7" t="s">
        <v>43</v>
      </c>
      <c r="Q70" s="7" t="s">
        <v>43</v>
      </c>
      <c r="R70" s="7" t="s">
        <v>2958</v>
      </c>
      <c r="S70" s="7" t="s">
        <v>2958</v>
      </c>
      <c r="T70" s="7" t="s">
        <v>45</v>
      </c>
      <c r="U70" s="7" t="s">
        <v>1051</v>
      </c>
      <c r="V70" s="7" t="s">
        <v>1051</v>
      </c>
      <c r="W70" s="7" t="s">
        <v>1097</v>
      </c>
      <c r="X70" s="7" t="s">
        <v>5870</v>
      </c>
      <c r="Y70" s="7" t="s">
        <v>5871</v>
      </c>
      <c r="Z70" s="10" t="s">
        <v>5907</v>
      </c>
      <c r="AA70" s="9" t="s">
        <v>5514</v>
      </c>
    </row>
    <row r="71" s="61" customFormat="1" ht="97" customHeight="1" spans="1:27">
      <c r="A71" s="7" t="s">
        <v>744</v>
      </c>
      <c r="B71" s="7" t="s">
        <v>5908</v>
      </c>
      <c r="C71" s="7" t="s">
        <v>5909</v>
      </c>
      <c r="D71" s="7" t="s">
        <v>5910</v>
      </c>
      <c r="E71" s="7" t="s">
        <v>33</v>
      </c>
      <c r="F71" s="7" t="s">
        <v>1093</v>
      </c>
      <c r="G71" s="7" t="s">
        <v>1048</v>
      </c>
      <c r="H71" s="8">
        <v>1</v>
      </c>
      <c r="I71" s="7" t="s">
        <v>36</v>
      </c>
      <c r="J71" s="7" t="s">
        <v>5619</v>
      </c>
      <c r="K71" s="7" t="s">
        <v>1049</v>
      </c>
      <c r="L71" s="7" t="s">
        <v>39</v>
      </c>
      <c r="M71" s="7" t="s">
        <v>40</v>
      </c>
      <c r="N71" s="7" t="s">
        <v>5868</v>
      </c>
      <c r="O71" s="9" t="s">
        <v>5911</v>
      </c>
      <c r="P71" s="7" t="s">
        <v>5912</v>
      </c>
      <c r="Q71" s="7" t="s">
        <v>43</v>
      </c>
      <c r="R71" s="7" t="s">
        <v>2958</v>
      </c>
      <c r="S71" s="7" t="s">
        <v>2958</v>
      </c>
      <c r="T71" s="7" t="s">
        <v>45</v>
      </c>
      <c r="U71" s="7" t="s">
        <v>1051</v>
      </c>
      <c r="V71" s="7" t="s">
        <v>1051</v>
      </c>
      <c r="W71" s="7" t="s">
        <v>1097</v>
      </c>
      <c r="X71" s="7" t="s">
        <v>5870</v>
      </c>
      <c r="Y71" s="7" t="s">
        <v>5871</v>
      </c>
      <c r="Z71" s="10" t="s">
        <v>5913</v>
      </c>
      <c r="AA71" s="9" t="s">
        <v>5914</v>
      </c>
    </row>
    <row r="72" s="61" customFormat="1" ht="239" customHeight="1" spans="1:27">
      <c r="A72" s="7" t="s">
        <v>746</v>
      </c>
      <c r="B72" s="7" t="s">
        <v>5915</v>
      </c>
      <c r="C72" s="7" t="s">
        <v>5916</v>
      </c>
      <c r="D72" s="7" t="s">
        <v>2555</v>
      </c>
      <c r="E72" s="7" t="s">
        <v>33</v>
      </c>
      <c r="F72" s="7" t="s">
        <v>1093</v>
      </c>
      <c r="G72" s="7" t="s">
        <v>1048</v>
      </c>
      <c r="H72" s="8">
        <v>1</v>
      </c>
      <c r="I72" s="7" t="s">
        <v>36</v>
      </c>
      <c r="J72" s="7" t="s">
        <v>5619</v>
      </c>
      <c r="K72" s="7" t="s">
        <v>209</v>
      </c>
      <c r="L72" s="7" t="s">
        <v>39</v>
      </c>
      <c r="M72" s="7" t="s">
        <v>40</v>
      </c>
      <c r="N72" s="7" t="s">
        <v>5868</v>
      </c>
      <c r="O72" s="9" t="s">
        <v>2129</v>
      </c>
      <c r="P72" s="7" t="s">
        <v>43</v>
      </c>
      <c r="Q72" s="7" t="s">
        <v>43</v>
      </c>
      <c r="R72" s="7" t="s">
        <v>2958</v>
      </c>
      <c r="S72" s="7" t="s">
        <v>2958</v>
      </c>
      <c r="T72" s="7" t="s">
        <v>45</v>
      </c>
      <c r="U72" s="7" t="s">
        <v>1051</v>
      </c>
      <c r="V72" s="7" t="s">
        <v>1051</v>
      </c>
      <c r="W72" s="7" t="s">
        <v>1097</v>
      </c>
      <c r="X72" s="7" t="s">
        <v>5870</v>
      </c>
      <c r="Y72" s="7" t="s">
        <v>5871</v>
      </c>
      <c r="Z72" s="10" t="s">
        <v>5917</v>
      </c>
      <c r="AA72" s="9" t="s">
        <v>736</v>
      </c>
    </row>
    <row r="73" s="61" customFormat="1" ht="102" customHeight="1" spans="1:27">
      <c r="A73" s="7" t="s">
        <v>751</v>
      </c>
      <c r="B73" s="7" t="s">
        <v>5918</v>
      </c>
      <c r="C73" s="7" t="s">
        <v>5919</v>
      </c>
      <c r="D73" s="7" t="s">
        <v>5920</v>
      </c>
      <c r="E73" s="7" t="s">
        <v>488</v>
      </c>
      <c r="F73" s="7" t="s">
        <v>1093</v>
      </c>
      <c r="G73" s="7" t="s">
        <v>71</v>
      </c>
      <c r="H73" s="8">
        <v>1</v>
      </c>
      <c r="I73" s="7" t="s">
        <v>36</v>
      </c>
      <c r="J73" s="7" t="s">
        <v>5619</v>
      </c>
      <c r="K73" s="7" t="s">
        <v>1049</v>
      </c>
      <c r="L73" s="7" t="s">
        <v>39</v>
      </c>
      <c r="M73" s="7" t="s">
        <v>40</v>
      </c>
      <c r="N73" s="7" t="s">
        <v>5868</v>
      </c>
      <c r="O73" s="9" t="s">
        <v>5779</v>
      </c>
      <c r="P73" s="7" t="s">
        <v>43</v>
      </c>
      <c r="Q73" s="7" t="s">
        <v>43</v>
      </c>
      <c r="R73" s="7" t="s">
        <v>43</v>
      </c>
      <c r="S73" s="7" t="s">
        <v>43</v>
      </c>
      <c r="T73" s="7" t="s">
        <v>45</v>
      </c>
      <c r="U73" s="7" t="s">
        <v>1051</v>
      </c>
      <c r="V73" s="7" t="s">
        <v>1051</v>
      </c>
      <c r="W73" s="7" t="s">
        <v>1121</v>
      </c>
      <c r="X73" s="7" t="s">
        <v>5620</v>
      </c>
      <c r="Y73" s="7" t="s">
        <v>5621</v>
      </c>
      <c r="Z73" s="10" t="s">
        <v>5780</v>
      </c>
      <c r="AA73" s="9" t="s">
        <v>1216</v>
      </c>
    </row>
    <row r="74" s="61" customFormat="1" ht="117" customHeight="1" spans="1:27">
      <c r="A74" s="7" t="s">
        <v>753</v>
      </c>
      <c r="B74" s="7" t="s">
        <v>5921</v>
      </c>
      <c r="C74" s="7" t="s">
        <v>5919</v>
      </c>
      <c r="D74" s="7" t="s">
        <v>5920</v>
      </c>
      <c r="E74" s="7" t="s">
        <v>488</v>
      </c>
      <c r="F74" s="7" t="s">
        <v>1093</v>
      </c>
      <c r="G74" s="7" t="s">
        <v>71</v>
      </c>
      <c r="H74" s="8">
        <v>1</v>
      </c>
      <c r="I74" s="7" t="s">
        <v>36</v>
      </c>
      <c r="J74" s="7" t="s">
        <v>5619</v>
      </c>
      <c r="K74" s="7" t="s">
        <v>1049</v>
      </c>
      <c r="L74" s="7" t="s">
        <v>39</v>
      </c>
      <c r="M74" s="7" t="s">
        <v>40</v>
      </c>
      <c r="N74" s="7" t="s">
        <v>5868</v>
      </c>
      <c r="O74" s="9" t="s">
        <v>43</v>
      </c>
      <c r="P74" s="7" t="s">
        <v>43</v>
      </c>
      <c r="Q74" s="7" t="s">
        <v>43</v>
      </c>
      <c r="R74" s="7" t="s">
        <v>43</v>
      </c>
      <c r="S74" s="7" t="s">
        <v>1124</v>
      </c>
      <c r="T74" s="7" t="s">
        <v>45</v>
      </c>
      <c r="U74" s="7" t="s">
        <v>1051</v>
      </c>
      <c r="V74" s="7" t="s">
        <v>1051</v>
      </c>
      <c r="W74" s="7" t="s">
        <v>1121</v>
      </c>
      <c r="X74" s="7" t="s">
        <v>5620</v>
      </c>
      <c r="Y74" s="7" t="s">
        <v>5621</v>
      </c>
      <c r="Z74" s="10" t="s">
        <v>5780</v>
      </c>
      <c r="AA74" s="9" t="s">
        <v>2958</v>
      </c>
    </row>
    <row r="75" s="61" customFormat="1" ht="95" customHeight="1" spans="1:27">
      <c r="A75" s="7" t="s">
        <v>758</v>
      </c>
      <c r="B75" s="7" t="s">
        <v>5922</v>
      </c>
      <c r="C75" s="7" t="s">
        <v>5923</v>
      </c>
      <c r="D75" s="7" t="s">
        <v>5924</v>
      </c>
      <c r="E75" s="7" t="s">
        <v>33</v>
      </c>
      <c r="F75" s="7" t="s">
        <v>1093</v>
      </c>
      <c r="G75" s="7" t="s">
        <v>1048</v>
      </c>
      <c r="H75" s="8">
        <v>1</v>
      </c>
      <c r="I75" s="7" t="s">
        <v>36</v>
      </c>
      <c r="J75" s="7" t="s">
        <v>5619</v>
      </c>
      <c r="K75" s="7" t="s">
        <v>1049</v>
      </c>
      <c r="L75" s="7" t="s">
        <v>39</v>
      </c>
      <c r="M75" s="7" t="s">
        <v>40</v>
      </c>
      <c r="N75" s="7" t="s">
        <v>5868</v>
      </c>
      <c r="O75" s="9" t="s">
        <v>5925</v>
      </c>
      <c r="P75" s="7" t="s">
        <v>43</v>
      </c>
      <c r="Q75" s="7" t="s">
        <v>43</v>
      </c>
      <c r="R75" s="7" t="s">
        <v>2958</v>
      </c>
      <c r="S75" s="7" t="s">
        <v>2958</v>
      </c>
      <c r="T75" s="7" t="s">
        <v>45</v>
      </c>
      <c r="U75" s="7" t="s">
        <v>1051</v>
      </c>
      <c r="V75" s="7" t="s">
        <v>1051</v>
      </c>
      <c r="W75" s="7" t="s">
        <v>1097</v>
      </c>
      <c r="X75" s="7" t="s">
        <v>5870</v>
      </c>
      <c r="Y75" s="7" t="s">
        <v>5871</v>
      </c>
      <c r="Z75" s="10" t="s">
        <v>5926</v>
      </c>
      <c r="AA75" s="9" t="s">
        <v>5927</v>
      </c>
    </row>
    <row r="76" s="61" customFormat="1" ht="83" customHeight="1" spans="1:27">
      <c r="A76" s="7" t="s">
        <v>762</v>
      </c>
      <c r="B76" s="7" t="s">
        <v>5928</v>
      </c>
      <c r="C76" s="7" t="s">
        <v>5923</v>
      </c>
      <c r="D76" s="7" t="s">
        <v>5929</v>
      </c>
      <c r="E76" s="7" t="s">
        <v>33</v>
      </c>
      <c r="F76" s="7" t="s">
        <v>1093</v>
      </c>
      <c r="G76" s="7" t="s">
        <v>1048</v>
      </c>
      <c r="H76" s="8">
        <v>1</v>
      </c>
      <c r="I76" s="7" t="s">
        <v>36</v>
      </c>
      <c r="J76" s="7" t="s">
        <v>5619</v>
      </c>
      <c r="K76" s="7" t="s">
        <v>1049</v>
      </c>
      <c r="L76" s="7" t="s">
        <v>39</v>
      </c>
      <c r="M76" s="7" t="s">
        <v>40</v>
      </c>
      <c r="N76" s="7" t="s">
        <v>5868</v>
      </c>
      <c r="O76" s="9" t="s">
        <v>5930</v>
      </c>
      <c r="P76" s="7" t="s">
        <v>43</v>
      </c>
      <c r="Q76" s="7" t="s">
        <v>43</v>
      </c>
      <c r="R76" s="7" t="s">
        <v>2958</v>
      </c>
      <c r="S76" s="7" t="s">
        <v>2958</v>
      </c>
      <c r="T76" s="7" t="s">
        <v>45</v>
      </c>
      <c r="U76" s="7" t="s">
        <v>1051</v>
      </c>
      <c r="V76" s="7" t="s">
        <v>1051</v>
      </c>
      <c r="W76" s="7" t="s">
        <v>1097</v>
      </c>
      <c r="X76" s="7" t="s">
        <v>5870</v>
      </c>
      <c r="Y76" s="7" t="s">
        <v>5871</v>
      </c>
      <c r="Z76" s="10" t="s">
        <v>5931</v>
      </c>
      <c r="AA76" s="9" t="s">
        <v>5932</v>
      </c>
    </row>
    <row r="77" s="61" customFormat="1" ht="83" customHeight="1" spans="1:27">
      <c r="A77" s="7" t="s">
        <v>766</v>
      </c>
      <c r="B77" s="7" t="s">
        <v>5933</v>
      </c>
      <c r="C77" s="7" t="s">
        <v>5934</v>
      </c>
      <c r="D77" s="7" t="s">
        <v>5935</v>
      </c>
      <c r="E77" s="7" t="s">
        <v>488</v>
      </c>
      <c r="F77" s="7" t="s">
        <v>1093</v>
      </c>
      <c r="G77" s="7" t="s">
        <v>1048</v>
      </c>
      <c r="H77" s="8">
        <v>1</v>
      </c>
      <c r="I77" s="7" t="s">
        <v>36</v>
      </c>
      <c r="J77" s="7" t="s">
        <v>5619</v>
      </c>
      <c r="K77" s="7" t="s">
        <v>209</v>
      </c>
      <c r="L77" s="7" t="s">
        <v>39</v>
      </c>
      <c r="M77" s="7" t="s">
        <v>40</v>
      </c>
      <c r="N77" s="7" t="s">
        <v>5868</v>
      </c>
      <c r="O77" s="9" t="s">
        <v>1518</v>
      </c>
      <c r="P77" s="7" t="s">
        <v>43</v>
      </c>
      <c r="Q77" s="7" t="s">
        <v>43</v>
      </c>
      <c r="R77" s="7" t="s">
        <v>2958</v>
      </c>
      <c r="S77" s="7" t="s">
        <v>2958</v>
      </c>
      <c r="T77" s="7" t="s">
        <v>45</v>
      </c>
      <c r="U77" s="7" t="s">
        <v>1051</v>
      </c>
      <c r="V77" s="7" t="s">
        <v>1051</v>
      </c>
      <c r="W77" s="7" t="s">
        <v>1121</v>
      </c>
      <c r="X77" s="7" t="s">
        <v>5870</v>
      </c>
      <c r="Y77" s="7" t="s">
        <v>5871</v>
      </c>
      <c r="Z77" s="10" t="s">
        <v>5936</v>
      </c>
      <c r="AA77" s="9" t="s">
        <v>5937</v>
      </c>
    </row>
    <row r="78" s="61" customFormat="1" ht="123" customHeight="1" spans="1:27">
      <c r="A78" s="7" t="s">
        <v>771</v>
      </c>
      <c r="B78" s="7" t="s">
        <v>5938</v>
      </c>
      <c r="C78" s="7" t="s">
        <v>5934</v>
      </c>
      <c r="D78" s="7" t="s">
        <v>5939</v>
      </c>
      <c r="E78" s="7" t="s">
        <v>488</v>
      </c>
      <c r="F78" s="7" t="s">
        <v>1093</v>
      </c>
      <c r="G78" s="7" t="s">
        <v>1048</v>
      </c>
      <c r="H78" s="8">
        <v>1</v>
      </c>
      <c r="I78" s="7" t="s">
        <v>36</v>
      </c>
      <c r="J78" s="7" t="s">
        <v>5619</v>
      </c>
      <c r="K78" s="7" t="s">
        <v>209</v>
      </c>
      <c r="L78" s="7" t="s">
        <v>39</v>
      </c>
      <c r="M78" s="7" t="s">
        <v>40</v>
      </c>
      <c r="N78" s="7" t="s">
        <v>5868</v>
      </c>
      <c r="O78" s="9" t="s">
        <v>5940</v>
      </c>
      <c r="P78" s="7" t="s">
        <v>43</v>
      </c>
      <c r="Q78" s="7" t="s">
        <v>43</v>
      </c>
      <c r="R78" s="7" t="s">
        <v>2958</v>
      </c>
      <c r="S78" s="7" t="s">
        <v>2958</v>
      </c>
      <c r="T78" s="7" t="s">
        <v>45</v>
      </c>
      <c r="U78" s="7" t="s">
        <v>1051</v>
      </c>
      <c r="V78" s="7" t="s">
        <v>1051</v>
      </c>
      <c r="W78" s="7" t="s">
        <v>1121</v>
      </c>
      <c r="X78" s="7" t="s">
        <v>5870</v>
      </c>
      <c r="Y78" s="7" t="s">
        <v>5871</v>
      </c>
      <c r="Z78" s="10" t="s">
        <v>5941</v>
      </c>
      <c r="AA78" s="9" t="s">
        <v>5942</v>
      </c>
    </row>
    <row r="79" s="61" customFormat="1" ht="83" customHeight="1" spans="1:27">
      <c r="A79" s="7" t="s">
        <v>776</v>
      </c>
      <c r="B79" s="7" t="s">
        <v>5943</v>
      </c>
      <c r="C79" s="7" t="s">
        <v>5944</v>
      </c>
      <c r="D79" s="7" t="s">
        <v>5945</v>
      </c>
      <c r="E79" s="7" t="s">
        <v>488</v>
      </c>
      <c r="F79" s="7" t="s">
        <v>1093</v>
      </c>
      <c r="G79" s="7" t="s">
        <v>1048</v>
      </c>
      <c r="H79" s="8">
        <v>1</v>
      </c>
      <c r="I79" s="7" t="s">
        <v>36</v>
      </c>
      <c r="J79" s="7" t="s">
        <v>5619</v>
      </c>
      <c r="K79" s="7" t="s">
        <v>1049</v>
      </c>
      <c r="L79" s="7" t="s">
        <v>39</v>
      </c>
      <c r="M79" s="7" t="s">
        <v>40</v>
      </c>
      <c r="N79" s="7" t="s">
        <v>5868</v>
      </c>
      <c r="O79" s="9" t="s">
        <v>5946</v>
      </c>
      <c r="P79" s="7" t="s">
        <v>43</v>
      </c>
      <c r="Q79" s="7" t="s">
        <v>43</v>
      </c>
      <c r="R79" s="7" t="s">
        <v>2958</v>
      </c>
      <c r="S79" s="7" t="s">
        <v>2958</v>
      </c>
      <c r="T79" s="7" t="s">
        <v>45</v>
      </c>
      <c r="U79" s="7" t="s">
        <v>1051</v>
      </c>
      <c r="V79" s="7" t="s">
        <v>1051</v>
      </c>
      <c r="W79" s="7" t="s">
        <v>1121</v>
      </c>
      <c r="X79" s="7" t="s">
        <v>5870</v>
      </c>
      <c r="Y79" s="7" t="s">
        <v>5871</v>
      </c>
      <c r="Z79" s="10" t="s">
        <v>5947</v>
      </c>
      <c r="AA79" s="9" t="s">
        <v>5948</v>
      </c>
    </row>
    <row r="80" s="61" customFormat="1" ht="111" customHeight="1" spans="1:27">
      <c r="A80" s="7" t="s">
        <v>778</v>
      </c>
      <c r="B80" s="7" t="s">
        <v>5949</v>
      </c>
      <c r="C80" s="7" t="s">
        <v>5944</v>
      </c>
      <c r="D80" s="7" t="s">
        <v>1665</v>
      </c>
      <c r="E80" s="7" t="s">
        <v>488</v>
      </c>
      <c r="F80" s="7" t="s">
        <v>1093</v>
      </c>
      <c r="G80" s="7" t="s">
        <v>1048</v>
      </c>
      <c r="H80" s="8">
        <v>1</v>
      </c>
      <c r="I80" s="7" t="s">
        <v>36</v>
      </c>
      <c r="J80" s="7" t="s">
        <v>5619</v>
      </c>
      <c r="K80" s="7" t="s">
        <v>1049</v>
      </c>
      <c r="L80" s="7" t="s">
        <v>39</v>
      </c>
      <c r="M80" s="7" t="s">
        <v>40</v>
      </c>
      <c r="N80" s="7" t="s">
        <v>5868</v>
      </c>
      <c r="O80" s="9" t="s">
        <v>43</v>
      </c>
      <c r="P80" s="7" t="s">
        <v>43</v>
      </c>
      <c r="Q80" s="7" t="s">
        <v>43</v>
      </c>
      <c r="R80" s="7" t="s">
        <v>2958</v>
      </c>
      <c r="S80" s="7" t="s">
        <v>1124</v>
      </c>
      <c r="T80" s="7" t="s">
        <v>45</v>
      </c>
      <c r="U80" s="7" t="s">
        <v>1051</v>
      </c>
      <c r="V80" s="7" t="s">
        <v>1051</v>
      </c>
      <c r="W80" s="7" t="s">
        <v>1121</v>
      </c>
      <c r="X80" s="7" t="s">
        <v>5870</v>
      </c>
      <c r="Y80" s="7" t="s">
        <v>5871</v>
      </c>
      <c r="Z80" s="10" t="s">
        <v>5950</v>
      </c>
      <c r="AA80" s="9" t="s">
        <v>43</v>
      </c>
    </row>
    <row r="81" s="61" customFormat="1" ht="114" customHeight="1" spans="1:27">
      <c r="A81" s="7" t="s">
        <v>4615</v>
      </c>
      <c r="B81" s="7" t="s">
        <v>5951</v>
      </c>
      <c r="C81" s="7" t="s">
        <v>5952</v>
      </c>
      <c r="D81" s="7" t="s">
        <v>5953</v>
      </c>
      <c r="E81" s="7" t="s">
        <v>33</v>
      </c>
      <c r="F81" s="7" t="s">
        <v>1093</v>
      </c>
      <c r="G81" s="7" t="s">
        <v>1048</v>
      </c>
      <c r="H81" s="8">
        <v>1</v>
      </c>
      <c r="I81" s="7" t="s">
        <v>36</v>
      </c>
      <c r="J81" s="7" t="s">
        <v>5619</v>
      </c>
      <c r="K81" s="7" t="s">
        <v>209</v>
      </c>
      <c r="L81" s="7" t="s">
        <v>39</v>
      </c>
      <c r="M81" s="7" t="s">
        <v>40</v>
      </c>
      <c r="N81" s="7" t="s">
        <v>5868</v>
      </c>
      <c r="O81" s="9" t="s">
        <v>5954</v>
      </c>
      <c r="P81" s="7" t="s">
        <v>43</v>
      </c>
      <c r="Q81" s="7" t="s">
        <v>43</v>
      </c>
      <c r="R81" s="7" t="s">
        <v>2958</v>
      </c>
      <c r="S81" s="7" t="s">
        <v>2958</v>
      </c>
      <c r="T81" s="7" t="s">
        <v>45</v>
      </c>
      <c r="U81" s="7" t="s">
        <v>1051</v>
      </c>
      <c r="V81" s="7" t="s">
        <v>1051</v>
      </c>
      <c r="W81" s="7" t="s">
        <v>1097</v>
      </c>
      <c r="X81" s="7" t="s">
        <v>5870</v>
      </c>
      <c r="Y81" s="7" t="s">
        <v>5871</v>
      </c>
      <c r="Z81" s="10" t="s">
        <v>5955</v>
      </c>
      <c r="AA81" s="9" t="s">
        <v>1064</v>
      </c>
    </row>
    <row r="82" s="61" customFormat="1" ht="114" customHeight="1" spans="1:27">
      <c r="A82" s="7" t="s">
        <v>4617</v>
      </c>
      <c r="B82" s="7" t="s">
        <v>5956</v>
      </c>
      <c r="C82" s="7" t="s">
        <v>5952</v>
      </c>
      <c r="D82" s="7" t="s">
        <v>5953</v>
      </c>
      <c r="E82" s="7" t="s">
        <v>33</v>
      </c>
      <c r="F82" s="7" t="s">
        <v>1093</v>
      </c>
      <c r="G82" s="7" t="s">
        <v>1048</v>
      </c>
      <c r="H82" s="8">
        <v>1</v>
      </c>
      <c r="I82" s="7" t="s">
        <v>36</v>
      </c>
      <c r="J82" s="7" t="s">
        <v>5619</v>
      </c>
      <c r="K82" s="7" t="s">
        <v>1049</v>
      </c>
      <c r="L82" s="7" t="s">
        <v>39</v>
      </c>
      <c r="M82" s="7" t="s">
        <v>40</v>
      </c>
      <c r="N82" s="7" t="s">
        <v>5868</v>
      </c>
      <c r="O82" s="9" t="s">
        <v>43</v>
      </c>
      <c r="P82" s="7" t="s">
        <v>43</v>
      </c>
      <c r="Q82" s="7" t="s">
        <v>43</v>
      </c>
      <c r="R82" s="7" t="s">
        <v>2958</v>
      </c>
      <c r="S82" s="7" t="s">
        <v>1124</v>
      </c>
      <c r="T82" s="7" t="s">
        <v>45</v>
      </c>
      <c r="U82" s="7" t="s">
        <v>1051</v>
      </c>
      <c r="V82" s="7" t="s">
        <v>1051</v>
      </c>
      <c r="W82" s="7" t="s">
        <v>1097</v>
      </c>
      <c r="X82" s="7" t="s">
        <v>5870</v>
      </c>
      <c r="Y82" s="7" t="s">
        <v>5871</v>
      </c>
      <c r="Z82" s="10" t="s">
        <v>5957</v>
      </c>
      <c r="AA82" s="9" t="s">
        <v>43</v>
      </c>
    </row>
    <row r="83" s="61" customFormat="1" ht="336" customHeight="1" spans="1:27">
      <c r="A83" s="7" t="s">
        <v>4622</v>
      </c>
      <c r="B83" s="7" t="s">
        <v>5958</v>
      </c>
      <c r="C83" s="7" t="s">
        <v>5959</v>
      </c>
      <c r="D83" s="7" t="s">
        <v>5960</v>
      </c>
      <c r="E83" s="7" t="s">
        <v>33</v>
      </c>
      <c r="F83" s="7" t="s">
        <v>1093</v>
      </c>
      <c r="G83" s="7" t="s">
        <v>1048</v>
      </c>
      <c r="H83" s="8">
        <v>1</v>
      </c>
      <c r="I83" s="7" t="s">
        <v>36</v>
      </c>
      <c r="J83" s="7" t="s">
        <v>5619</v>
      </c>
      <c r="K83" s="7" t="s">
        <v>1049</v>
      </c>
      <c r="L83" s="7" t="s">
        <v>39</v>
      </c>
      <c r="M83" s="7" t="s">
        <v>40</v>
      </c>
      <c r="N83" s="7" t="s">
        <v>5868</v>
      </c>
      <c r="O83" s="9" t="s">
        <v>5961</v>
      </c>
      <c r="P83" s="7" t="s">
        <v>43</v>
      </c>
      <c r="Q83" s="7" t="s">
        <v>43</v>
      </c>
      <c r="R83" s="7" t="s">
        <v>2958</v>
      </c>
      <c r="S83" s="7" t="s">
        <v>2958</v>
      </c>
      <c r="T83" s="7" t="s">
        <v>45</v>
      </c>
      <c r="U83" s="7" t="s">
        <v>1051</v>
      </c>
      <c r="V83" s="7" t="s">
        <v>1051</v>
      </c>
      <c r="W83" s="7" t="s">
        <v>1097</v>
      </c>
      <c r="X83" s="7" t="s">
        <v>5870</v>
      </c>
      <c r="Y83" s="7" t="s">
        <v>5871</v>
      </c>
      <c r="Z83" s="10" t="s">
        <v>5962</v>
      </c>
      <c r="AA83" s="9" t="s">
        <v>1064</v>
      </c>
    </row>
    <row r="84" s="61" customFormat="1" ht="56" customHeight="1" spans="1:27">
      <c r="A84" s="7" t="s">
        <v>4626</v>
      </c>
      <c r="B84" s="7" t="s">
        <v>5963</v>
      </c>
      <c r="C84" s="7" t="s">
        <v>5964</v>
      </c>
      <c r="D84" s="7" t="s">
        <v>1085</v>
      </c>
      <c r="E84" s="7" t="s">
        <v>33</v>
      </c>
      <c r="F84" s="7" t="s">
        <v>1093</v>
      </c>
      <c r="G84" s="7" t="s">
        <v>71</v>
      </c>
      <c r="H84" s="8">
        <v>1</v>
      </c>
      <c r="I84" s="7" t="s">
        <v>36</v>
      </c>
      <c r="J84" s="7" t="s">
        <v>5619</v>
      </c>
      <c r="K84" s="7" t="s">
        <v>1049</v>
      </c>
      <c r="L84" s="7" t="s">
        <v>39</v>
      </c>
      <c r="M84" s="7" t="s">
        <v>40</v>
      </c>
      <c r="N84" s="7" t="s">
        <v>5868</v>
      </c>
      <c r="O84" s="9" t="s">
        <v>5965</v>
      </c>
      <c r="P84" s="7" t="s">
        <v>43</v>
      </c>
      <c r="Q84" s="7" t="s">
        <v>43</v>
      </c>
      <c r="R84" s="7" t="s">
        <v>2958</v>
      </c>
      <c r="S84" s="7" t="s">
        <v>2958</v>
      </c>
      <c r="T84" s="7" t="s">
        <v>45</v>
      </c>
      <c r="U84" s="7" t="s">
        <v>1051</v>
      </c>
      <c r="V84" s="7" t="s">
        <v>1051</v>
      </c>
      <c r="W84" s="7" t="s">
        <v>1097</v>
      </c>
      <c r="X84" s="7" t="s">
        <v>5870</v>
      </c>
      <c r="Y84" s="7" t="s">
        <v>5871</v>
      </c>
      <c r="Z84" s="10" t="s">
        <v>5966</v>
      </c>
      <c r="AA84" s="9" t="s">
        <v>2991</v>
      </c>
    </row>
    <row r="85" s="61" customFormat="1" ht="121" customHeight="1" spans="1:27">
      <c r="A85" s="7" t="s">
        <v>4629</v>
      </c>
      <c r="B85" s="7" t="s">
        <v>5967</v>
      </c>
      <c r="C85" s="7" t="s">
        <v>5964</v>
      </c>
      <c r="D85" s="7" t="s">
        <v>1085</v>
      </c>
      <c r="E85" s="7" t="s">
        <v>33</v>
      </c>
      <c r="F85" s="7" t="s">
        <v>1093</v>
      </c>
      <c r="G85" s="7" t="s">
        <v>71</v>
      </c>
      <c r="H85" s="8">
        <v>1</v>
      </c>
      <c r="I85" s="7" t="s">
        <v>36</v>
      </c>
      <c r="J85" s="7" t="s">
        <v>5619</v>
      </c>
      <c r="K85" s="7" t="s">
        <v>1049</v>
      </c>
      <c r="L85" s="7" t="s">
        <v>39</v>
      </c>
      <c r="M85" s="7" t="s">
        <v>40</v>
      </c>
      <c r="N85" s="7" t="s">
        <v>5868</v>
      </c>
      <c r="O85" s="9" t="s">
        <v>43</v>
      </c>
      <c r="P85" s="7" t="s">
        <v>43</v>
      </c>
      <c r="Q85" s="7" t="s">
        <v>43</v>
      </c>
      <c r="R85" s="7" t="s">
        <v>2958</v>
      </c>
      <c r="S85" s="7" t="s">
        <v>1124</v>
      </c>
      <c r="T85" s="7" t="s">
        <v>45</v>
      </c>
      <c r="U85" s="7" t="s">
        <v>1051</v>
      </c>
      <c r="V85" s="7" t="s">
        <v>1051</v>
      </c>
      <c r="W85" s="7" t="s">
        <v>1097</v>
      </c>
      <c r="X85" s="7" t="s">
        <v>5870</v>
      </c>
      <c r="Y85" s="7" t="s">
        <v>5871</v>
      </c>
      <c r="Z85" s="10" t="s">
        <v>5966</v>
      </c>
      <c r="AA85" s="9" t="s">
        <v>43</v>
      </c>
    </row>
    <row r="86" s="61" customFormat="1" ht="56" customHeight="1" spans="1:27">
      <c r="A86" s="7" t="s">
        <v>4633</v>
      </c>
      <c r="B86" s="7" t="s">
        <v>5968</v>
      </c>
      <c r="C86" s="7" t="s">
        <v>5969</v>
      </c>
      <c r="D86" s="7" t="s">
        <v>5970</v>
      </c>
      <c r="E86" s="7" t="s">
        <v>33</v>
      </c>
      <c r="F86" s="7" t="s">
        <v>1093</v>
      </c>
      <c r="G86" s="7" t="s">
        <v>71</v>
      </c>
      <c r="H86" s="8">
        <v>1</v>
      </c>
      <c r="I86" s="7" t="s">
        <v>36</v>
      </c>
      <c r="J86" s="7" t="s">
        <v>5619</v>
      </c>
      <c r="K86" s="7" t="s">
        <v>209</v>
      </c>
      <c r="L86" s="7" t="s">
        <v>39</v>
      </c>
      <c r="M86" s="7" t="s">
        <v>40</v>
      </c>
      <c r="N86" s="7" t="s">
        <v>5868</v>
      </c>
      <c r="O86" s="9" t="s">
        <v>942</v>
      </c>
      <c r="P86" s="7" t="s">
        <v>43</v>
      </c>
      <c r="Q86" s="7" t="s">
        <v>43</v>
      </c>
      <c r="R86" s="7" t="s">
        <v>2958</v>
      </c>
      <c r="S86" s="7" t="s">
        <v>2958</v>
      </c>
      <c r="T86" s="7" t="s">
        <v>45</v>
      </c>
      <c r="U86" s="7" t="s">
        <v>1051</v>
      </c>
      <c r="V86" s="7" t="s">
        <v>1051</v>
      </c>
      <c r="W86" s="7" t="s">
        <v>1097</v>
      </c>
      <c r="X86" s="7" t="s">
        <v>5870</v>
      </c>
      <c r="Y86" s="7" t="s">
        <v>5871</v>
      </c>
      <c r="Z86" s="10" t="s">
        <v>5971</v>
      </c>
      <c r="AA86" s="9" t="s">
        <v>1064</v>
      </c>
    </row>
    <row r="87" s="61" customFormat="1" ht="116" customHeight="1" spans="1:27">
      <c r="A87" s="7" t="s">
        <v>4637</v>
      </c>
      <c r="B87" s="7" t="s">
        <v>5972</v>
      </c>
      <c r="C87" s="7" t="s">
        <v>5973</v>
      </c>
      <c r="D87" s="7" t="s">
        <v>2252</v>
      </c>
      <c r="E87" s="7" t="s">
        <v>488</v>
      </c>
      <c r="F87" s="7" t="s">
        <v>1093</v>
      </c>
      <c r="G87" s="7" t="s">
        <v>71</v>
      </c>
      <c r="H87" s="8">
        <v>1</v>
      </c>
      <c r="I87" s="7" t="s">
        <v>36</v>
      </c>
      <c r="J87" s="7" t="s">
        <v>5619</v>
      </c>
      <c r="K87" s="7" t="s">
        <v>1049</v>
      </c>
      <c r="L87" s="7" t="s">
        <v>39</v>
      </c>
      <c r="M87" s="7" t="s">
        <v>40</v>
      </c>
      <c r="N87" s="7" t="s">
        <v>5868</v>
      </c>
      <c r="O87" s="9"/>
      <c r="P87" s="7" t="s">
        <v>43</v>
      </c>
      <c r="Q87" s="7" t="s">
        <v>43</v>
      </c>
      <c r="R87" s="7" t="s">
        <v>43</v>
      </c>
      <c r="S87" s="7" t="s">
        <v>1124</v>
      </c>
      <c r="T87" s="7" t="s">
        <v>45</v>
      </c>
      <c r="U87" s="7" t="s">
        <v>1051</v>
      </c>
      <c r="V87" s="7" t="s">
        <v>1051</v>
      </c>
      <c r="W87" s="7" t="s">
        <v>1121</v>
      </c>
      <c r="X87" s="7" t="s">
        <v>5870</v>
      </c>
      <c r="Y87" s="7" t="s">
        <v>5871</v>
      </c>
      <c r="Z87" s="10" t="s">
        <v>5974</v>
      </c>
      <c r="AA87" s="9"/>
    </row>
    <row r="88" s="61" customFormat="1" ht="98.25" spans="1:27">
      <c r="A88" s="7" t="s">
        <v>4639</v>
      </c>
      <c r="B88" s="7" t="s">
        <v>5975</v>
      </c>
      <c r="C88" s="7" t="s">
        <v>5973</v>
      </c>
      <c r="D88" s="7" t="s">
        <v>5976</v>
      </c>
      <c r="E88" s="7" t="s">
        <v>488</v>
      </c>
      <c r="F88" s="7" t="s">
        <v>1093</v>
      </c>
      <c r="G88" s="7" t="s">
        <v>71</v>
      </c>
      <c r="H88" s="8">
        <v>1</v>
      </c>
      <c r="I88" s="7" t="s">
        <v>36</v>
      </c>
      <c r="J88" s="7" t="s">
        <v>5619</v>
      </c>
      <c r="K88" s="7" t="s">
        <v>209</v>
      </c>
      <c r="L88" s="7" t="s">
        <v>39</v>
      </c>
      <c r="M88" s="7" t="s">
        <v>40</v>
      </c>
      <c r="N88" s="7" t="s">
        <v>5868</v>
      </c>
      <c r="O88" s="9" t="s">
        <v>5977</v>
      </c>
      <c r="P88" s="7" t="s">
        <v>43</v>
      </c>
      <c r="Q88" s="7" t="s">
        <v>43</v>
      </c>
      <c r="R88" s="7" t="s">
        <v>2958</v>
      </c>
      <c r="S88" s="7" t="s">
        <v>2958</v>
      </c>
      <c r="T88" s="7" t="s">
        <v>45</v>
      </c>
      <c r="U88" s="7" t="s">
        <v>1051</v>
      </c>
      <c r="V88" s="7" t="s">
        <v>1051</v>
      </c>
      <c r="W88" s="7" t="s">
        <v>1121</v>
      </c>
      <c r="X88" s="7" t="s">
        <v>5870</v>
      </c>
      <c r="Y88" s="7" t="s">
        <v>5871</v>
      </c>
      <c r="Z88" s="10" t="s">
        <v>5978</v>
      </c>
      <c r="AA88" s="9" t="s">
        <v>5979</v>
      </c>
    </row>
    <row r="89" s="61" customFormat="1" ht="56" customHeight="1" spans="1:27">
      <c r="A89" s="7" t="s">
        <v>4642</v>
      </c>
      <c r="B89" s="7" t="s">
        <v>5980</v>
      </c>
      <c r="C89" s="7" t="s">
        <v>5981</v>
      </c>
      <c r="D89" s="7" t="s">
        <v>5982</v>
      </c>
      <c r="E89" s="7" t="s">
        <v>488</v>
      </c>
      <c r="F89" s="7" t="s">
        <v>1093</v>
      </c>
      <c r="G89" s="7" t="s">
        <v>71</v>
      </c>
      <c r="H89" s="8">
        <v>1</v>
      </c>
      <c r="I89" s="7" t="s">
        <v>36</v>
      </c>
      <c r="J89" s="7" t="s">
        <v>5619</v>
      </c>
      <c r="K89" s="7" t="s">
        <v>209</v>
      </c>
      <c r="L89" s="7" t="s">
        <v>39</v>
      </c>
      <c r="M89" s="7" t="s">
        <v>40</v>
      </c>
      <c r="N89" s="7" t="s">
        <v>5868</v>
      </c>
      <c r="O89" s="9" t="s">
        <v>942</v>
      </c>
      <c r="P89" s="7" t="s">
        <v>43</v>
      </c>
      <c r="Q89" s="7" t="s">
        <v>43</v>
      </c>
      <c r="R89" s="7" t="s">
        <v>2958</v>
      </c>
      <c r="S89" s="7" t="s">
        <v>2958</v>
      </c>
      <c r="T89" s="7" t="s">
        <v>45</v>
      </c>
      <c r="U89" s="7" t="s">
        <v>1051</v>
      </c>
      <c r="V89" s="7" t="s">
        <v>1051</v>
      </c>
      <c r="W89" s="7" t="s">
        <v>1121</v>
      </c>
      <c r="X89" s="7" t="s">
        <v>5870</v>
      </c>
      <c r="Y89" s="7" t="s">
        <v>5871</v>
      </c>
      <c r="Z89" s="10" t="s">
        <v>5983</v>
      </c>
      <c r="AA89" s="9" t="s">
        <v>518</v>
      </c>
    </row>
    <row r="90" s="61" customFormat="1" ht="91" customHeight="1" spans="1:27">
      <c r="A90" s="7" t="s">
        <v>4649</v>
      </c>
      <c r="B90" s="7" t="s">
        <v>5984</v>
      </c>
      <c r="C90" s="7" t="s">
        <v>5985</v>
      </c>
      <c r="D90" s="7" t="s">
        <v>2633</v>
      </c>
      <c r="E90" s="7" t="s">
        <v>33</v>
      </c>
      <c r="F90" s="7" t="s">
        <v>2172</v>
      </c>
      <c r="G90" s="7" t="s">
        <v>1048</v>
      </c>
      <c r="H90" s="8">
        <v>1</v>
      </c>
      <c r="I90" s="7" t="s">
        <v>36</v>
      </c>
      <c r="J90" s="7" t="s">
        <v>5619</v>
      </c>
      <c r="K90" s="7" t="s">
        <v>1049</v>
      </c>
      <c r="L90" s="7" t="s">
        <v>39</v>
      </c>
      <c r="M90" s="7" t="s">
        <v>40</v>
      </c>
      <c r="N90" s="7" t="s">
        <v>5868</v>
      </c>
      <c r="O90" s="9" t="s">
        <v>5986</v>
      </c>
      <c r="P90" s="7" t="s">
        <v>1851</v>
      </c>
      <c r="Q90" s="7" t="s">
        <v>43</v>
      </c>
      <c r="R90" s="7" t="s">
        <v>2958</v>
      </c>
      <c r="S90" s="7" t="s">
        <v>2958</v>
      </c>
      <c r="T90" s="7" t="s">
        <v>45</v>
      </c>
      <c r="U90" s="7" t="s">
        <v>1051</v>
      </c>
      <c r="V90" s="7" t="s">
        <v>1051</v>
      </c>
      <c r="W90" s="7" t="s">
        <v>1097</v>
      </c>
      <c r="X90" s="7" t="s">
        <v>5870</v>
      </c>
      <c r="Y90" s="7" t="s">
        <v>5871</v>
      </c>
      <c r="Z90" s="10" t="s">
        <v>5987</v>
      </c>
      <c r="AA90" s="9" t="s">
        <v>5988</v>
      </c>
    </row>
    <row r="91" s="61" customFormat="1" ht="111" customHeight="1" spans="1:27">
      <c r="A91" s="7" t="s">
        <v>4654</v>
      </c>
      <c r="B91" s="7" t="s">
        <v>5989</v>
      </c>
      <c r="C91" s="7" t="s">
        <v>5990</v>
      </c>
      <c r="D91" s="7" t="s">
        <v>1819</v>
      </c>
      <c r="E91" s="7" t="s">
        <v>33</v>
      </c>
      <c r="F91" s="7" t="s">
        <v>2172</v>
      </c>
      <c r="G91" s="7" t="s">
        <v>1048</v>
      </c>
      <c r="H91" s="8">
        <v>1</v>
      </c>
      <c r="I91" s="7" t="s">
        <v>36</v>
      </c>
      <c r="J91" s="7" t="s">
        <v>5619</v>
      </c>
      <c r="K91" s="7" t="s">
        <v>1049</v>
      </c>
      <c r="L91" s="7" t="s">
        <v>39</v>
      </c>
      <c r="M91" s="7" t="s">
        <v>40</v>
      </c>
      <c r="N91" s="7" t="s">
        <v>5868</v>
      </c>
      <c r="O91" s="9"/>
      <c r="P91" s="7" t="s">
        <v>43</v>
      </c>
      <c r="Q91" s="7" t="s">
        <v>43</v>
      </c>
      <c r="R91" s="7" t="s">
        <v>43</v>
      </c>
      <c r="S91" s="7" t="s">
        <v>1124</v>
      </c>
      <c r="T91" s="7" t="s">
        <v>45</v>
      </c>
      <c r="U91" s="7" t="s">
        <v>1051</v>
      </c>
      <c r="V91" s="7" t="s">
        <v>1051</v>
      </c>
      <c r="W91" s="7" t="s">
        <v>1097</v>
      </c>
      <c r="X91" s="7" t="s">
        <v>5870</v>
      </c>
      <c r="Y91" s="7" t="s">
        <v>5871</v>
      </c>
      <c r="Z91" s="10" t="s">
        <v>5991</v>
      </c>
      <c r="AA91" s="9"/>
    </row>
    <row r="92" s="61" customFormat="1" ht="96" customHeight="1" spans="1:27">
      <c r="A92" s="7" t="s">
        <v>4656</v>
      </c>
      <c r="B92" s="7" t="s">
        <v>5992</v>
      </c>
      <c r="C92" s="7" t="s">
        <v>5993</v>
      </c>
      <c r="D92" s="7" t="s">
        <v>2633</v>
      </c>
      <c r="E92" s="7" t="s">
        <v>33</v>
      </c>
      <c r="F92" s="7" t="s">
        <v>2172</v>
      </c>
      <c r="G92" s="7" t="s">
        <v>1048</v>
      </c>
      <c r="H92" s="8">
        <v>1</v>
      </c>
      <c r="I92" s="7" t="s">
        <v>36</v>
      </c>
      <c r="J92" s="7" t="s">
        <v>5619</v>
      </c>
      <c r="K92" s="7" t="s">
        <v>1049</v>
      </c>
      <c r="L92" s="7" t="s">
        <v>39</v>
      </c>
      <c r="M92" s="7" t="s">
        <v>40</v>
      </c>
      <c r="N92" s="7" t="s">
        <v>5868</v>
      </c>
      <c r="O92" s="9" t="s">
        <v>5994</v>
      </c>
      <c r="P92" s="7" t="s">
        <v>1851</v>
      </c>
      <c r="Q92" s="7" t="s">
        <v>43</v>
      </c>
      <c r="R92" s="7" t="s">
        <v>2958</v>
      </c>
      <c r="S92" s="7" t="s">
        <v>2958</v>
      </c>
      <c r="T92" s="7" t="s">
        <v>45</v>
      </c>
      <c r="U92" s="7" t="s">
        <v>1051</v>
      </c>
      <c r="V92" s="7" t="s">
        <v>1051</v>
      </c>
      <c r="W92" s="7" t="s">
        <v>1097</v>
      </c>
      <c r="X92" s="7" t="s">
        <v>5870</v>
      </c>
      <c r="Y92" s="7" t="s">
        <v>5871</v>
      </c>
      <c r="Z92" s="10" t="s">
        <v>5995</v>
      </c>
      <c r="AA92" s="9" t="s">
        <v>5996</v>
      </c>
    </row>
    <row r="93" s="61" customFormat="1" ht="142" customHeight="1" spans="1:27">
      <c r="A93" s="7" t="s">
        <v>4662</v>
      </c>
      <c r="B93" s="7" t="s">
        <v>5997</v>
      </c>
      <c r="C93" s="7" t="s">
        <v>5998</v>
      </c>
      <c r="D93" s="7" t="s">
        <v>1085</v>
      </c>
      <c r="E93" s="7" t="s">
        <v>33</v>
      </c>
      <c r="F93" s="7" t="s">
        <v>1093</v>
      </c>
      <c r="G93" s="7" t="s">
        <v>71</v>
      </c>
      <c r="H93" s="8">
        <v>1</v>
      </c>
      <c r="I93" s="7" t="s">
        <v>36</v>
      </c>
      <c r="J93" s="7" t="s">
        <v>37</v>
      </c>
      <c r="K93" s="7" t="s">
        <v>1049</v>
      </c>
      <c r="L93" s="7" t="s">
        <v>39</v>
      </c>
      <c r="M93" s="7" t="s">
        <v>40</v>
      </c>
      <c r="N93" s="7" t="s">
        <v>588</v>
      </c>
      <c r="O93" s="9" t="s">
        <v>5999</v>
      </c>
      <c r="P93" s="7" t="s">
        <v>43</v>
      </c>
      <c r="Q93" s="7" t="s">
        <v>43</v>
      </c>
      <c r="R93" s="7" t="s">
        <v>43</v>
      </c>
      <c r="S93" s="7" t="s">
        <v>43</v>
      </c>
      <c r="T93" s="7" t="s">
        <v>45</v>
      </c>
      <c r="U93" s="7" t="s">
        <v>1051</v>
      </c>
      <c r="V93" s="7" t="s">
        <v>1051</v>
      </c>
      <c r="W93" s="7" t="s">
        <v>1097</v>
      </c>
      <c r="X93" s="7" t="s">
        <v>6000</v>
      </c>
      <c r="Y93" s="7" t="s">
        <v>6001</v>
      </c>
      <c r="Z93" s="10" t="s">
        <v>6002</v>
      </c>
      <c r="AA93" s="9" t="s">
        <v>6003</v>
      </c>
    </row>
    <row r="94" s="61" customFormat="1" ht="117" customHeight="1" spans="1:27">
      <c r="A94" s="7" t="s">
        <v>4665</v>
      </c>
      <c r="B94" s="7" t="s">
        <v>6004</v>
      </c>
      <c r="C94" s="7" t="s">
        <v>6005</v>
      </c>
      <c r="D94" s="7" t="s">
        <v>6006</v>
      </c>
      <c r="E94" s="7" t="s">
        <v>33</v>
      </c>
      <c r="F94" s="7" t="s">
        <v>1093</v>
      </c>
      <c r="G94" s="7" t="s">
        <v>1048</v>
      </c>
      <c r="H94" s="8">
        <v>1</v>
      </c>
      <c r="I94" s="7" t="s">
        <v>36</v>
      </c>
      <c r="J94" s="7" t="s">
        <v>5619</v>
      </c>
      <c r="K94" s="7" t="s">
        <v>1049</v>
      </c>
      <c r="L94" s="7" t="s">
        <v>39</v>
      </c>
      <c r="M94" s="7" t="s">
        <v>40</v>
      </c>
      <c r="N94" s="7" t="s">
        <v>588</v>
      </c>
      <c r="O94" s="9" t="s">
        <v>43</v>
      </c>
      <c r="P94" s="7" t="s">
        <v>43</v>
      </c>
      <c r="Q94" s="7" t="s">
        <v>43</v>
      </c>
      <c r="R94" s="7" t="s">
        <v>43</v>
      </c>
      <c r="S94" s="7" t="s">
        <v>1124</v>
      </c>
      <c r="T94" s="7" t="s">
        <v>45</v>
      </c>
      <c r="U94" s="7" t="s">
        <v>1051</v>
      </c>
      <c r="V94" s="7" t="s">
        <v>1051</v>
      </c>
      <c r="W94" s="7" t="s">
        <v>1097</v>
      </c>
      <c r="X94" s="7" t="s">
        <v>6000</v>
      </c>
      <c r="Y94" s="7" t="s">
        <v>6001</v>
      </c>
      <c r="Z94" s="10" t="s">
        <v>6007</v>
      </c>
      <c r="AA94" s="9"/>
    </row>
    <row r="95" s="61" customFormat="1" ht="102" customHeight="1" spans="1:27">
      <c r="A95" s="7" t="s">
        <v>4670</v>
      </c>
      <c r="B95" s="7" t="s">
        <v>6008</v>
      </c>
      <c r="C95" s="7" t="s">
        <v>6009</v>
      </c>
      <c r="D95" s="7" t="s">
        <v>2599</v>
      </c>
      <c r="E95" s="7" t="s">
        <v>2600</v>
      </c>
      <c r="F95" s="7" t="s">
        <v>1093</v>
      </c>
      <c r="G95" s="7" t="s">
        <v>1048</v>
      </c>
      <c r="H95" s="8">
        <v>2</v>
      </c>
      <c r="I95" s="7" t="s">
        <v>2179</v>
      </c>
      <c r="J95" s="7" t="s">
        <v>5619</v>
      </c>
      <c r="K95" s="7" t="s">
        <v>1049</v>
      </c>
      <c r="L95" s="7" t="s">
        <v>39</v>
      </c>
      <c r="M95" s="7" t="s">
        <v>40</v>
      </c>
      <c r="N95" s="7" t="s">
        <v>588</v>
      </c>
      <c r="O95" s="9" t="s">
        <v>6010</v>
      </c>
      <c r="P95" s="7" t="s">
        <v>43</v>
      </c>
      <c r="Q95" s="7" t="s">
        <v>43</v>
      </c>
      <c r="R95" s="7" t="s">
        <v>43</v>
      </c>
      <c r="S95" s="7" t="s">
        <v>43</v>
      </c>
      <c r="T95" s="7" t="s">
        <v>45</v>
      </c>
      <c r="U95" s="7" t="s">
        <v>1120</v>
      </c>
      <c r="V95" s="7" t="s">
        <v>1051</v>
      </c>
      <c r="W95" s="7" t="s">
        <v>1121</v>
      </c>
      <c r="X95" s="7" t="s">
        <v>6000</v>
      </c>
      <c r="Y95" s="7" t="s">
        <v>6001</v>
      </c>
      <c r="Z95" s="10" t="s">
        <v>5659</v>
      </c>
      <c r="AA95" s="9" t="s">
        <v>6011</v>
      </c>
    </row>
    <row r="96" s="61" customFormat="1" ht="62" customHeight="1" spans="1:27">
      <c r="A96" s="7" t="s">
        <v>4673</v>
      </c>
      <c r="B96" s="7" t="s">
        <v>6012</v>
      </c>
      <c r="C96" s="7" t="s">
        <v>6009</v>
      </c>
      <c r="D96" s="7" t="s">
        <v>6013</v>
      </c>
      <c r="E96" s="7" t="s">
        <v>164</v>
      </c>
      <c r="F96" s="7" t="s">
        <v>1093</v>
      </c>
      <c r="G96" s="7" t="s">
        <v>1048</v>
      </c>
      <c r="H96" s="8">
        <v>1</v>
      </c>
      <c r="I96" s="7" t="s">
        <v>165</v>
      </c>
      <c r="J96" s="7" t="s">
        <v>5619</v>
      </c>
      <c r="K96" s="7" t="s">
        <v>209</v>
      </c>
      <c r="L96" s="7" t="s">
        <v>39</v>
      </c>
      <c r="M96" s="7" t="s">
        <v>40</v>
      </c>
      <c r="N96" s="7" t="s">
        <v>588</v>
      </c>
      <c r="O96" s="9" t="s">
        <v>5721</v>
      </c>
      <c r="P96" s="7" t="s">
        <v>43</v>
      </c>
      <c r="Q96" s="7" t="s">
        <v>43</v>
      </c>
      <c r="R96" s="7" t="s">
        <v>43</v>
      </c>
      <c r="S96" s="7" t="s">
        <v>43</v>
      </c>
      <c r="T96" s="7" t="s">
        <v>45</v>
      </c>
      <c r="U96" s="7" t="s">
        <v>1120</v>
      </c>
      <c r="V96" s="7" t="s">
        <v>1051</v>
      </c>
      <c r="W96" s="7" t="s">
        <v>1121</v>
      </c>
      <c r="X96" s="7" t="s">
        <v>6000</v>
      </c>
      <c r="Y96" s="7" t="s">
        <v>6001</v>
      </c>
      <c r="Z96" s="10" t="s">
        <v>6014</v>
      </c>
      <c r="AA96" s="9" t="s">
        <v>6015</v>
      </c>
    </row>
    <row r="97" s="61" customFormat="1" ht="78" customHeight="1" spans="1:27">
      <c r="A97" s="7" t="s">
        <v>4679</v>
      </c>
      <c r="B97" s="7" t="s">
        <v>6016</v>
      </c>
      <c r="C97" s="7" t="s">
        <v>6017</v>
      </c>
      <c r="D97" s="7" t="s">
        <v>3138</v>
      </c>
      <c r="E97" s="7" t="s">
        <v>33</v>
      </c>
      <c r="F97" s="7" t="s">
        <v>1093</v>
      </c>
      <c r="G97" s="7" t="s">
        <v>1048</v>
      </c>
      <c r="H97" s="8">
        <v>2</v>
      </c>
      <c r="I97" s="7" t="s">
        <v>36</v>
      </c>
      <c r="J97" s="7" t="s">
        <v>5619</v>
      </c>
      <c r="K97" s="7" t="s">
        <v>209</v>
      </c>
      <c r="L97" s="7" t="s">
        <v>39</v>
      </c>
      <c r="M97" s="7" t="s">
        <v>40</v>
      </c>
      <c r="N97" s="7" t="s">
        <v>588</v>
      </c>
      <c r="O97" s="9" t="s">
        <v>5742</v>
      </c>
      <c r="P97" s="7" t="s">
        <v>43</v>
      </c>
      <c r="Q97" s="7" t="s">
        <v>43</v>
      </c>
      <c r="R97" s="7" t="s">
        <v>43</v>
      </c>
      <c r="S97" s="7" t="s">
        <v>43</v>
      </c>
      <c r="T97" s="7" t="s">
        <v>45</v>
      </c>
      <c r="U97" s="7" t="s">
        <v>1051</v>
      </c>
      <c r="V97" s="7" t="s">
        <v>1051</v>
      </c>
      <c r="W97" s="7" t="s">
        <v>1097</v>
      </c>
      <c r="X97" s="7" t="s">
        <v>6000</v>
      </c>
      <c r="Y97" s="7" t="s">
        <v>6001</v>
      </c>
      <c r="Z97" s="10" t="s">
        <v>6018</v>
      </c>
      <c r="AA97" s="9" t="s">
        <v>6019</v>
      </c>
    </row>
    <row r="98" s="61" customFormat="1" ht="114" customHeight="1" spans="1:27">
      <c r="A98" s="7" t="s">
        <v>4684</v>
      </c>
      <c r="B98" s="7" t="s">
        <v>6020</v>
      </c>
      <c r="C98" s="7" t="s">
        <v>6021</v>
      </c>
      <c r="D98" s="7" t="s">
        <v>1665</v>
      </c>
      <c r="E98" s="7" t="s">
        <v>33</v>
      </c>
      <c r="F98" s="7" t="s">
        <v>1093</v>
      </c>
      <c r="G98" s="7" t="s">
        <v>1048</v>
      </c>
      <c r="H98" s="8">
        <v>1</v>
      </c>
      <c r="I98" s="7" t="s">
        <v>36</v>
      </c>
      <c r="J98" s="7" t="s">
        <v>5619</v>
      </c>
      <c r="K98" s="7" t="s">
        <v>1049</v>
      </c>
      <c r="L98" s="7" t="s">
        <v>39</v>
      </c>
      <c r="M98" s="7" t="s">
        <v>40</v>
      </c>
      <c r="N98" s="7" t="s">
        <v>588</v>
      </c>
      <c r="O98" s="9" t="s">
        <v>43</v>
      </c>
      <c r="P98" s="7" t="s">
        <v>43</v>
      </c>
      <c r="Q98" s="7" t="s">
        <v>43</v>
      </c>
      <c r="R98" s="7" t="s">
        <v>43</v>
      </c>
      <c r="S98" s="7" t="s">
        <v>1124</v>
      </c>
      <c r="T98" s="7" t="s">
        <v>45</v>
      </c>
      <c r="U98" s="7" t="s">
        <v>1051</v>
      </c>
      <c r="V98" s="7" t="s">
        <v>1051</v>
      </c>
      <c r="W98" s="7" t="s">
        <v>1097</v>
      </c>
      <c r="X98" s="7" t="s">
        <v>6000</v>
      </c>
      <c r="Y98" s="7" t="s">
        <v>6001</v>
      </c>
      <c r="Z98" s="10" t="s">
        <v>6022</v>
      </c>
      <c r="AA98" s="9" t="s">
        <v>43</v>
      </c>
    </row>
    <row r="99" s="61" customFormat="1" ht="84" customHeight="1" spans="1:27">
      <c r="A99" s="7" t="s">
        <v>4687</v>
      </c>
      <c r="B99" s="7" t="s">
        <v>6023</v>
      </c>
      <c r="C99" s="7" t="s">
        <v>6024</v>
      </c>
      <c r="D99" s="7" t="s">
        <v>1085</v>
      </c>
      <c r="E99" s="7" t="s">
        <v>488</v>
      </c>
      <c r="F99" s="7" t="s">
        <v>1093</v>
      </c>
      <c r="G99" s="7" t="s">
        <v>1048</v>
      </c>
      <c r="H99" s="8">
        <v>1</v>
      </c>
      <c r="I99" s="7" t="s">
        <v>36</v>
      </c>
      <c r="J99" s="7" t="s">
        <v>5619</v>
      </c>
      <c r="K99" s="7" t="s">
        <v>209</v>
      </c>
      <c r="L99" s="7" t="s">
        <v>39</v>
      </c>
      <c r="M99" s="7" t="s">
        <v>40</v>
      </c>
      <c r="N99" s="7" t="s">
        <v>588</v>
      </c>
      <c r="O99" s="9" t="s">
        <v>6025</v>
      </c>
      <c r="P99" s="7" t="s">
        <v>43</v>
      </c>
      <c r="Q99" s="7" t="s">
        <v>43</v>
      </c>
      <c r="R99" s="7" t="s">
        <v>43</v>
      </c>
      <c r="S99" s="7" t="s">
        <v>43</v>
      </c>
      <c r="T99" s="7" t="s">
        <v>45</v>
      </c>
      <c r="U99" s="7" t="s">
        <v>1051</v>
      </c>
      <c r="V99" s="7" t="s">
        <v>1051</v>
      </c>
      <c r="W99" s="7" t="s">
        <v>1121</v>
      </c>
      <c r="X99" s="7" t="s">
        <v>6000</v>
      </c>
      <c r="Y99" s="7" t="s">
        <v>6001</v>
      </c>
      <c r="Z99" s="10" t="s">
        <v>6026</v>
      </c>
      <c r="AA99" s="9" t="s">
        <v>6027</v>
      </c>
    </row>
    <row r="100" s="61" customFormat="1" ht="91" customHeight="1" spans="1:27">
      <c r="A100" s="7" t="s">
        <v>4692</v>
      </c>
      <c r="B100" s="7" t="s">
        <v>6028</v>
      </c>
      <c r="C100" s="7" t="s">
        <v>6029</v>
      </c>
      <c r="D100" s="7" t="s">
        <v>6030</v>
      </c>
      <c r="E100" s="7" t="s">
        <v>488</v>
      </c>
      <c r="F100" s="7" t="s">
        <v>1093</v>
      </c>
      <c r="G100" s="7" t="s">
        <v>1048</v>
      </c>
      <c r="H100" s="8">
        <v>2</v>
      </c>
      <c r="I100" s="7" t="s">
        <v>36</v>
      </c>
      <c r="J100" s="7" t="s">
        <v>5619</v>
      </c>
      <c r="K100" s="7" t="s">
        <v>209</v>
      </c>
      <c r="L100" s="7" t="s">
        <v>39</v>
      </c>
      <c r="M100" s="7" t="s">
        <v>40</v>
      </c>
      <c r="N100" s="7" t="s">
        <v>588</v>
      </c>
      <c r="O100" s="9" t="s">
        <v>6031</v>
      </c>
      <c r="P100" s="7" t="s">
        <v>43</v>
      </c>
      <c r="Q100" s="7" t="s">
        <v>43</v>
      </c>
      <c r="R100" s="7" t="s">
        <v>43</v>
      </c>
      <c r="S100" s="7" t="s">
        <v>43</v>
      </c>
      <c r="T100" s="7" t="s">
        <v>45</v>
      </c>
      <c r="U100" s="7" t="s">
        <v>1051</v>
      </c>
      <c r="V100" s="7" t="s">
        <v>1051</v>
      </c>
      <c r="W100" s="7" t="s">
        <v>1121</v>
      </c>
      <c r="X100" s="7" t="s">
        <v>6000</v>
      </c>
      <c r="Y100" s="7" t="s">
        <v>6001</v>
      </c>
      <c r="Z100" s="10" t="s">
        <v>6032</v>
      </c>
      <c r="AA100" s="9" t="s">
        <v>1064</v>
      </c>
    </row>
    <row r="101" s="61" customFormat="1" ht="56" customHeight="1" spans="1:27">
      <c r="A101" s="7" t="s">
        <v>4694</v>
      </c>
      <c r="B101" s="7" t="s">
        <v>6033</v>
      </c>
      <c r="C101" s="7" t="s">
        <v>6034</v>
      </c>
      <c r="D101" s="7" t="s">
        <v>2050</v>
      </c>
      <c r="E101" s="7" t="s">
        <v>488</v>
      </c>
      <c r="F101" s="7" t="s">
        <v>1093</v>
      </c>
      <c r="G101" s="7" t="s">
        <v>71</v>
      </c>
      <c r="H101" s="8">
        <v>1</v>
      </c>
      <c r="I101" s="7" t="s">
        <v>36</v>
      </c>
      <c r="J101" s="7" t="s">
        <v>5619</v>
      </c>
      <c r="K101" s="7" t="s">
        <v>209</v>
      </c>
      <c r="L101" s="7" t="s">
        <v>39</v>
      </c>
      <c r="M101" s="7" t="s">
        <v>40</v>
      </c>
      <c r="N101" s="7" t="s">
        <v>588</v>
      </c>
      <c r="O101" s="9" t="s">
        <v>6035</v>
      </c>
      <c r="P101" s="7" t="s">
        <v>43</v>
      </c>
      <c r="Q101" s="7" t="s">
        <v>43</v>
      </c>
      <c r="R101" s="7" t="s">
        <v>43</v>
      </c>
      <c r="S101" s="7" t="s">
        <v>43</v>
      </c>
      <c r="T101" s="7" t="s">
        <v>45</v>
      </c>
      <c r="U101" s="7" t="s">
        <v>1051</v>
      </c>
      <c r="V101" s="7" t="s">
        <v>1051</v>
      </c>
      <c r="W101" s="7" t="s">
        <v>1121</v>
      </c>
      <c r="X101" s="7" t="s">
        <v>6000</v>
      </c>
      <c r="Y101" s="7" t="s">
        <v>6001</v>
      </c>
      <c r="Z101" s="10" t="s">
        <v>6036</v>
      </c>
      <c r="AA101" s="9" t="s">
        <v>1216</v>
      </c>
    </row>
    <row r="102" s="61" customFormat="1" ht="56" customHeight="1" spans="1:27">
      <c r="A102" s="7" t="s">
        <v>4697</v>
      </c>
      <c r="B102" s="7" t="s">
        <v>6037</v>
      </c>
      <c r="C102" s="7" t="s">
        <v>6034</v>
      </c>
      <c r="D102" s="7" t="s">
        <v>2050</v>
      </c>
      <c r="E102" s="7" t="s">
        <v>488</v>
      </c>
      <c r="F102" s="7" t="s">
        <v>1093</v>
      </c>
      <c r="G102" s="7" t="s">
        <v>71</v>
      </c>
      <c r="H102" s="8">
        <v>1</v>
      </c>
      <c r="I102" s="7" t="s">
        <v>36</v>
      </c>
      <c r="J102" s="7" t="s">
        <v>5619</v>
      </c>
      <c r="K102" s="7" t="s">
        <v>209</v>
      </c>
      <c r="L102" s="7" t="s">
        <v>39</v>
      </c>
      <c r="M102" s="7" t="s">
        <v>40</v>
      </c>
      <c r="N102" s="7" t="s">
        <v>588</v>
      </c>
      <c r="O102" s="9" t="s">
        <v>6038</v>
      </c>
      <c r="P102" s="7" t="s">
        <v>43</v>
      </c>
      <c r="Q102" s="7" t="s">
        <v>43</v>
      </c>
      <c r="R102" s="7" t="s">
        <v>43</v>
      </c>
      <c r="S102" s="7" t="s">
        <v>43</v>
      </c>
      <c r="T102" s="7" t="s">
        <v>45</v>
      </c>
      <c r="U102" s="7" t="s">
        <v>1051</v>
      </c>
      <c r="V102" s="7" t="s">
        <v>1051</v>
      </c>
      <c r="W102" s="7" t="s">
        <v>1121</v>
      </c>
      <c r="X102" s="7" t="s">
        <v>6000</v>
      </c>
      <c r="Y102" s="7" t="s">
        <v>6001</v>
      </c>
      <c r="Z102" s="10" t="s">
        <v>6039</v>
      </c>
      <c r="AA102" s="9" t="s">
        <v>1216</v>
      </c>
    </row>
    <row r="103" s="61" customFormat="1" ht="56" customHeight="1" spans="1:27">
      <c r="A103" s="7" t="s">
        <v>4703</v>
      </c>
      <c r="B103" s="7" t="s">
        <v>6040</v>
      </c>
      <c r="C103" s="7" t="s">
        <v>6041</v>
      </c>
      <c r="D103" s="7" t="s">
        <v>6042</v>
      </c>
      <c r="E103" s="7" t="s">
        <v>33</v>
      </c>
      <c r="F103" s="7" t="s">
        <v>1093</v>
      </c>
      <c r="G103" s="7" t="s">
        <v>1048</v>
      </c>
      <c r="H103" s="8">
        <v>1</v>
      </c>
      <c r="I103" s="7" t="s">
        <v>36</v>
      </c>
      <c r="J103" s="7" t="s">
        <v>5619</v>
      </c>
      <c r="K103" s="7" t="s">
        <v>209</v>
      </c>
      <c r="L103" s="7" t="s">
        <v>39</v>
      </c>
      <c r="M103" s="7" t="s">
        <v>40</v>
      </c>
      <c r="N103" s="7" t="s">
        <v>588</v>
      </c>
      <c r="O103" s="9" t="s">
        <v>5707</v>
      </c>
      <c r="P103" s="7" t="s">
        <v>43</v>
      </c>
      <c r="Q103" s="7" t="s">
        <v>43</v>
      </c>
      <c r="R103" s="7" t="s">
        <v>43</v>
      </c>
      <c r="S103" s="7" t="s">
        <v>43</v>
      </c>
      <c r="T103" s="7" t="s">
        <v>45</v>
      </c>
      <c r="U103" s="7" t="s">
        <v>1051</v>
      </c>
      <c r="V103" s="7" t="s">
        <v>1051</v>
      </c>
      <c r="W103" s="7" t="s">
        <v>1097</v>
      </c>
      <c r="X103" s="7" t="s">
        <v>6000</v>
      </c>
      <c r="Y103" s="7" t="s">
        <v>6001</v>
      </c>
      <c r="Z103" s="10" t="s">
        <v>6043</v>
      </c>
      <c r="AA103" s="9" t="s">
        <v>1064</v>
      </c>
    </row>
    <row r="104" s="61" customFormat="1" ht="153" customHeight="1" spans="1:27">
      <c r="A104" s="7" t="s">
        <v>4706</v>
      </c>
      <c r="B104" s="7" t="s">
        <v>6044</v>
      </c>
      <c r="C104" s="7" t="s">
        <v>6045</v>
      </c>
      <c r="D104" s="7" t="s">
        <v>2790</v>
      </c>
      <c r="E104" s="7" t="s">
        <v>488</v>
      </c>
      <c r="F104" s="7" t="s">
        <v>1093</v>
      </c>
      <c r="G104" s="7" t="s">
        <v>71</v>
      </c>
      <c r="H104" s="8">
        <v>2</v>
      </c>
      <c r="I104" s="7" t="s">
        <v>36</v>
      </c>
      <c r="J104" s="7" t="s">
        <v>5619</v>
      </c>
      <c r="K104" s="7" t="s">
        <v>209</v>
      </c>
      <c r="L104" s="7" t="s">
        <v>39</v>
      </c>
      <c r="M104" s="7" t="s">
        <v>40</v>
      </c>
      <c r="N104" s="7" t="s">
        <v>588</v>
      </c>
      <c r="O104" s="9" t="s">
        <v>6046</v>
      </c>
      <c r="P104" s="7" t="s">
        <v>43</v>
      </c>
      <c r="Q104" s="7" t="s">
        <v>43</v>
      </c>
      <c r="R104" s="7" t="s">
        <v>43</v>
      </c>
      <c r="S104" s="7" t="s">
        <v>43</v>
      </c>
      <c r="T104" s="7" t="s">
        <v>45</v>
      </c>
      <c r="U104" s="7" t="s">
        <v>1051</v>
      </c>
      <c r="V104" s="7" t="s">
        <v>1051</v>
      </c>
      <c r="W104" s="7" t="s">
        <v>1121</v>
      </c>
      <c r="X104" s="7" t="s">
        <v>6000</v>
      </c>
      <c r="Y104" s="7" t="s">
        <v>6001</v>
      </c>
      <c r="Z104" s="10" t="s">
        <v>6047</v>
      </c>
      <c r="AA104" s="9" t="s">
        <v>6048</v>
      </c>
    </row>
    <row r="105" s="61" customFormat="1" ht="109" customHeight="1" spans="1:27">
      <c r="A105" s="7" t="s">
        <v>4710</v>
      </c>
      <c r="B105" s="7" t="s">
        <v>6049</v>
      </c>
      <c r="C105" s="7" t="s">
        <v>6050</v>
      </c>
      <c r="D105" s="7" t="s">
        <v>1665</v>
      </c>
      <c r="E105" s="7" t="s">
        <v>33</v>
      </c>
      <c r="F105" s="7" t="s">
        <v>1093</v>
      </c>
      <c r="G105" s="7" t="s">
        <v>1048</v>
      </c>
      <c r="H105" s="8">
        <v>1</v>
      </c>
      <c r="I105" s="7" t="s">
        <v>36</v>
      </c>
      <c r="J105" s="7" t="s">
        <v>5619</v>
      </c>
      <c r="K105" s="7" t="s">
        <v>1049</v>
      </c>
      <c r="L105" s="7" t="s">
        <v>39</v>
      </c>
      <c r="M105" s="7" t="s">
        <v>40</v>
      </c>
      <c r="N105" s="7" t="s">
        <v>588</v>
      </c>
      <c r="O105" s="9" t="s">
        <v>43</v>
      </c>
      <c r="P105" s="7" t="s">
        <v>43</v>
      </c>
      <c r="Q105" s="7" t="s">
        <v>43</v>
      </c>
      <c r="R105" s="7" t="s">
        <v>43</v>
      </c>
      <c r="S105" s="7" t="s">
        <v>1124</v>
      </c>
      <c r="T105" s="7" t="s">
        <v>45</v>
      </c>
      <c r="U105" s="7" t="s">
        <v>1051</v>
      </c>
      <c r="V105" s="7" t="s">
        <v>1051</v>
      </c>
      <c r="W105" s="7" t="s">
        <v>1097</v>
      </c>
      <c r="X105" s="7" t="s">
        <v>6000</v>
      </c>
      <c r="Y105" s="7" t="s">
        <v>6001</v>
      </c>
      <c r="Z105" s="10" t="s">
        <v>6051</v>
      </c>
      <c r="AA105" s="9" t="s">
        <v>43</v>
      </c>
    </row>
    <row r="106" s="61" customFormat="1" ht="126" customHeight="1" spans="1:27">
      <c r="A106" s="7" t="s">
        <v>4715</v>
      </c>
      <c r="B106" s="7" t="s">
        <v>6052</v>
      </c>
      <c r="C106" s="7" t="s">
        <v>6053</v>
      </c>
      <c r="D106" s="7" t="s">
        <v>6054</v>
      </c>
      <c r="E106" s="7" t="s">
        <v>33</v>
      </c>
      <c r="F106" s="7" t="s">
        <v>1093</v>
      </c>
      <c r="G106" s="7" t="s">
        <v>71</v>
      </c>
      <c r="H106" s="8">
        <v>1</v>
      </c>
      <c r="I106" s="7" t="s">
        <v>36</v>
      </c>
      <c r="J106" s="7" t="s">
        <v>5619</v>
      </c>
      <c r="K106" s="7" t="s">
        <v>209</v>
      </c>
      <c r="L106" s="7" t="s">
        <v>39</v>
      </c>
      <c r="M106" s="7" t="s">
        <v>40</v>
      </c>
      <c r="N106" s="7" t="s">
        <v>588</v>
      </c>
      <c r="O106" s="9" t="s">
        <v>6055</v>
      </c>
      <c r="P106" s="7" t="s">
        <v>43</v>
      </c>
      <c r="Q106" s="7" t="s">
        <v>43</v>
      </c>
      <c r="R106" s="7" t="s">
        <v>43</v>
      </c>
      <c r="S106" s="7" t="s">
        <v>43</v>
      </c>
      <c r="T106" s="7" t="s">
        <v>45</v>
      </c>
      <c r="U106" s="7" t="s">
        <v>1051</v>
      </c>
      <c r="V106" s="7" t="s">
        <v>1051</v>
      </c>
      <c r="W106" s="7" t="s">
        <v>1097</v>
      </c>
      <c r="X106" s="7" t="s">
        <v>6000</v>
      </c>
      <c r="Y106" s="7" t="s">
        <v>6001</v>
      </c>
      <c r="Z106" s="10" t="s">
        <v>6056</v>
      </c>
      <c r="AA106" s="9" t="s">
        <v>1064</v>
      </c>
    </row>
    <row r="107" s="61" customFormat="1" ht="107" customHeight="1" spans="1:27">
      <c r="A107" s="7" t="s">
        <v>4719</v>
      </c>
      <c r="B107" s="7" t="s">
        <v>6057</v>
      </c>
      <c r="C107" s="7" t="s">
        <v>6053</v>
      </c>
      <c r="D107" s="7" t="s">
        <v>6054</v>
      </c>
      <c r="E107" s="7" t="s">
        <v>33</v>
      </c>
      <c r="F107" s="7" t="s">
        <v>1093</v>
      </c>
      <c r="G107" s="7" t="s">
        <v>71</v>
      </c>
      <c r="H107" s="8">
        <v>1</v>
      </c>
      <c r="I107" s="7" t="s">
        <v>36</v>
      </c>
      <c r="J107" s="7" t="s">
        <v>5619</v>
      </c>
      <c r="K107" s="7" t="s">
        <v>209</v>
      </c>
      <c r="L107" s="7" t="s">
        <v>39</v>
      </c>
      <c r="M107" s="7" t="s">
        <v>40</v>
      </c>
      <c r="N107" s="7" t="s">
        <v>588</v>
      </c>
      <c r="O107" s="9" t="s">
        <v>6058</v>
      </c>
      <c r="P107" s="7" t="s">
        <v>43</v>
      </c>
      <c r="Q107" s="7" t="s">
        <v>43</v>
      </c>
      <c r="R107" s="7" t="s">
        <v>43</v>
      </c>
      <c r="S107" s="7" t="s">
        <v>43</v>
      </c>
      <c r="T107" s="7" t="s">
        <v>45</v>
      </c>
      <c r="U107" s="7" t="s">
        <v>1051</v>
      </c>
      <c r="V107" s="7" t="s">
        <v>1051</v>
      </c>
      <c r="W107" s="7" t="s">
        <v>1097</v>
      </c>
      <c r="X107" s="7" t="s">
        <v>6000</v>
      </c>
      <c r="Y107" s="7" t="s">
        <v>6001</v>
      </c>
      <c r="Z107" s="10" t="s">
        <v>6059</v>
      </c>
      <c r="AA107" s="9" t="s">
        <v>1064</v>
      </c>
    </row>
    <row r="108" s="61" customFormat="1" ht="109" customHeight="1" spans="1:27">
      <c r="A108" s="7" t="s">
        <v>4723</v>
      </c>
      <c r="B108" s="7" t="s">
        <v>6060</v>
      </c>
      <c r="C108" s="7" t="s">
        <v>6061</v>
      </c>
      <c r="D108" s="7" t="s">
        <v>1819</v>
      </c>
      <c r="E108" s="7" t="s">
        <v>33</v>
      </c>
      <c r="F108" s="7" t="s">
        <v>1530</v>
      </c>
      <c r="G108" s="7" t="s">
        <v>1048</v>
      </c>
      <c r="H108" s="8">
        <v>1</v>
      </c>
      <c r="I108" s="7" t="s">
        <v>36</v>
      </c>
      <c r="J108" s="7" t="s">
        <v>5619</v>
      </c>
      <c r="K108" s="7" t="s">
        <v>1049</v>
      </c>
      <c r="L108" s="7" t="s">
        <v>39</v>
      </c>
      <c r="M108" s="7" t="s">
        <v>40</v>
      </c>
      <c r="N108" s="7" t="s">
        <v>588</v>
      </c>
      <c r="O108" s="9" t="s">
        <v>43</v>
      </c>
      <c r="P108" s="7" t="s">
        <v>43</v>
      </c>
      <c r="Q108" s="7" t="s">
        <v>43</v>
      </c>
      <c r="R108" s="7" t="s">
        <v>43</v>
      </c>
      <c r="S108" s="7" t="s">
        <v>1124</v>
      </c>
      <c r="T108" s="7" t="s">
        <v>45</v>
      </c>
      <c r="U108" s="7" t="s">
        <v>1051</v>
      </c>
      <c r="V108" s="7" t="s">
        <v>1051</v>
      </c>
      <c r="W108" s="7" t="s">
        <v>1097</v>
      </c>
      <c r="X108" s="7" t="s">
        <v>6000</v>
      </c>
      <c r="Y108" s="7" t="s">
        <v>6001</v>
      </c>
      <c r="Z108" s="10" t="s">
        <v>6062</v>
      </c>
      <c r="AA108" s="9" t="s">
        <v>43</v>
      </c>
    </row>
    <row r="109" s="61" customFormat="1" ht="78" customHeight="1" spans="1:27">
      <c r="A109" s="7" t="s">
        <v>4728</v>
      </c>
      <c r="B109" s="7" t="s">
        <v>6063</v>
      </c>
      <c r="C109" s="7" t="s">
        <v>6064</v>
      </c>
      <c r="D109" s="7" t="s">
        <v>6065</v>
      </c>
      <c r="E109" s="7" t="s">
        <v>33</v>
      </c>
      <c r="F109" s="7" t="s">
        <v>1093</v>
      </c>
      <c r="G109" s="7" t="s">
        <v>1048</v>
      </c>
      <c r="H109" s="8">
        <v>1</v>
      </c>
      <c r="I109" s="7" t="s">
        <v>36</v>
      </c>
      <c r="J109" s="7" t="s">
        <v>37</v>
      </c>
      <c r="K109" s="7" t="s">
        <v>1049</v>
      </c>
      <c r="L109" s="7" t="s">
        <v>39</v>
      </c>
      <c r="M109" s="7" t="s">
        <v>40</v>
      </c>
      <c r="N109" s="7" t="s">
        <v>583</v>
      </c>
      <c r="O109" s="9" t="s">
        <v>1138</v>
      </c>
      <c r="P109" s="7" t="s">
        <v>43</v>
      </c>
      <c r="Q109" s="7" t="s">
        <v>43</v>
      </c>
      <c r="R109" s="7" t="s">
        <v>43</v>
      </c>
      <c r="S109" s="7" t="s">
        <v>43</v>
      </c>
      <c r="T109" s="7" t="s">
        <v>45</v>
      </c>
      <c r="U109" s="7" t="s">
        <v>1051</v>
      </c>
      <c r="V109" s="7" t="s">
        <v>1051</v>
      </c>
      <c r="W109" s="7" t="s">
        <v>1097</v>
      </c>
      <c r="X109" s="7" t="s">
        <v>6066</v>
      </c>
      <c r="Y109" s="7" t="s">
        <v>6067</v>
      </c>
      <c r="Z109" s="10" t="s">
        <v>6068</v>
      </c>
      <c r="AA109" s="9" t="s">
        <v>1064</v>
      </c>
    </row>
    <row r="110" s="61" customFormat="1" ht="56" customHeight="1" spans="1:27">
      <c r="A110" s="7" t="s">
        <v>4731</v>
      </c>
      <c r="B110" s="7" t="s">
        <v>6069</v>
      </c>
      <c r="C110" s="7" t="s">
        <v>6064</v>
      </c>
      <c r="D110" s="7" t="s">
        <v>4795</v>
      </c>
      <c r="E110" s="7" t="s">
        <v>33</v>
      </c>
      <c r="F110" s="7" t="s">
        <v>1093</v>
      </c>
      <c r="G110" s="7" t="s">
        <v>1048</v>
      </c>
      <c r="H110" s="8">
        <v>1</v>
      </c>
      <c r="I110" s="7" t="s">
        <v>36</v>
      </c>
      <c r="J110" s="7" t="s">
        <v>37</v>
      </c>
      <c r="K110" s="7" t="s">
        <v>1049</v>
      </c>
      <c r="L110" s="7" t="s">
        <v>39</v>
      </c>
      <c r="M110" s="7" t="s">
        <v>40</v>
      </c>
      <c r="N110" s="7" t="s">
        <v>583</v>
      </c>
      <c r="O110" s="9" t="s">
        <v>175</v>
      </c>
      <c r="P110" s="7" t="s">
        <v>43</v>
      </c>
      <c r="Q110" s="7" t="s">
        <v>43</v>
      </c>
      <c r="R110" s="7" t="s">
        <v>43</v>
      </c>
      <c r="S110" s="7" t="s">
        <v>43</v>
      </c>
      <c r="T110" s="7" t="s">
        <v>45</v>
      </c>
      <c r="U110" s="7" t="s">
        <v>1051</v>
      </c>
      <c r="V110" s="7" t="s">
        <v>1051</v>
      </c>
      <c r="W110" s="7" t="s">
        <v>1097</v>
      </c>
      <c r="X110" s="7" t="s">
        <v>6066</v>
      </c>
      <c r="Y110" s="7" t="s">
        <v>6067</v>
      </c>
      <c r="Z110" s="10" t="s">
        <v>6070</v>
      </c>
      <c r="AA110" s="9" t="s">
        <v>1192</v>
      </c>
    </row>
    <row r="111" s="61" customFormat="1" ht="81" customHeight="1" spans="1:27">
      <c r="A111" s="7" t="s">
        <v>4735</v>
      </c>
      <c r="B111" s="7" t="s">
        <v>6071</v>
      </c>
      <c r="C111" s="7" t="s">
        <v>6072</v>
      </c>
      <c r="D111" s="7" t="s">
        <v>6073</v>
      </c>
      <c r="E111" s="7" t="s">
        <v>33</v>
      </c>
      <c r="F111" s="7" t="s">
        <v>1093</v>
      </c>
      <c r="G111" s="7" t="s">
        <v>1048</v>
      </c>
      <c r="H111" s="8">
        <v>1</v>
      </c>
      <c r="I111" s="7" t="s">
        <v>36</v>
      </c>
      <c r="J111" s="7" t="s">
        <v>5619</v>
      </c>
      <c r="K111" s="7" t="s">
        <v>209</v>
      </c>
      <c r="L111" s="7" t="s">
        <v>39</v>
      </c>
      <c r="M111" s="7" t="s">
        <v>40</v>
      </c>
      <c r="N111" s="7" t="s">
        <v>583</v>
      </c>
      <c r="O111" s="9" t="s">
        <v>559</v>
      </c>
      <c r="P111" s="7" t="s">
        <v>43</v>
      </c>
      <c r="Q111" s="7" t="s">
        <v>43</v>
      </c>
      <c r="R111" s="7" t="s">
        <v>43</v>
      </c>
      <c r="S111" s="7" t="s">
        <v>43</v>
      </c>
      <c r="T111" s="7" t="s">
        <v>45</v>
      </c>
      <c r="U111" s="7" t="s">
        <v>1051</v>
      </c>
      <c r="V111" s="7" t="s">
        <v>1051</v>
      </c>
      <c r="W111" s="7" t="s">
        <v>1097</v>
      </c>
      <c r="X111" s="7" t="s">
        <v>6066</v>
      </c>
      <c r="Y111" s="7" t="s">
        <v>6067</v>
      </c>
      <c r="Z111" s="10" t="s">
        <v>6074</v>
      </c>
      <c r="AA111" s="9" t="s">
        <v>6075</v>
      </c>
    </row>
    <row r="112" s="61" customFormat="1" ht="81" customHeight="1" spans="1:27">
      <c r="A112" s="7" t="s">
        <v>4739</v>
      </c>
      <c r="B112" s="7" t="s">
        <v>6076</v>
      </c>
      <c r="C112" s="7" t="s">
        <v>6077</v>
      </c>
      <c r="D112" s="7" t="s">
        <v>1085</v>
      </c>
      <c r="E112" s="7" t="s">
        <v>33</v>
      </c>
      <c r="F112" s="7" t="s">
        <v>1093</v>
      </c>
      <c r="G112" s="7" t="s">
        <v>1048</v>
      </c>
      <c r="H112" s="8">
        <v>1</v>
      </c>
      <c r="I112" s="7" t="s">
        <v>36</v>
      </c>
      <c r="J112" s="7" t="s">
        <v>5619</v>
      </c>
      <c r="K112" s="7" t="s">
        <v>209</v>
      </c>
      <c r="L112" s="7" t="s">
        <v>39</v>
      </c>
      <c r="M112" s="7" t="s">
        <v>40</v>
      </c>
      <c r="N112" s="7" t="s">
        <v>583</v>
      </c>
      <c r="O112" s="9" t="s">
        <v>6078</v>
      </c>
      <c r="P112" s="7" t="s">
        <v>43</v>
      </c>
      <c r="Q112" s="7" t="s">
        <v>43</v>
      </c>
      <c r="R112" s="7" t="s">
        <v>43</v>
      </c>
      <c r="S112" s="7" t="s">
        <v>43</v>
      </c>
      <c r="T112" s="7" t="s">
        <v>45</v>
      </c>
      <c r="U112" s="7" t="s">
        <v>1051</v>
      </c>
      <c r="V112" s="7" t="s">
        <v>1051</v>
      </c>
      <c r="W112" s="7" t="s">
        <v>1097</v>
      </c>
      <c r="X112" s="7" t="s">
        <v>6066</v>
      </c>
      <c r="Y112" s="7" t="s">
        <v>6067</v>
      </c>
      <c r="Z112" s="10" t="s">
        <v>6079</v>
      </c>
      <c r="AA112" s="9" t="s">
        <v>1064</v>
      </c>
    </row>
    <row r="113" s="61" customFormat="1" ht="81" customHeight="1" spans="1:27">
      <c r="A113" s="7" t="s">
        <v>4742</v>
      </c>
      <c r="B113" s="7" t="s">
        <v>6080</v>
      </c>
      <c r="C113" s="7" t="s">
        <v>6081</v>
      </c>
      <c r="D113" s="7" t="s">
        <v>6082</v>
      </c>
      <c r="E113" s="7" t="s">
        <v>33</v>
      </c>
      <c r="F113" s="7" t="s">
        <v>1093</v>
      </c>
      <c r="G113" s="7" t="s">
        <v>71</v>
      </c>
      <c r="H113" s="8">
        <v>1</v>
      </c>
      <c r="I113" s="7" t="s">
        <v>36</v>
      </c>
      <c r="J113" s="7" t="s">
        <v>5619</v>
      </c>
      <c r="K113" s="7" t="s">
        <v>1049</v>
      </c>
      <c r="L113" s="7" t="s">
        <v>39</v>
      </c>
      <c r="M113" s="7" t="s">
        <v>40</v>
      </c>
      <c r="N113" s="7" t="s">
        <v>583</v>
      </c>
      <c r="O113" s="9" t="s">
        <v>6083</v>
      </c>
      <c r="P113" s="7" t="s">
        <v>43</v>
      </c>
      <c r="Q113" s="7" t="s">
        <v>43</v>
      </c>
      <c r="R113" s="7" t="s">
        <v>43</v>
      </c>
      <c r="S113" s="7" t="s">
        <v>43</v>
      </c>
      <c r="T113" s="7" t="s">
        <v>45</v>
      </c>
      <c r="U113" s="7" t="s">
        <v>1051</v>
      </c>
      <c r="V113" s="7" t="s">
        <v>1051</v>
      </c>
      <c r="W113" s="7" t="s">
        <v>1097</v>
      </c>
      <c r="X113" s="7" t="s">
        <v>6066</v>
      </c>
      <c r="Y113" s="7" t="s">
        <v>6067</v>
      </c>
      <c r="Z113" s="10" t="s">
        <v>6084</v>
      </c>
      <c r="AA113" s="9" t="s">
        <v>6085</v>
      </c>
    </row>
    <row r="114" s="61" customFormat="1" ht="81" customHeight="1" spans="1:27">
      <c r="A114" s="7" t="s">
        <v>4745</v>
      </c>
      <c r="B114" s="7" t="s">
        <v>6086</v>
      </c>
      <c r="C114" s="7" t="s">
        <v>6081</v>
      </c>
      <c r="D114" s="7" t="s">
        <v>6087</v>
      </c>
      <c r="E114" s="7" t="s">
        <v>33</v>
      </c>
      <c r="F114" s="7" t="s">
        <v>1093</v>
      </c>
      <c r="G114" s="7" t="s">
        <v>71</v>
      </c>
      <c r="H114" s="8">
        <v>1</v>
      </c>
      <c r="I114" s="7" t="s">
        <v>36</v>
      </c>
      <c r="J114" s="7" t="s">
        <v>5619</v>
      </c>
      <c r="K114" s="7" t="s">
        <v>209</v>
      </c>
      <c r="L114" s="7" t="s">
        <v>39</v>
      </c>
      <c r="M114" s="7" t="s">
        <v>40</v>
      </c>
      <c r="N114" s="7" t="s">
        <v>583</v>
      </c>
      <c r="O114" s="9" t="s">
        <v>559</v>
      </c>
      <c r="P114" s="7" t="s">
        <v>43</v>
      </c>
      <c r="Q114" s="7" t="s">
        <v>43</v>
      </c>
      <c r="R114" s="7" t="s">
        <v>43</v>
      </c>
      <c r="S114" s="7" t="s">
        <v>43</v>
      </c>
      <c r="T114" s="7" t="s">
        <v>45</v>
      </c>
      <c r="U114" s="7" t="s">
        <v>1051</v>
      </c>
      <c r="V114" s="7" t="s">
        <v>1051</v>
      </c>
      <c r="W114" s="7" t="s">
        <v>1097</v>
      </c>
      <c r="X114" s="7" t="s">
        <v>6066</v>
      </c>
      <c r="Y114" s="7" t="s">
        <v>6067</v>
      </c>
      <c r="Z114" s="10" t="s">
        <v>6088</v>
      </c>
      <c r="AA114" s="9" t="s">
        <v>1064</v>
      </c>
    </row>
    <row r="115" s="61" customFormat="1" ht="81" customHeight="1" spans="1:27">
      <c r="A115" s="7" t="s">
        <v>4749</v>
      </c>
      <c r="B115" s="7" t="s">
        <v>6089</v>
      </c>
      <c r="C115" s="7" t="s">
        <v>6090</v>
      </c>
      <c r="D115" s="7" t="s">
        <v>3671</v>
      </c>
      <c r="E115" s="7" t="s">
        <v>150</v>
      </c>
      <c r="F115" s="7" t="s">
        <v>1093</v>
      </c>
      <c r="G115" s="7" t="s">
        <v>1048</v>
      </c>
      <c r="H115" s="8">
        <v>3</v>
      </c>
      <c r="I115" s="7" t="s">
        <v>36</v>
      </c>
      <c r="J115" s="7" t="s">
        <v>5619</v>
      </c>
      <c r="K115" s="7" t="s">
        <v>1049</v>
      </c>
      <c r="L115" s="7" t="s">
        <v>39</v>
      </c>
      <c r="M115" s="7" t="s">
        <v>40</v>
      </c>
      <c r="N115" s="7" t="s">
        <v>583</v>
      </c>
      <c r="O115" s="9" t="s">
        <v>175</v>
      </c>
      <c r="P115" s="7" t="s">
        <v>153</v>
      </c>
      <c r="Q115" s="7" t="s">
        <v>43</v>
      </c>
      <c r="R115" s="7" t="s">
        <v>43</v>
      </c>
      <c r="S115" s="7" t="s">
        <v>43</v>
      </c>
      <c r="T115" s="7" t="s">
        <v>45</v>
      </c>
      <c r="U115" s="7" t="s">
        <v>1051</v>
      </c>
      <c r="V115" s="7" t="s">
        <v>1051</v>
      </c>
      <c r="W115" s="7" t="s">
        <v>1097</v>
      </c>
      <c r="X115" s="7" t="s">
        <v>6066</v>
      </c>
      <c r="Y115" s="7" t="s">
        <v>6067</v>
      </c>
      <c r="Z115" s="10" t="s">
        <v>6091</v>
      </c>
      <c r="AA115" s="9" t="s">
        <v>1962</v>
      </c>
    </row>
    <row r="116" s="61" customFormat="1" ht="81" customHeight="1" spans="1:27">
      <c r="A116" s="7" t="s">
        <v>4753</v>
      </c>
      <c r="B116" s="7" t="s">
        <v>6092</v>
      </c>
      <c r="C116" s="7" t="s">
        <v>6090</v>
      </c>
      <c r="D116" s="7" t="s">
        <v>6093</v>
      </c>
      <c r="E116" s="7" t="s">
        <v>150</v>
      </c>
      <c r="F116" s="7" t="s">
        <v>1093</v>
      </c>
      <c r="G116" s="7" t="s">
        <v>1048</v>
      </c>
      <c r="H116" s="8">
        <v>3</v>
      </c>
      <c r="I116" s="7" t="s">
        <v>36</v>
      </c>
      <c r="J116" s="7" t="s">
        <v>5619</v>
      </c>
      <c r="K116" s="7" t="s">
        <v>1049</v>
      </c>
      <c r="L116" s="7" t="s">
        <v>39</v>
      </c>
      <c r="M116" s="7" t="s">
        <v>40</v>
      </c>
      <c r="N116" s="7" t="s">
        <v>583</v>
      </c>
      <c r="O116" s="9" t="s">
        <v>175</v>
      </c>
      <c r="P116" s="7" t="s">
        <v>153</v>
      </c>
      <c r="Q116" s="7" t="s">
        <v>43</v>
      </c>
      <c r="R116" s="7" t="s">
        <v>43</v>
      </c>
      <c r="S116" s="7" t="s">
        <v>43</v>
      </c>
      <c r="T116" s="7" t="s">
        <v>45</v>
      </c>
      <c r="U116" s="7" t="s">
        <v>1051</v>
      </c>
      <c r="V116" s="7" t="s">
        <v>1051</v>
      </c>
      <c r="W116" s="7" t="s">
        <v>1097</v>
      </c>
      <c r="X116" s="7" t="s">
        <v>6066</v>
      </c>
      <c r="Y116" s="7" t="s">
        <v>6067</v>
      </c>
      <c r="Z116" s="10" t="s">
        <v>6094</v>
      </c>
      <c r="AA116" s="9" t="s">
        <v>2142</v>
      </c>
    </row>
    <row r="117" s="61" customFormat="1" ht="81" customHeight="1" spans="1:27">
      <c r="A117" s="7" t="s">
        <v>4756</v>
      </c>
      <c r="B117" s="7" t="s">
        <v>6095</v>
      </c>
      <c r="C117" s="7" t="s">
        <v>6096</v>
      </c>
      <c r="D117" s="7" t="s">
        <v>6097</v>
      </c>
      <c r="E117" s="7" t="s">
        <v>33</v>
      </c>
      <c r="F117" s="7" t="s">
        <v>1093</v>
      </c>
      <c r="G117" s="7" t="s">
        <v>1048</v>
      </c>
      <c r="H117" s="8">
        <v>2</v>
      </c>
      <c r="I117" s="7" t="s">
        <v>36</v>
      </c>
      <c r="J117" s="7" t="s">
        <v>5619</v>
      </c>
      <c r="K117" s="7" t="s">
        <v>1049</v>
      </c>
      <c r="L117" s="7" t="s">
        <v>39</v>
      </c>
      <c r="M117" s="7" t="s">
        <v>40</v>
      </c>
      <c r="N117" s="7" t="s">
        <v>583</v>
      </c>
      <c r="O117" s="9" t="s">
        <v>175</v>
      </c>
      <c r="P117" s="7" t="s">
        <v>153</v>
      </c>
      <c r="Q117" s="7" t="s">
        <v>43</v>
      </c>
      <c r="R117" s="7" t="s">
        <v>43</v>
      </c>
      <c r="S117" s="7" t="s">
        <v>43</v>
      </c>
      <c r="T117" s="7" t="s">
        <v>45</v>
      </c>
      <c r="U117" s="7" t="s">
        <v>1051</v>
      </c>
      <c r="V117" s="7" t="s">
        <v>1051</v>
      </c>
      <c r="W117" s="7" t="s">
        <v>1097</v>
      </c>
      <c r="X117" s="7" t="s">
        <v>6066</v>
      </c>
      <c r="Y117" s="7" t="s">
        <v>6067</v>
      </c>
      <c r="Z117" s="10" t="s">
        <v>6098</v>
      </c>
      <c r="AA117" s="9" t="s">
        <v>43</v>
      </c>
    </row>
    <row r="118" s="61" customFormat="1" ht="81" customHeight="1" spans="1:27">
      <c r="A118" s="7" t="s">
        <v>4762</v>
      </c>
      <c r="B118" s="7" t="s">
        <v>6099</v>
      </c>
      <c r="C118" s="7" t="s">
        <v>6096</v>
      </c>
      <c r="D118" s="7" t="s">
        <v>6100</v>
      </c>
      <c r="E118" s="7" t="s">
        <v>33</v>
      </c>
      <c r="F118" s="7" t="s">
        <v>1093</v>
      </c>
      <c r="G118" s="7" t="s">
        <v>1048</v>
      </c>
      <c r="H118" s="8">
        <v>1</v>
      </c>
      <c r="I118" s="7" t="s">
        <v>36</v>
      </c>
      <c r="J118" s="7" t="s">
        <v>5619</v>
      </c>
      <c r="K118" s="7" t="s">
        <v>1049</v>
      </c>
      <c r="L118" s="7" t="s">
        <v>39</v>
      </c>
      <c r="M118" s="7" t="s">
        <v>40</v>
      </c>
      <c r="N118" s="7" t="s">
        <v>583</v>
      </c>
      <c r="O118" s="9" t="s">
        <v>175</v>
      </c>
      <c r="P118" s="7" t="s">
        <v>478</v>
      </c>
      <c r="Q118" s="7" t="s">
        <v>43</v>
      </c>
      <c r="R118" s="7" t="s">
        <v>43</v>
      </c>
      <c r="S118" s="7" t="s">
        <v>43</v>
      </c>
      <c r="T118" s="7" t="s">
        <v>45</v>
      </c>
      <c r="U118" s="7" t="s">
        <v>1051</v>
      </c>
      <c r="V118" s="7" t="s">
        <v>1051</v>
      </c>
      <c r="W118" s="7" t="s">
        <v>1097</v>
      </c>
      <c r="X118" s="7" t="s">
        <v>6066</v>
      </c>
      <c r="Y118" s="7" t="s">
        <v>6067</v>
      </c>
      <c r="Z118" s="10" t="s">
        <v>6098</v>
      </c>
      <c r="AA118" s="9"/>
    </row>
    <row r="119" s="61" customFormat="1" ht="81" customHeight="1" spans="1:27">
      <c r="A119" s="7" t="s">
        <v>4765</v>
      </c>
      <c r="B119" s="7" t="s">
        <v>6101</v>
      </c>
      <c r="C119" s="7" t="s">
        <v>6102</v>
      </c>
      <c r="D119" s="7" t="s">
        <v>2941</v>
      </c>
      <c r="E119" s="7" t="s">
        <v>33</v>
      </c>
      <c r="F119" s="7" t="s">
        <v>1093</v>
      </c>
      <c r="G119" s="7" t="s">
        <v>71</v>
      </c>
      <c r="H119" s="8">
        <v>1</v>
      </c>
      <c r="I119" s="7" t="s">
        <v>36</v>
      </c>
      <c r="J119" s="7" t="s">
        <v>5619</v>
      </c>
      <c r="K119" s="7" t="s">
        <v>209</v>
      </c>
      <c r="L119" s="7" t="s">
        <v>39</v>
      </c>
      <c r="M119" s="7" t="s">
        <v>40</v>
      </c>
      <c r="N119" s="7" t="s">
        <v>583</v>
      </c>
      <c r="O119" s="9" t="s">
        <v>2684</v>
      </c>
      <c r="P119" s="7" t="s">
        <v>43</v>
      </c>
      <c r="Q119" s="7" t="s">
        <v>43</v>
      </c>
      <c r="R119" s="7" t="s">
        <v>43</v>
      </c>
      <c r="S119" s="7" t="s">
        <v>43</v>
      </c>
      <c r="T119" s="7" t="s">
        <v>45</v>
      </c>
      <c r="U119" s="7" t="s">
        <v>1051</v>
      </c>
      <c r="V119" s="7" t="s">
        <v>1051</v>
      </c>
      <c r="W119" s="7" t="s">
        <v>1097</v>
      </c>
      <c r="X119" s="7" t="s">
        <v>6066</v>
      </c>
      <c r="Y119" s="7" t="s">
        <v>6067</v>
      </c>
      <c r="Z119" s="10" t="s">
        <v>6103</v>
      </c>
      <c r="AA119" s="9" t="s">
        <v>584</v>
      </c>
    </row>
    <row r="120" s="61" customFormat="1" ht="116" customHeight="1" spans="1:27">
      <c r="A120" s="7" t="s">
        <v>4771</v>
      </c>
      <c r="B120" s="7" t="s">
        <v>6104</v>
      </c>
      <c r="C120" s="7" t="s">
        <v>6102</v>
      </c>
      <c r="D120" s="7" t="s">
        <v>2941</v>
      </c>
      <c r="E120" s="7" t="s">
        <v>33</v>
      </c>
      <c r="F120" s="7" t="s">
        <v>1093</v>
      </c>
      <c r="G120" s="7" t="s">
        <v>71</v>
      </c>
      <c r="H120" s="8">
        <v>1</v>
      </c>
      <c r="I120" s="7" t="s">
        <v>36</v>
      </c>
      <c r="J120" s="7" t="s">
        <v>5619</v>
      </c>
      <c r="K120" s="7" t="s">
        <v>1049</v>
      </c>
      <c r="L120" s="7" t="s">
        <v>39</v>
      </c>
      <c r="M120" s="7" t="s">
        <v>40</v>
      </c>
      <c r="N120" s="7" t="s">
        <v>583</v>
      </c>
      <c r="O120" s="9" t="s">
        <v>43</v>
      </c>
      <c r="P120" s="7" t="s">
        <v>43</v>
      </c>
      <c r="Q120" s="7" t="s">
        <v>43</v>
      </c>
      <c r="R120" s="7" t="s">
        <v>43</v>
      </c>
      <c r="S120" s="7" t="s">
        <v>1124</v>
      </c>
      <c r="T120" s="7" t="s">
        <v>45</v>
      </c>
      <c r="U120" s="7" t="s">
        <v>1051</v>
      </c>
      <c r="V120" s="7" t="s">
        <v>1051</v>
      </c>
      <c r="W120" s="7" t="s">
        <v>1097</v>
      </c>
      <c r="X120" s="7" t="s">
        <v>6066</v>
      </c>
      <c r="Y120" s="7" t="s">
        <v>6067</v>
      </c>
      <c r="Z120" s="10" t="s">
        <v>6105</v>
      </c>
      <c r="AA120" s="9" t="s">
        <v>43</v>
      </c>
    </row>
    <row r="121" s="61" customFormat="1" ht="155" customHeight="1" spans="1:27">
      <c r="A121" s="7" t="s">
        <v>4776</v>
      </c>
      <c r="B121" s="7" t="s">
        <v>6106</v>
      </c>
      <c r="C121" s="7" t="s">
        <v>6107</v>
      </c>
      <c r="D121" s="7" t="s">
        <v>5613</v>
      </c>
      <c r="E121" s="7" t="s">
        <v>33</v>
      </c>
      <c r="F121" s="7" t="s">
        <v>1093</v>
      </c>
      <c r="G121" s="7" t="s">
        <v>1048</v>
      </c>
      <c r="H121" s="8">
        <v>1</v>
      </c>
      <c r="I121" s="7" t="s">
        <v>36</v>
      </c>
      <c r="J121" s="7" t="s">
        <v>5619</v>
      </c>
      <c r="K121" s="7" t="s">
        <v>209</v>
      </c>
      <c r="L121" s="7" t="s">
        <v>39</v>
      </c>
      <c r="M121" s="7" t="s">
        <v>40</v>
      </c>
      <c r="N121" s="7" t="s">
        <v>583</v>
      </c>
      <c r="O121" s="9" t="s">
        <v>6108</v>
      </c>
      <c r="P121" s="7" t="s">
        <v>43</v>
      </c>
      <c r="Q121" s="7" t="s">
        <v>43</v>
      </c>
      <c r="R121" s="7" t="s">
        <v>43</v>
      </c>
      <c r="S121" s="7" t="s">
        <v>43</v>
      </c>
      <c r="T121" s="7" t="s">
        <v>45</v>
      </c>
      <c r="U121" s="7" t="s">
        <v>1051</v>
      </c>
      <c r="V121" s="7" t="s">
        <v>1051</v>
      </c>
      <c r="W121" s="7" t="s">
        <v>1097</v>
      </c>
      <c r="X121" s="7" t="s">
        <v>6066</v>
      </c>
      <c r="Y121" s="7" t="s">
        <v>6067</v>
      </c>
      <c r="Z121" s="10" t="s">
        <v>6109</v>
      </c>
      <c r="AA121" s="9" t="s">
        <v>6110</v>
      </c>
    </row>
    <row r="122" s="61" customFormat="1" ht="63" customHeight="1" spans="1:27">
      <c r="A122" s="7" t="s">
        <v>4780</v>
      </c>
      <c r="B122" s="7" t="s">
        <v>6111</v>
      </c>
      <c r="C122" s="7" t="s">
        <v>6112</v>
      </c>
      <c r="D122" s="7" t="s">
        <v>6113</v>
      </c>
      <c r="E122" s="7" t="s">
        <v>33</v>
      </c>
      <c r="F122" s="7" t="s">
        <v>1093</v>
      </c>
      <c r="G122" s="7" t="s">
        <v>1048</v>
      </c>
      <c r="H122" s="8">
        <v>1</v>
      </c>
      <c r="I122" s="7" t="s">
        <v>36</v>
      </c>
      <c r="J122" s="7" t="s">
        <v>5619</v>
      </c>
      <c r="K122" s="7" t="s">
        <v>209</v>
      </c>
      <c r="L122" s="7" t="s">
        <v>39</v>
      </c>
      <c r="M122" s="7" t="s">
        <v>40</v>
      </c>
      <c r="N122" s="7" t="s">
        <v>583</v>
      </c>
      <c r="O122" s="9" t="s">
        <v>1260</v>
      </c>
      <c r="P122" s="7" t="s">
        <v>43</v>
      </c>
      <c r="Q122" s="7" t="s">
        <v>43</v>
      </c>
      <c r="R122" s="7" t="s">
        <v>43</v>
      </c>
      <c r="S122" s="7" t="s">
        <v>43</v>
      </c>
      <c r="T122" s="7" t="s">
        <v>45</v>
      </c>
      <c r="U122" s="7" t="s">
        <v>1051</v>
      </c>
      <c r="V122" s="7" t="s">
        <v>1051</v>
      </c>
      <c r="W122" s="7" t="s">
        <v>1097</v>
      </c>
      <c r="X122" s="7" t="s">
        <v>6066</v>
      </c>
      <c r="Y122" s="7" t="s">
        <v>6067</v>
      </c>
      <c r="Z122" s="10" t="s">
        <v>6114</v>
      </c>
      <c r="AA122" s="9" t="s">
        <v>1064</v>
      </c>
    </row>
    <row r="123" s="61" customFormat="1" ht="253" customHeight="1" spans="1:27">
      <c r="A123" s="7" t="s">
        <v>4784</v>
      </c>
      <c r="B123" s="7" t="s">
        <v>6115</v>
      </c>
      <c r="C123" s="7" t="s">
        <v>6116</v>
      </c>
      <c r="D123" s="7" t="s">
        <v>6117</v>
      </c>
      <c r="E123" s="7" t="s">
        <v>33</v>
      </c>
      <c r="F123" s="7" t="s">
        <v>1093</v>
      </c>
      <c r="G123" s="7" t="s">
        <v>1048</v>
      </c>
      <c r="H123" s="8">
        <v>1</v>
      </c>
      <c r="I123" s="7" t="s">
        <v>36</v>
      </c>
      <c r="J123" s="7" t="s">
        <v>5619</v>
      </c>
      <c r="K123" s="7" t="s">
        <v>209</v>
      </c>
      <c r="L123" s="7" t="s">
        <v>39</v>
      </c>
      <c r="M123" s="7" t="s">
        <v>40</v>
      </c>
      <c r="N123" s="7" t="s">
        <v>583</v>
      </c>
      <c r="O123" s="9" t="s">
        <v>2129</v>
      </c>
      <c r="P123" s="7" t="s">
        <v>43</v>
      </c>
      <c r="Q123" s="7" t="s">
        <v>43</v>
      </c>
      <c r="R123" s="7" t="s">
        <v>43</v>
      </c>
      <c r="S123" s="7" t="s">
        <v>43</v>
      </c>
      <c r="T123" s="7" t="s">
        <v>45</v>
      </c>
      <c r="U123" s="7" t="s">
        <v>1051</v>
      </c>
      <c r="V123" s="7" t="s">
        <v>1051</v>
      </c>
      <c r="W123" s="7" t="s">
        <v>1097</v>
      </c>
      <c r="X123" s="7" t="s">
        <v>6066</v>
      </c>
      <c r="Y123" s="7" t="s">
        <v>6067</v>
      </c>
      <c r="Z123" s="10" t="s">
        <v>6118</v>
      </c>
      <c r="AA123" s="9" t="s">
        <v>736</v>
      </c>
    </row>
    <row r="124" s="61" customFormat="1" ht="75" customHeight="1" spans="1:27">
      <c r="A124" s="7" t="s">
        <v>4788</v>
      </c>
      <c r="B124" s="7" t="s">
        <v>6119</v>
      </c>
      <c r="C124" s="7" t="s">
        <v>6120</v>
      </c>
      <c r="D124" s="7" t="s">
        <v>6121</v>
      </c>
      <c r="E124" s="7" t="s">
        <v>33</v>
      </c>
      <c r="F124" s="7" t="s">
        <v>1093</v>
      </c>
      <c r="G124" s="7" t="s">
        <v>1048</v>
      </c>
      <c r="H124" s="8">
        <v>1</v>
      </c>
      <c r="I124" s="7" t="s">
        <v>36</v>
      </c>
      <c r="J124" s="7" t="s">
        <v>5619</v>
      </c>
      <c r="K124" s="7" t="s">
        <v>209</v>
      </c>
      <c r="L124" s="7" t="s">
        <v>39</v>
      </c>
      <c r="M124" s="7" t="s">
        <v>40</v>
      </c>
      <c r="N124" s="7" t="s">
        <v>583</v>
      </c>
      <c r="O124" s="9" t="s">
        <v>6122</v>
      </c>
      <c r="P124" s="7" t="s">
        <v>43</v>
      </c>
      <c r="Q124" s="7" t="s">
        <v>43</v>
      </c>
      <c r="R124" s="7" t="s">
        <v>43</v>
      </c>
      <c r="S124" s="7" t="s">
        <v>43</v>
      </c>
      <c r="T124" s="7" t="s">
        <v>45</v>
      </c>
      <c r="U124" s="7" t="s">
        <v>1051</v>
      </c>
      <c r="V124" s="7" t="s">
        <v>1051</v>
      </c>
      <c r="W124" s="7" t="s">
        <v>1097</v>
      </c>
      <c r="X124" s="7" t="s">
        <v>6066</v>
      </c>
      <c r="Y124" s="7" t="s">
        <v>6067</v>
      </c>
      <c r="Z124" s="10" t="s">
        <v>6123</v>
      </c>
      <c r="AA124" s="9" t="s">
        <v>6124</v>
      </c>
    </row>
    <row r="125" s="61" customFormat="1" ht="70" customHeight="1" spans="1:27">
      <c r="A125" s="7" t="s">
        <v>4792</v>
      </c>
      <c r="B125" s="7" t="s">
        <v>6125</v>
      </c>
      <c r="C125" s="7" t="s">
        <v>6120</v>
      </c>
      <c r="D125" s="7" t="s">
        <v>6126</v>
      </c>
      <c r="E125" s="7" t="s">
        <v>33</v>
      </c>
      <c r="F125" s="7" t="s">
        <v>1093</v>
      </c>
      <c r="G125" s="7" t="s">
        <v>1048</v>
      </c>
      <c r="H125" s="8">
        <v>1</v>
      </c>
      <c r="I125" s="7" t="s">
        <v>36</v>
      </c>
      <c r="J125" s="7" t="s">
        <v>5619</v>
      </c>
      <c r="K125" s="7" t="s">
        <v>209</v>
      </c>
      <c r="L125" s="7" t="s">
        <v>39</v>
      </c>
      <c r="M125" s="7" t="s">
        <v>40</v>
      </c>
      <c r="N125" s="7" t="s">
        <v>583</v>
      </c>
      <c r="O125" s="9" t="s">
        <v>6127</v>
      </c>
      <c r="P125" s="7" t="s">
        <v>43</v>
      </c>
      <c r="Q125" s="7" t="s">
        <v>43</v>
      </c>
      <c r="R125" s="7" t="s">
        <v>43</v>
      </c>
      <c r="S125" s="7" t="s">
        <v>43</v>
      </c>
      <c r="T125" s="7" t="s">
        <v>45</v>
      </c>
      <c r="U125" s="7" t="s">
        <v>1051</v>
      </c>
      <c r="V125" s="7" t="s">
        <v>1051</v>
      </c>
      <c r="W125" s="7" t="s">
        <v>1097</v>
      </c>
      <c r="X125" s="7" t="s">
        <v>6066</v>
      </c>
      <c r="Y125" s="7" t="s">
        <v>6067</v>
      </c>
      <c r="Z125" s="10" t="s">
        <v>6128</v>
      </c>
      <c r="AA125" s="9" t="s">
        <v>6129</v>
      </c>
    </row>
    <row r="126" s="61" customFormat="1" ht="125" customHeight="1" spans="1:27">
      <c r="A126" s="7" t="s">
        <v>4799</v>
      </c>
      <c r="B126" s="7" t="s">
        <v>6130</v>
      </c>
      <c r="C126" s="7" t="s">
        <v>6131</v>
      </c>
      <c r="D126" s="7" t="s">
        <v>6132</v>
      </c>
      <c r="E126" s="7" t="s">
        <v>33</v>
      </c>
      <c r="F126" s="7" t="s">
        <v>1093</v>
      </c>
      <c r="G126" s="7" t="s">
        <v>1048</v>
      </c>
      <c r="H126" s="8">
        <v>2</v>
      </c>
      <c r="I126" s="7" t="s">
        <v>36</v>
      </c>
      <c r="J126" s="7" t="s">
        <v>5619</v>
      </c>
      <c r="K126" s="7" t="s">
        <v>209</v>
      </c>
      <c r="L126" s="7" t="s">
        <v>39</v>
      </c>
      <c r="M126" s="7" t="s">
        <v>40</v>
      </c>
      <c r="N126" s="7" t="s">
        <v>583</v>
      </c>
      <c r="O126" s="9" t="s">
        <v>6133</v>
      </c>
      <c r="P126" s="7" t="s">
        <v>43</v>
      </c>
      <c r="Q126" s="7" t="s">
        <v>43</v>
      </c>
      <c r="R126" s="7" t="s">
        <v>43</v>
      </c>
      <c r="S126" s="7" t="s">
        <v>43</v>
      </c>
      <c r="T126" s="7" t="s">
        <v>45</v>
      </c>
      <c r="U126" s="7" t="s">
        <v>1051</v>
      </c>
      <c r="V126" s="7" t="s">
        <v>1051</v>
      </c>
      <c r="W126" s="7" t="s">
        <v>1097</v>
      </c>
      <c r="X126" s="7" t="s">
        <v>6066</v>
      </c>
      <c r="Y126" s="7" t="s">
        <v>6067</v>
      </c>
      <c r="Z126" s="10" t="s">
        <v>6134</v>
      </c>
      <c r="AA126" s="9" t="s">
        <v>1064</v>
      </c>
    </row>
    <row r="127" s="61" customFormat="1" ht="114.75" spans="1:27">
      <c r="A127" s="7" t="s">
        <v>4803</v>
      </c>
      <c r="B127" s="7" t="s">
        <v>6135</v>
      </c>
      <c r="C127" s="7" t="s">
        <v>6136</v>
      </c>
      <c r="D127" s="7" t="s">
        <v>1665</v>
      </c>
      <c r="E127" s="7" t="s">
        <v>33</v>
      </c>
      <c r="F127" s="7" t="s">
        <v>1093</v>
      </c>
      <c r="G127" s="7" t="s">
        <v>1048</v>
      </c>
      <c r="H127" s="8">
        <v>1</v>
      </c>
      <c r="I127" s="7" t="s">
        <v>36</v>
      </c>
      <c r="J127" s="7" t="s">
        <v>5619</v>
      </c>
      <c r="K127" s="7" t="s">
        <v>209</v>
      </c>
      <c r="L127" s="7" t="s">
        <v>39</v>
      </c>
      <c r="M127" s="7" t="s">
        <v>40</v>
      </c>
      <c r="N127" s="7" t="s">
        <v>583</v>
      </c>
      <c r="O127" s="9" t="s">
        <v>6137</v>
      </c>
      <c r="P127" s="7" t="s">
        <v>43</v>
      </c>
      <c r="Q127" s="7" t="s">
        <v>43</v>
      </c>
      <c r="R127" s="7" t="s">
        <v>43</v>
      </c>
      <c r="S127" s="7" t="s">
        <v>43</v>
      </c>
      <c r="T127" s="7" t="s">
        <v>45</v>
      </c>
      <c r="U127" s="7" t="s">
        <v>1051</v>
      </c>
      <c r="V127" s="7" t="s">
        <v>1051</v>
      </c>
      <c r="W127" s="7" t="s">
        <v>1097</v>
      </c>
      <c r="X127" s="7" t="s">
        <v>6066</v>
      </c>
      <c r="Y127" s="7" t="s">
        <v>6067</v>
      </c>
      <c r="Z127" s="10" t="s">
        <v>6138</v>
      </c>
      <c r="AA127" s="9" t="s">
        <v>584</v>
      </c>
    </row>
    <row r="128" s="61" customFormat="1" ht="57" customHeight="1" spans="1:27">
      <c r="A128" s="7" t="s">
        <v>4808</v>
      </c>
      <c r="B128" s="7" t="s">
        <v>6139</v>
      </c>
      <c r="C128" s="7" t="s">
        <v>6140</v>
      </c>
      <c r="D128" s="7" t="s">
        <v>6141</v>
      </c>
      <c r="E128" s="7" t="s">
        <v>488</v>
      </c>
      <c r="F128" s="7" t="s">
        <v>1093</v>
      </c>
      <c r="G128" s="7" t="s">
        <v>1048</v>
      </c>
      <c r="H128" s="8">
        <v>1</v>
      </c>
      <c r="I128" s="7" t="s">
        <v>36</v>
      </c>
      <c r="J128" s="7" t="s">
        <v>5619</v>
      </c>
      <c r="K128" s="7" t="s">
        <v>209</v>
      </c>
      <c r="L128" s="7" t="s">
        <v>39</v>
      </c>
      <c r="M128" s="7" t="s">
        <v>40</v>
      </c>
      <c r="N128" s="7" t="s">
        <v>583</v>
      </c>
      <c r="O128" s="9" t="s">
        <v>175</v>
      </c>
      <c r="P128" s="7" t="s">
        <v>43</v>
      </c>
      <c r="Q128" s="7" t="s">
        <v>43</v>
      </c>
      <c r="R128" s="7" t="s">
        <v>43</v>
      </c>
      <c r="S128" s="7" t="s">
        <v>43</v>
      </c>
      <c r="T128" s="7" t="s">
        <v>45</v>
      </c>
      <c r="U128" s="7" t="s">
        <v>1051</v>
      </c>
      <c r="V128" s="7" t="s">
        <v>1051</v>
      </c>
      <c r="W128" s="7" t="s">
        <v>1121</v>
      </c>
      <c r="X128" s="7" t="s">
        <v>6066</v>
      </c>
      <c r="Y128" s="7" t="s">
        <v>6067</v>
      </c>
      <c r="Z128" s="10" t="s">
        <v>6142</v>
      </c>
      <c r="AA128" s="9" t="s">
        <v>1064</v>
      </c>
    </row>
    <row r="129" s="61" customFormat="1" ht="113" customHeight="1" spans="1:27">
      <c r="A129" s="7" t="s">
        <v>4813</v>
      </c>
      <c r="B129" s="7" t="s">
        <v>6143</v>
      </c>
      <c r="C129" s="7" t="s">
        <v>6140</v>
      </c>
      <c r="D129" s="7" t="s">
        <v>6144</v>
      </c>
      <c r="E129" s="7" t="s">
        <v>488</v>
      </c>
      <c r="F129" s="7" t="s">
        <v>1093</v>
      </c>
      <c r="G129" s="7" t="s">
        <v>1048</v>
      </c>
      <c r="H129" s="8">
        <v>1</v>
      </c>
      <c r="I129" s="7" t="s">
        <v>36</v>
      </c>
      <c r="J129" s="7" t="s">
        <v>5619</v>
      </c>
      <c r="K129" s="7" t="s">
        <v>1049</v>
      </c>
      <c r="L129" s="7" t="s">
        <v>39</v>
      </c>
      <c r="M129" s="7" t="s">
        <v>40</v>
      </c>
      <c r="N129" s="7" t="s">
        <v>583</v>
      </c>
      <c r="O129" s="9"/>
      <c r="P129" s="7" t="s">
        <v>43</v>
      </c>
      <c r="Q129" s="7" t="s">
        <v>43</v>
      </c>
      <c r="R129" s="7" t="s">
        <v>43</v>
      </c>
      <c r="S129" s="7" t="s">
        <v>1124</v>
      </c>
      <c r="T129" s="7" t="s">
        <v>45</v>
      </c>
      <c r="U129" s="7" t="s">
        <v>1051</v>
      </c>
      <c r="V129" s="7" t="s">
        <v>1051</v>
      </c>
      <c r="W129" s="7" t="s">
        <v>1121</v>
      </c>
      <c r="X129" s="7" t="s">
        <v>6066</v>
      </c>
      <c r="Y129" s="7" t="s">
        <v>6067</v>
      </c>
      <c r="Z129" s="10" t="s">
        <v>6145</v>
      </c>
      <c r="AA129" s="9"/>
    </row>
    <row r="130" s="61" customFormat="1" ht="90" customHeight="1" spans="1:27">
      <c r="A130" s="7" t="s">
        <v>4816</v>
      </c>
      <c r="B130" s="7" t="s">
        <v>6146</v>
      </c>
      <c r="C130" s="7" t="s">
        <v>6140</v>
      </c>
      <c r="D130" s="7" t="s">
        <v>6147</v>
      </c>
      <c r="E130" s="7" t="s">
        <v>488</v>
      </c>
      <c r="F130" s="7" t="s">
        <v>1093</v>
      </c>
      <c r="G130" s="7" t="s">
        <v>1048</v>
      </c>
      <c r="H130" s="8">
        <v>1</v>
      </c>
      <c r="I130" s="7" t="s">
        <v>36</v>
      </c>
      <c r="J130" s="7" t="s">
        <v>5619</v>
      </c>
      <c r="K130" s="7" t="s">
        <v>209</v>
      </c>
      <c r="L130" s="7" t="s">
        <v>39</v>
      </c>
      <c r="M130" s="7" t="s">
        <v>40</v>
      </c>
      <c r="N130" s="7" t="s">
        <v>583</v>
      </c>
      <c r="O130" s="9" t="s">
        <v>4160</v>
      </c>
      <c r="P130" s="7" t="s">
        <v>43</v>
      </c>
      <c r="Q130" s="7" t="s">
        <v>43</v>
      </c>
      <c r="R130" s="7" t="s">
        <v>43</v>
      </c>
      <c r="S130" s="7" t="s">
        <v>43</v>
      </c>
      <c r="T130" s="7" t="s">
        <v>45</v>
      </c>
      <c r="U130" s="7" t="s">
        <v>1051</v>
      </c>
      <c r="V130" s="7" t="s">
        <v>1051</v>
      </c>
      <c r="W130" s="7" t="s">
        <v>1121</v>
      </c>
      <c r="X130" s="7" t="s">
        <v>6066</v>
      </c>
      <c r="Y130" s="7" t="s">
        <v>6067</v>
      </c>
      <c r="Z130" s="10" t="s">
        <v>6148</v>
      </c>
      <c r="AA130" s="9" t="s">
        <v>584</v>
      </c>
    </row>
    <row r="131" s="61" customFormat="1" ht="90" customHeight="1" spans="1:27">
      <c r="A131" s="7" t="s">
        <v>4823</v>
      </c>
      <c r="B131" s="7" t="s">
        <v>6149</v>
      </c>
      <c r="C131" s="7" t="s">
        <v>6150</v>
      </c>
      <c r="D131" s="7" t="s">
        <v>6151</v>
      </c>
      <c r="E131" s="7" t="s">
        <v>488</v>
      </c>
      <c r="F131" s="7" t="s">
        <v>1093</v>
      </c>
      <c r="G131" s="7" t="s">
        <v>1048</v>
      </c>
      <c r="H131" s="8">
        <v>1</v>
      </c>
      <c r="I131" s="7" t="s">
        <v>36</v>
      </c>
      <c r="J131" s="7" t="s">
        <v>5619</v>
      </c>
      <c r="K131" s="7" t="s">
        <v>209</v>
      </c>
      <c r="L131" s="7" t="s">
        <v>39</v>
      </c>
      <c r="M131" s="7" t="s">
        <v>40</v>
      </c>
      <c r="N131" s="7" t="s">
        <v>583</v>
      </c>
      <c r="O131" s="9" t="s">
        <v>6152</v>
      </c>
      <c r="P131" s="7" t="s">
        <v>43</v>
      </c>
      <c r="Q131" s="7" t="s">
        <v>43</v>
      </c>
      <c r="R131" s="7" t="s">
        <v>43</v>
      </c>
      <c r="S131" s="7" t="s">
        <v>43</v>
      </c>
      <c r="T131" s="7" t="s">
        <v>45</v>
      </c>
      <c r="U131" s="7" t="s">
        <v>1051</v>
      </c>
      <c r="V131" s="7" t="s">
        <v>1051</v>
      </c>
      <c r="W131" s="7" t="s">
        <v>1121</v>
      </c>
      <c r="X131" s="7" t="s">
        <v>6066</v>
      </c>
      <c r="Y131" s="7" t="s">
        <v>6067</v>
      </c>
      <c r="Z131" s="10" t="s">
        <v>6153</v>
      </c>
      <c r="AA131" s="9" t="s">
        <v>1064</v>
      </c>
    </row>
    <row r="132" s="61" customFormat="1" ht="90" customHeight="1" spans="1:27">
      <c r="A132" s="7" t="s">
        <v>4829</v>
      </c>
      <c r="B132" s="7" t="s">
        <v>6154</v>
      </c>
      <c r="C132" s="7" t="s">
        <v>6155</v>
      </c>
      <c r="D132" s="7" t="s">
        <v>6156</v>
      </c>
      <c r="E132" s="7" t="s">
        <v>33</v>
      </c>
      <c r="F132" s="7" t="s">
        <v>1093</v>
      </c>
      <c r="G132" s="7" t="s">
        <v>71</v>
      </c>
      <c r="H132" s="8">
        <v>1</v>
      </c>
      <c r="I132" s="7" t="s">
        <v>36</v>
      </c>
      <c r="J132" s="7" t="s">
        <v>5619</v>
      </c>
      <c r="K132" s="7" t="s">
        <v>209</v>
      </c>
      <c r="L132" s="7" t="s">
        <v>39</v>
      </c>
      <c r="M132" s="7" t="s">
        <v>40</v>
      </c>
      <c r="N132" s="7" t="s">
        <v>583</v>
      </c>
      <c r="O132" s="9" t="s">
        <v>1188</v>
      </c>
      <c r="P132" s="7" t="s">
        <v>43</v>
      </c>
      <c r="Q132" s="7" t="s">
        <v>43</v>
      </c>
      <c r="R132" s="7" t="s">
        <v>43</v>
      </c>
      <c r="S132" s="7" t="s">
        <v>43</v>
      </c>
      <c r="T132" s="7" t="s">
        <v>45</v>
      </c>
      <c r="U132" s="7" t="s">
        <v>1051</v>
      </c>
      <c r="V132" s="7" t="s">
        <v>1051</v>
      </c>
      <c r="W132" s="7" t="s">
        <v>1097</v>
      </c>
      <c r="X132" s="7" t="s">
        <v>6066</v>
      </c>
      <c r="Y132" s="7" t="s">
        <v>6067</v>
      </c>
      <c r="Z132" s="10" t="s">
        <v>6157</v>
      </c>
      <c r="AA132" s="9" t="s">
        <v>1393</v>
      </c>
    </row>
    <row r="133" s="61" customFormat="1" ht="90" customHeight="1" spans="1:27">
      <c r="A133" s="7" t="s">
        <v>4833</v>
      </c>
      <c r="B133" s="7" t="s">
        <v>6158</v>
      </c>
      <c r="C133" s="7" t="s">
        <v>6155</v>
      </c>
      <c r="D133" s="7" t="s">
        <v>6159</v>
      </c>
      <c r="E133" s="7" t="s">
        <v>33</v>
      </c>
      <c r="F133" s="7" t="s">
        <v>1093</v>
      </c>
      <c r="G133" s="7" t="s">
        <v>71</v>
      </c>
      <c r="H133" s="8">
        <v>1</v>
      </c>
      <c r="I133" s="7" t="s">
        <v>36</v>
      </c>
      <c r="J133" s="7" t="s">
        <v>5619</v>
      </c>
      <c r="K133" s="7" t="s">
        <v>209</v>
      </c>
      <c r="L133" s="7" t="s">
        <v>39</v>
      </c>
      <c r="M133" s="7" t="s">
        <v>40</v>
      </c>
      <c r="N133" s="7" t="s">
        <v>583</v>
      </c>
      <c r="O133" s="9" t="s">
        <v>1188</v>
      </c>
      <c r="P133" s="7" t="s">
        <v>43</v>
      </c>
      <c r="Q133" s="7" t="s">
        <v>43</v>
      </c>
      <c r="R133" s="7" t="s">
        <v>43</v>
      </c>
      <c r="S133" s="7" t="s">
        <v>43</v>
      </c>
      <c r="T133" s="7" t="s">
        <v>45</v>
      </c>
      <c r="U133" s="7" t="s">
        <v>1051</v>
      </c>
      <c r="V133" s="7" t="s">
        <v>1051</v>
      </c>
      <c r="W133" s="7" t="s">
        <v>1097</v>
      </c>
      <c r="X133" s="7" t="s">
        <v>6066</v>
      </c>
      <c r="Y133" s="7" t="s">
        <v>6067</v>
      </c>
      <c r="Z133" s="10" t="s">
        <v>6160</v>
      </c>
      <c r="AA133" s="9" t="s">
        <v>1393</v>
      </c>
    </row>
    <row r="134" s="61" customFormat="1" ht="109" customHeight="1" spans="1:27">
      <c r="A134" s="7" t="s">
        <v>4837</v>
      </c>
      <c r="B134" s="7" t="s">
        <v>6161</v>
      </c>
      <c r="C134" s="7" t="s">
        <v>6155</v>
      </c>
      <c r="D134" s="7" t="s">
        <v>3531</v>
      </c>
      <c r="E134" s="7" t="s">
        <v>33</v>
      </c>
      <c r="F134" s="7" t="s">
        <v>1093</v>
      </c>
      <c r="G134" s="7" t="s">
        <v>71</v>
      </c>
      <c r="H134" s="8">
        <v>1</v>
      </c>
      <c r="I134" s="7" t="s">
        <v>36</v>
      </c>
      <c r="J134" s="7" t="s">
        <v>5619</v>
      </c>
      <c r="K134" s="7" t="s">
        <v>1049</v>
      </c>
      <c r="L134" s="7" t="s">
        <v>39</v>
      </c>
      <c r="M134" s="7" t="s">
        <v>40</v>
      </c>
      <c r="N134" s="7" t="s">
        <v>583</v>
      </c>
      <c r="O134" s="9"/>
      <c r="P134" s="7" t="s">
        <v>43</v>
      </c>
      <c r="Q134" s="7" t="s">
        <v>43</v>
      </c>
      <c r="R134" s="7" t="s">
        <v>43</v>
      </c>
      <c r="S134" s="7" t="s">
        <v>1124</v>
      </c>
      <c r="T134" s="7" t="s">
        <v>45</v>
      </c>
      <c r="U134" s="7" t="s">
        <v>1051</v>
      </c>
      <c r="V134" s="7" t="s">
        <v>1051</v>
      </c>
      <c r="W134" s="7" t="s">
        <v>1097</v>
      </c>
      <c r="X134" s="7" t="s">
        <v>6066</v>
      </c>
      <c r="Y134" s="7" t="s">
        <v>6067</v>
      </c>
      <c r="Z134" s="10" t="s">
        <v>6162</v>
      </c>
      <c r="AA134" s="9"/>
    </row>
    <row r="135" s="61" customFormat="1" ht="90" customHeight="1" spans="1:27">
      <c r="A135" s="7" t="s">
        <v>4842</v>
      </c>
      <c r="B135" s="7" t="s">
        <v>6163</v>
      </c>
      <c r="C135" s="7" t="s">
        <v>6155</v>
      </c>
      <c r="D135" s="7" t="s">
        <v>6164</v>
      </c>
      <c r="E135" s="7" t="s">
        <v>33</v>
      </c>
      <c r="F135" s="7" t="s">
        <v>1093</v>
      </c>
      <c r="G135" s="7" t="s">
        <v>71</v>
      </c>
      <c r="H135" s="8">
        <v>1</v>
      </c>
      <c r="I135" s="7" t="s">
        <v>36</v>
      </c>
      <c r="J135" s="7" t="s">
        <v>5619</v>
      </c>
      <c r="K135" s="7" t="s">
        <v>209</v>
      </c>
      <c r="L135" s="7" t="s">
        <v>39</v>
      </c>
      <c r="M135" s="7" t="s">
        <v>40</v>
      </c>
      <c r="N135" s="7" t="s">
        <v>583</v>
      </c>
      <c r="O135" s="9" t="s">
        <v>1188</v>
      </c>
      <c r="P135" s="7" t="s">
        <v>43</v>
      </c>
      <c r="Q135" s="7" t="s">
        <v>43</v>
      </c>
      <c r="R135" s="7" t="s">
        <v>43</v>
      </c>
      <c r="S135" s="7" t="s">
        <v>43</v>
      </c>
      <c r="T135" s="7" t="s">
        <v>45</v>
      </c>
      <c r="U135" s="7" t="s">
        <v>1051</v>
      </c>
      <c r="V135" s="7" t="s">
        <v>1051</v>
      </c>
      <c r="W135" s="7" t="s">
        <v>1097</v>
      </c>
      <c r="X135" s="7" t="s">
        <v>6066</v>
      </c>
      <c r="Y135" s="7" t="s">
        <v>6067</v>
      </c>
      <c r="Z135" s="10" t="s">
        <v>6165</v>
      </c>
      <c r="AA135" s="9" t="s">
        <v>1393</v>
      </c>
    </row>
    <row r="136" s="61" customFormat="1" ht="97" customHeight="1" spans="1:27">
      <c r="A136" s="7" t="s">
        <v>4848</v>
      </c>
      <c r="B136" s="7" t="s">
        <v>6166</v>
      </c>
      <c r="C136" s="7" t="s">
        <v>6167</v>
      </c>
      <c r="D136" s="7" t="s">
        <v>6168</v>
      </c>
      <c r="E136" s="7" t="s">
        <v>33</v>
      </c>
      <c r="F136" s="7" t="s">
        <v>1093</v>
      </c>
      <c r="G136" s="7" t="s">
        <v>71</v>
      </c>
      <c r="H136" s="8">
        <v>2</v>
      </c>
      <c r="I136" s="7" t="s">
        <v>36</v>
      </c>
      <c r="J136" s="7" t="s">
        <v>5619</v>
      </c>
      <c r="K136" s="7" t="s">
        <v>209</v>
      </c>
      <c r="L136" s="7" t="s">
        <v>39</v>
      </c>
      <c r="M136" s="7" t="s">
        <v>40</v>
      </c>
      <c r="N136" s="7" t="s">
        <v>583</v>
      </c>
      <c r="O136" s="9" t="s">
        <v>6169</v>
      </c>
      <c r="P136" s="7" t="s">
        <v>43</v>
      </c>
      <c r="Q136" s="7" t="s">
        <v>43</v>
      </c>
      <c r="R136" s="7" t="s">
        <v>43</v>
      </c>
      <c r="S136" s="7" t="s">
        <v>43</v>
      </c>
      <c r="T136" s="7" t="s">
        <v>45</v>
      </c>
      <c r="U136" s="7" t="s">
        <v>1051</v>
      </c>
      <c r="V136" s="7" t="s">
        <v>1051</v>
      </c>
      <c r="W136" s="7" t="s">
        <v>1097</v>
      </c>
      <c r="X136" s="7" t="s">
        <v>6066</v>
      </c>
      <c r="Y136" s="7" t="s">
        <v>6067</v>
      </c>
      <c r="Z136" s="10" t="s">
        <v>6170</v>
      </c>
      <c r="AA136" s="9" t="s">
        <v>6171</v>
      </c>
    </row>
    <row r="137" s="61" customFormat="1" ht="93" customHeight="1" spans="1:27">
      <c r="A137" s="7" t="s">
        <v>4854</v>
      </c>
      <c r="B137" s="7" t="s">
        <v>6172</v>
      </c>
      <c r="C137" s="7" t="s">
        <v>6173</v>
      </c>
      <c r="D137" s="7" t="s">
        <v>6174</v>
      </c>
      <c r="E137" s="7" t="s">
        <v>488</v>
      </c>
      <c r="F137" s="7" t="s">
        <v>1093</v>
      </c>
      <c r="G137" s="7" t="s">
        <v>71</v>
      </c>
      <c r="H137" s="8">
        <v>1</v>
      </c>
      <c r="I137" s="7" t="s">
        <v>36</v>
      </c>
      <c r="J137" s="7" t="s">
        <v>5619</v>
      </c>
      <c r="K137" s="7" t="s">
        <v>209</v>
      </c>
      <c r="L137" s="7" t="s">
        <v>39</v>
      </c>
      <c r="M137" s="7" t="s">
        <v>40</v>
      </c>
      <c r="N137" s="7" t="s">
        <v>583</v>
      </c>
      <c r="O137" s="9" t="s">
        <v>6175</v>
      </c>
      <c r="P137" s="7" t="s">
        <v>43</v>
      </c>
      <c r="Q137" s="7" t="s">
        <v>43</v>
      </c>
      <c r="R137" s="7" t="s">
        <v>2958</v>
      </c>
      <c r="S137" s="7" t="s">
        <v>2958</v>
      </c>
      <c r="T137" s="7" t="s">
        <v>45</v>
      </c>
      <c r="U137" s="7" t="s">
        <v>1051</v>
      </c>
      <c r="V137" s="7" t="s">
        <v>1051</v>
      </c>
      <c r="W137" s="7" t="s">
        <v>1121</v>
      </c>
      <c r="X137" s="7" t="s">
        <v>6066</v>
      </c>
      <c r="Y137" s="7" t="s">
        <v>6067</v>
      </c>
      <c r="Z137" s="10" t="s">
        <v>6176</v>
      </c>
      <c r="AA137" s="9" t="s">
        <v>6177</v>
      </c>
    </row>
    <row r="138" s="61" customFormat="1" ht="90" customHeight="1" spans="1:27">
      <c r="A138" s="7" t="s">
        <v>4860</v>
      </c>
      <c r="B138" s="7" t="s">
        <v>6178</v>
      </c>
      <c r="C138" s="7" t="s">
        <v>6179</v>
      </c>
      <c r="D138" s="7" t="s">
        <v>6180</v>
      </c>
      <c r="E138" s="7" t="s">
        <v>33</v>
      </c>
      <c r="F138" s="7" t="s">
        <v>1093</v>
      </c>
      <c r="G138" s="7" t="s">
        <v>71</v>
      </c>
      <c r="H138" s="8">
        <v>1</v>
      </c>
      <c r="I138" s="7" t="s">
        <v>36</v>
      </c>
      <c r="J138" s="7" t="s">
        <v>5619</v>
      </c>
      <c r="K138" s="7" t="s">
        <v>209</v>
      </c>
      <c r="L138" s="7" t="s">
        <v>39</v>
      </c>
      <c r="M138" s="7" t="s">
        <v>40</v>
      </c>
      <c r="N138" s="7" t="s">
        <v>583</v>
      </c>
      <c r="O138" s="9" t="s">
        <v>6181</v>
      </c>
      <c r="P138" s="7" t="s">
        <v>43</v>
      </c>
      <c r="Q138" s="7" t="s">
        <v>43</v>
      </c>
      <c r="R138" s="7" t="s">
        <v>2958</v>
      </c>
      <c r="S138" s="7" t="s">
        <v>43</v>
      </c>
      <c r="T138" s="7" t="s">
        <v>45</v>
      </c>
      <c r="U138" s="7" t="s">
        <v>1051</v>
      </c>
      <c r="V138" s="7" t="s">
        <v>1051</v>
      </c>
      <c r="W138" s="7" t="s">
        <v>1097</v>
      </c>
      <c r="X138" s="7" t="s">
        <v>6066</v>
      </c>
      <c r="Y138" s="7" t="s">
        <v>6067</v>
      </c>
      <c r="Z138" s="10" t="s">
        <v>6182</v>
      </c>
      <c r="AA138" s="9" t="s">
        <v>1064</v>
      </c>
    </row>
    <row r="139" s="61" customFormat="1" ht="115" customHeight="1" spans="1:27">
      <c r="A139" s="7" t="s">
        <v>4866</v>
      </c>
      <c r="B139" s="7" t="s">
        <v>6183</v>
      </c>
      <c r="C139" s="7" t="s">
        <v>6184</v>
      </c>
      <c r="D139" s="7" t="s">
        <v>6185</v>
      </c>
      <c r="E139" s="7" t="s">
        <v>33</v>
      </c>
      <c r="F139" s="7" t="s">
        <v>1093</v>
      </c>
      <c r="G139" s="7" t="s">
        <v>71</v>
      </c>
      <c r="H139" s="8">
        <v>1</v>
      </c>
      <c r="I139" s="7" t="s">
        <v>36</v>
      </c>
      <c r="J139" s="7" t="s">
        <v>5619</v>
      </c>
      <c r="K139" s="7" t="s">
        <v>1049</v>
      </c>
      <c r="L139" s="7" t="s">
        <v>39</v>
      </c>
      <c r="M139" s="7" t="s">
        <v>40</v>
      </c>
      <c r="N139" s="7" t="s">
        <v>583</v>
      </c>
      <c r="O139" s="9" t="s">
        <v>43</v>
      </c>
      <c r="P139" s="7" t="s">
        <v>43</v>
      </c>
      <c r="Q139" s="7" t="s">
        <v>43</v>
      </c>
      <c r="R139" s="7" t="s">
        <v>43</v>
      </c>
      <c r="S139" s="7" t="s">
        <v>1124</v>
      </c>
      <c r="T139" s="7" t="s">
        <v>45</v>
      </c>
      <c r="U139" s="7" t="s">
        <v>1051</v>
      </c>
      <c r="V139" s="7" t="s">
        <v>1051</v>
      </c>
      <c r="W139" s="7" t="s">
        <v>1097</v>
      </c>
      <c r="X139" s="7" t="s">
        <v>6066</v>
      </c>
      <c r="Y139" s="7" t="s">
        <v>6067</v>
      </c>
      <c r="Z139" s="10" t="s">
        <v>6186</v>
      </c>
      <c r="AA139" s="9" t="s">
        <v>43</v>
      </c>
    </row>
    <row r="140" s="61" customFormat="1" ht="90" customHeight="1" spans="1:27">
      <c r="A140" s="7" t="s">
        <v>4872</v>
      </c>
      <c r="B140" s="7" t="s">
        <v>6187</v>
      </c>
      <c r="C140" s="7" t="s">
        <v>6184</v>
      </c>
      <c r="D140" s="7" t="s">
        <v>6185</v>
      </c>
      <c r="E140" s="7" t="s">
        <v>33</v>
      </c>
      <c r="F140" s="7" t="s">
        <v>1093</v>
      </c>
      <c r="G140" s="7" t="s">
        <v>71</v>
      </c>
      <c r="H140" s="8">
        <v>1</v>
      </c>
      <c r="I140" s="7" t="s">
        <v>36</v>
      </c>
      <c r="J140" s="7" t="s">
        <v>5619</v>
      </c>
      <c r="K140" s="7" t="s">
        <v>1049</v>
      </c>
      <c r="L140" s="7" t="s">
        <v>39</v>
      </c>
      <c r="M140" s="7" t="s">
        <v>40</v>
      </c>
      <c r="N140" s="7" t="s">
        <v>583</v>
      </c>
      <c r="O140" s="9" t="s">
        <v>6188</v>
      </c>
      <c r="P140" s="7" t="s">
        <v>43</v>
      </c>
      <c r="Q140" s="7" t="s">
        <v>43</v>
      </c>
      <c r="R140" s="7" t="s">
        <v>43</v>
      </c>
      <c r="S140" s="7" t="s">
        <v>43</v>
      </c>
      <c r="T140" s="7" t="s">
        <v>45</v>
      </c>
      <c r="U140" s="7" t="s">
        <v>1051</v>
      </c>
      <c r="V140" s="7" t="s">
        <v>1051</v>
      </c>
      <c r="W140" s="7" t="s">
        <v>1097</v>
      </c>
      <c r="X140" s="7" t="s">
        <v>6066</v>
      </c>
      <c r="Y140" s="7" t="s">
        <v>6067</v>
      </c>
      <c r="Z140" s="10" t="s">
        <v>6189</v>
      </c>
      <c r="AA140" s="9" t="s">
        <v>6190</v>
      </c>
    </row>
    <row r="141" s="61" customFormat="1" ht="72" customHeight="1" spans="1:27">
      <c r="A141" s="7" t="s">
        <v>4878</v>
      </c>
      <c r="B141" s="7" t="s">
        <v>6191</v>
      </c>
      <c r="C141" s="7" t="s">
        <v>6184</v>
      </c>
      <c r="D141" s="7" t="s">
        <v>6192</v>
      </c>
      <c r="E141" s="7" t="s">
        <v>33</v>
      </c>
      <c r="F141" s="7" t="s">
        <v>1093</v>
      </c>
      <c r="G141" s="7" t="s">
        <v>71</v>
      </c>
      <c r="H141" s="8">
        <v>1</v>
      </c>
      <c r="I141" s="7" t="s">
        <v>36</v>
      </c>
      <c r="J141" s="7" t="s">
        <v>5619</v>
      </c>
      <c r="K141" s="7" t="s">
        <v>1049</v>
      </c>
      <c r="L141" s="7" t="s">
        <v>39</v>
      </c>
      <c r="M141" s="7" t="s">
        <v>40</v>
      </c>
      <c r="N141" s="7" t="s">
        <v>583</v>
      </c>
      <c r="O141" s="9" t="s">
        <v>6193</v>
      </c>
      <c r="P141" s="7" t="s">
        <v>43</v>
      </c>
      <c r="Q141" s="7" t="s">
        <v>43</v>
      </c>
      <c r="R141" s="7" t="s">
        <v>43</v>
      </c>
      <c r="S141" s="7" t="s">
        <v>43</v>
      </c>
      <c r="T141" s="7" t="s">
        <v>45</v>
      </c>
      <c r="U141" s="7" t="s">
        <v>1051</v>
      </c>
      <c r="V141" s="7" t="s">
        <v>1051</v>
      </c>
      <c r="W141" s="7" t="s">
        <v>1097</v>
      </c>
      <c r="X141" s="7" t="s">
        <v>6066</v>
      </c>
      <c r="Y141" s="7" t="s">
        <v>6067</v>
      </c>
      <c r="Z141" s="10" t="s">
        <v>6194</v>
      </c>
      <c r="AA141" s="9" t="s">
        <v>6195</v>
      </c>
    </row>
    <row r="142" s="61" customFormat="1" ht="70" customHeight="1" spans="1:27">
      <c r="A142" s="7" t="s">
        <v>4881</v>
      </c>
      <c r="B142" s="7" t="s">
        <v>6196</v>
      </c>
      <c r="C142" s="7" t="s">
        <v>6197</v>
      </c>
      <c r="D142" s="7" t="s">
        <v>6198</v>
      </c>
      <c r="E142" s="7" t="s">
        <v>33</v>
      </c>
      <c r="F142" s="7" t="s">
        <v>1093</v>
      </c>
      <c r="G142" s="7" t="s">
        <v>71</v>
      </c>
      <c r="H142" s="8">
        <v>1</v>
      </c>
      <c r="I142" s="7" t="s">
        <v>36</v>
      </c>
      <c r="J142" s="7" t="s">
        <v>5619</v>
      </c>
      <c r="K142" s="7" t="s">
        <v>1049</v>
      </c>
      <c r="L142" s="7" t="s">
        <v>39</v>
      </c>
      <c r="M142" s="7" t="s">
        <v>40</v>
      </c>
      <c r="N142" s="7" t="s">
        <v>583</v>
      </c>
      <c r="O142" s="9" t="s">
        <v>913</v>
      </c>
      <c r="P142" s="7" t="s">
        <v>43</v>
      </c>
      <c r="Q142" s="7" t="s">
        <v>43</v>
      </c>
      <c r="R142" s="7" t="s">
        <v>43</v>
      </c>
      <c r="S142" s="7" t="s">
        <v>43</v>
      </c>
      <c r="T142" s="7" t="s">
        <v>45</v>
      </c>
      <c r="U142" s="7" t="s">
        <v>1051</v>
      </c>
      <c r="V142" s="7" t="s">
        <v>1051</v>
      </c>
      <c r="W142" s="7" t="s">
        <v>1097</v>
      </c>
      <c r="X142" s="7" t="s">
        <v>6066</v>
      </c>
      <c r="Y142" s="7" t="s">
        <v>6067</v>
      </c>
      <c r="Z142" s="10" t="s">
        <v>6199</v>
      </c>
      <c r="AA142" s="9" t="s">
        <v>6200</v>
      </c>
    </row>
    <row r="143" s="61" customFormat="1" ht="90" customHeight="1" spans="1:27">
      <c r="A143" s="7" t="s">
        <v>4883</v>
      </c>
      <c r="B143" s="7" t="s">
        <v>6201</v>
      </c>
      <c r="C143" s="7" t="s">
        <v>6197</v>
      </c>
      <c r="D143" s="7" t="s">
        <v>6202</v>
      </c>
      <c r="E143" s="7" t="s">
        <v>33</v>
      </c>
      <c r="F143" s="7" t="s">
        <v>1093</v>
      </c>
      <c r="G143" s="7" t="s">
        <v>71</v>
      </c>
      <c r="H143" s="8">
        <v>1</v>
      </c>
      <c r="I143" s="7" t="s">
        <v>36</v>
      </c>
      <c r="J143" s="7" t="s">
        <v>5619</v>
      </c>
      <c r="K143" s="7" t="s">
        <v>1049</v>
      </c>
      <c r="L143" s="7" t="s">
        <v>39</v>
      </c>
      <c r="M143" s="7" t="s">
        <v>40</v>
      </c>
      <c r="N143" s="7" t="s">
        <v>583</v>
      </c>
      <c r="O143" s="9" t="s">
        <v>2116</v>
      </c>
      <c r="P143" s="7" t="s">
        <v>43</v>
      </c>
      <c r="Q143" s="7" t="s">
        <v>43</v>
      </c>
      <c r="R143" s="7" t="s">
        <v>43</v>
      </c>
      <c r="S143" s="7" t="s">
        <v>43</v>
      </c>
      <c r="T143" s="7" t="s">
        <v>45</v>
      </c>
      <c r="U143" s="7" t="s">
        <v>1051</v>
      </c>
      <c r="V143" s="7" t="s">
        <v>1051</v>
      </c>
      <c r="W143" s="7" t="s">
        <v>1097</v>
      </c>
      <c r="X143" s="7" t="s">
        <v>6066</v>
      </c>
      <c r="Y143" s="7" t="s">
        <v>6067</v>
      </c>
      <c r="Z143" s="10" t="s">
        <v>6203</v>
      </c>
      <c r="AA143" s="9" t="s">
        <v>6204</v>
      </c>
    </row>
    <row r="144" s="61" customFormat="1" ht="114" customHeight="1" spans="1:27">
      <c r="A144" s="7" t="s">
        <v>4885</v>
      </c>
      <c r="B144" s="7" t="s">
        <v>6205</v>
      </c>
      <c r="C144" s="7" t="s">
        <v>6206</v>
      </c>
      <c r="D144" s="7" t="s">
        <v>1769</v>
      </c>
      <c r="E144" s="7" t="s">
        <v>33</v>
      </c>
      <c r="F144" s="7" t="s">
        <v>1530</v>
      </c>
      <c r="G144" s="7" t="s">
        <v>1048</v>
      </c>
      <c r="H144" s="8">
        <v>1</v>
      </c>
      <c r="I144" s="7" t="s">
        <v>36</v>
      </c>
      <c r="J144" s="7" t="s">
        <v>5619</v>
      </c>
      <c r="K144" s="7" t="s">
        <v>1049</v>
      </c>
      <c r="L144" s="7" t="s">
        <v>39</v>
      </c>
      <c r="M144" s="7" t="s">
        <v>40</v>
      </c>
      <c r="N144" s="7" t="s">
        <v>583</v>
      </c>
      <c r="O144" s="9" t="s">
        <v>43</v>
      </c>
      <c r="P144" s="7" t="s">
        <v>43</v>
      </c>
      <c r="Q144" s="7" t="s">
        <v>43</v>
      </c>
      <c r="R144" s="7" t="s">
        <v>43</v>
      </c>
      <c r="S144" s="7" t="s">
        <v>1124</v>
      </c>
      <c r="T144" s="7" t="s">
        <v>45</v>
      </c>
      <c r="U144" s="7" t="s">
        <v>1051</v>
      </c>
      <c r="V144" s="7" t="s">
        <v>1051</v>
      </c>
      <c r="W144" s="7" t="s">
        <v>1097</v>
      </c>
      <c r="X144" s="7" t="s">
        <v>6066</v>
      </c>
      <c r="Y144" s="7" t="s">
        <v>6067</v>
      </c>
      <c r="Z144" s="10" t="s">
        <v>6207</v>
      </c>
      <c r="AA144" s="9" t="s">
        <v>43</v>
      </c>
    </row>
    <row r="145" s="61" customFormat="1" ht="118" customHeight="1" spans="1:27">
      <c r="A145" s="7" t="s">
        <v>4889</v>
      </c>
      <c r="B145" s="7" t="s">
        <v>6208</v>
      </c>
      <c r="C145" s="7" t="s">
        <v>6209</v>
      </c>
      <c r="D145" s="7" t="s">
        <v>1769</v>
      </c>
      <c r="E145" s="7" t="s">
        <v>33</v>
      </c>
      <c r="F145" s="7" t="s">
        <v>1530</v>
      </c>
      <c r="G145" s="7" t="s">
        <v>1048</v>
      </c>
      <c r="H145" s="8">
        <v>2</v>
      </c>
      <c r="I145" s="7" t="s">
        <v>36</v>
      </c>
      <c r="J145" s="7" t="s">
        <v>5619</v>
      </c>
      <c r="K145" s="7" t="s">
        <v>1049</v>
      </c>
      <c r="L145" s="7" t="s">
        <v>39</v>
      </c>
      <c r="M145" s="7" t="s">
        <v>40</v>
      </c>
      <c r="N145" s="7" t="s">
        <v>583</v>
      </c>
      <c r="O145" s="9" t="s">
        <v>43</v>
      </c>
      <c r="P145" s="7" t="s">
        <v>43</v>
      </c>
      <c r="Q145" s="7" t="s">
        <v>43</v>
      </c>
      <c r="R145" s="7" t="s">
        <v>43</v>
      </c>
      <c r="S145" s="7" t="s">
        <v>1124</v>
      </c>
      <c r="T145" s="7" t="s">
        <v>45</v>
      </c>
      <c r="U145" s="7" t="s">
        <v>1051</v>
      </c>
      <c r="V145" s="7" t="s">
        <v>1051</v>
      </c>
      <c r="W145" s="7" t="s">
        <v>1097</v>
      </c>
      <c r="X145" s="7" t="s">
        <v>6066</v>
      </c>
      <c r="Y145" s="7" t="s">
        <v>6067</v>
      </c>
      <c r="Z145" s="10" t="s">
        <v>6210</v>
      </c>
      <c r="AA145" s="9" t="s">
        <v>43</v>
      </c>
    </row>
    <row r="146" s="61" customFormat="1" ht="119" customHeight="1" spans="1:27">
      <c r="A146" s="7" t="s">
        <v>4894</v>
      </c>
      <c r="B146" s="7" t="s">
        <v>6211</v>
      </c>
      <c r="C146" s="7" t="s">
        <v>6212</v>
      </c>
      <c r="D146" s="7" t="s">
        <v>6213</v>
      </c>
      <c r="E146" s="7" t="s">
        <v>33</v>
      </c>
      <c r="F146" s="7" t="s">
        <v>1093</v>
      </c>
      <c r="G146" s="7" t="s">
        <v>1048</v>
      </c>
      <c r="H146" s="8">
        <v>1</v>
      </c>
      <c r="I146" s="7" t="s">
        <v>36</v>
      </c>
      <c r="J146" s="7" t="s">
        <v>37</v>
      </c>
      <c r="K146" s="7" t="s">
        <v>1049</v>
      </c>
      <c r="L146" s="7" t="s">
        <v>39</v>
      </c>
      <c r="M146" s="7" t="s">
        <v>40</v>
      </c>
      <c r="N146" s="7" t="s">
        <v>602</v>
      </c>
      <c r="O146" s="9" t="s">
        <v>43</v>
      </c>
      <c r="P146" s="7" t="s">
        <v>43</v>
      </c>
      <c r="Q146" s="7" t="s">
        <v>43</v>
      </c>
      <c r="R146" s="7" t="s">
        <v>43</v>
      </c>
      <c r="S146" s="7" t="s">
        <v>1124</v>
      </c>
      <c r="T146" s="7" t="s">
        <v>45</v>
      </c>
      <c r="U146" s="7" t="s">
        <v>1051</v>
      </c>
      <c r="V146" s="7" t="s">
        <v>1051</v>
      </c>
      <c r="W146" s="7" t="s">
        <v>1097</v>
      </c>
      <c r="X146" s="7" t="s">
        <v>6214</v>
      </c>
      <c r="Y146" s="7" t="s">
        <v>6214</v>
      </c>
      <c r="Z146" s="10" t="s">
        <v>6215</v>
      </c>
      <c r="AA146" s="9" t="s">
        <v>2958</v>
      </c>
    </row>
    <row r="147" s="61" customFormat="1" ht="92" customHeight="1" spans="1:27">
      <c r="A147" s="7" t="s">
        <v>4897</v>
      </c>
      <c r="B147" s="7" t="s">
        <v>6216</v>
      </c>
      <c r="C147" s="7" t="s">
        <v>6212</v>
      </c>
      <c r="D147" s="7" t="s">
        <v>1665</v>
      </c>
      <c r="E147" s="7" t="s">
        <v>33</v>
      </c>
      <c r="F147" s="7" t="s">
        <v>1093</v>
      </c>
      <c r="G147" s="7" t="s">
        <v>1048</v>
      </c>
      <c r="H147" s="8">
        <v>1</v>
      </c>
      <c r="I147" s="7" t="s">
        <v>36</v>
      </c>
      <c r="J147" s="7" t="s">
        <v>37</v>
      </c>
      <c r="K147" s="7" t="s">
        <v>209</v>
      </c>
      <c r="L147" s="7" t="s">
        <v>39</v>
      </c>
      <c r="M147" s="7" t="s">
        <v>40</v>
      </c>
      <c r="N147" s="7" t="s">
        <v>602</v>
      </c>
      <c r="O147" s="9" t="s">
        <v>764</v>
      </c>
      <c r="P147" s="7" t="s">
        <v>43</v>
      </c>
      <c r="Q147" s="7" t="s">
        <v>43</v>
      </c>
      <c r="R147" s="7" t="s">
        <v>43</v>
      </c>
      <c r="S147" s="7" t="s">
        <v>43</v>
      </c>
      <c r="T147" s="7" t="s">
        <v>45</v>
      </c>
      <c r="U147" s="7" t="s">
        <v>1051</v>
      </c>
      <c r="V147" s="7" t="s">
        <v>1051</v>
      </c>
      <c r="W147" s="7" t="s">
        <v>1097</v>
      </c>
      <c r="X147" s="7" t="s">
        <v>6214</v>
      </c>
      <c r="Y147" s="7" t="s">
        <v>6214</v>
      </c>
      <c r="Z147" s="10" t="s">
        <v>6217</v>
      </c>
      <c r="AA147" s="9" t="s">
        <v>1064</v>
      </c>
    </row>
    <row r="148" s="61" customFormat="1" ht="90" customHeight="1" spans="1:27">
      <c r="A148" s="7" t="s">
        <v>4901</v>
      </c>
      <c r="B148" s="7" t="s">
        <v>6218</v>
      </c>
      <c r="C148" s="7" t="s">
        <v>6219</v>
      </c>
      <c r="D148" s="7" t="s">
        <v>3065</v>
      </c>
      <c r="E148" s="7" t="s">
        <v>33</v>
      </c>
      <c r="F148" s="7" t="s">
        <v>1093</v>
      </c>
      <c r="G148" s="7" t="s">
        <v>1048</v>
      </c>
      <c r="H148" s="8">
        <v>1</v>
      </c>
      <c r="I148" s="7" t="s">
        <v>36</v>
      </c>
      <c r="J148" s="7" t="s">
        <v>5619</v>
      </c>
      <c r="K148" s="7" t="s">
        <v>1049</v>
      </c>
      <c r="L148" s="7" t="s">
        <v>39</v>
      </c>
      <c r="M148" s="7" t="s">
        <v>40</v>
      </c>
      <c r="N148" s="7" t="s">
        <v>602</v>
      </c>
      <c r="O148" s="9" t="s">
        <v>942</v>
      </c>
      <c r="P148" s="7" t="s">
        <v>478</v>
      </c>
      <c r="Q148" s="7" t="s">
        <v>43</v>
      </c>
      <c r="R148" s="7" t="s">
        <v>43</v>
      </c>
      <c r="S148" s="7" t="s">
        <v>43</v>
      </c>
      <c r="T148" s="7" t="s">
        <v>45</v>
      </c>
      <c r="U148" s="7" t="s">
        <v>1051</v>
      </c>
      <c r="V148" s="7" t="s">
        <v>1051</v>
      </c>
      <c r="W148" s="7" t="s">
        <v>1097</v>
      </c>
      <c r="X148" s="7" t="s">
        <v>6214</v>
      </c>
      <c r="Y148" s="7" t="s">
        <v>6214</v>
      </c>
      <c r="Z148" s="10" t="s">
        <v>6220</v>
      </c>
      <c r="AA148" s="9" t="s">
        <v>2958</v>
      </c>
    </row>
    <row r="149" s="61" customFormat="1" ht="90" customHeight="1" spans="1:27">
      <c r="A149" s="7" t="s">
        <v>4906</v>
      </c>
      <c r="B149" s="7" t="s">
        <v>6221</v>
      </c>
      <c r="C149" s="7" t="s">
        <v>6219</v>
      </c>
      <c r="D149" s="7" t="s">
        <v>6222</v>
      </c>
      <c r="E149" s="7" t="s">
        <v>33</v>
      </c>
      <c r="F149" s="7" t="s">
        <v>1093</v>
      </c>
      <c r="G149" s="7" t="s">
        <v>1048</v>
      </c>
      <c r="H149" s="8">
        <v>1</v>
      </c>
      <c r="I149" s="7" t="s">
        <v>36</v>
      </c>
      <c r="J149" s="7" t="s">
        <v>5619</v>
      </c>
      <c r="K149" s="7" t="s">
        <v>209</v>
      </c>
      <c r="L149" s="7" t="s">
        <v>39</v>
      </c>
      <c r="M149" s="7" t="s">
        <v>40</v>
      </c>
      <c r="N149" s="7" t="s">
        <v>602</v>
      </c>
      <c r="O149" s="9" t="s">
        <v>942</v>
      </c>
      <c r="P149" s="7" t="s">
        <v>43</v>
      </c>
      <c r="Q149" s="7" t="s">
        <v>43</v>
      </c>
      <c r="R149" s="7" t="s">
        <v>43</v>
      </c>
      <c r="S149" s="7" t="s">
        <v>43</v>
      </c>
      <c r="T149" s="7" t="s">
        <v>45</v>
      </c>
      <c r="U149" s="7" t="s">
        <v>1051</v>
      </c>
      <c r="V149" s="7" t="s">
        <v>1051</v>
      </c>
      <c r="W149" s="7" t="s">
        <v>1097</v>
      </c>
      <c r="X149" s="7" t="s">
        <v>6214</v>
      </c>
      <c r="Y149" s="7" t="s">
        <v>6214</v>
      </c>
      <c r="Z149" s="10" t="s">
        <v>6223</v>
      </c>
      <c r="AA149" s="9" t="s">
        <v>1064</v>
      </c>
    </row>
    <row r="150" s="61" customFormat="1" ht="126" customHeight="1" spans="1:27">
      <c r="A150" s="7" t="s">
        <v>4910</v>
      </c>
      <c r="B150" s="7" t="s">
        <v>6224</v>
      </c>
      <c r="C150" s="7" t="s">
        <v>6219</v>
      </c>
      <c r="D150" s="7" t="s">
        <v>6222</v>
      </c>
      <c r="E150" s="7" t="s">
        <v>33</v>
      </c>
      <c r="F150" s="7" t="s">
        <v>1093</v>
      </c>
      <c r="G150" s="7" t="s">
        <v>1048</v>
      </c>
      <c r="H150" s="7">
        <v>1</v>
      </c>
      <c r="I150" s="7" t="s">
        <v>36</v>
      </c>
      <c r="J150" s="7" t="s">
        <v>5619</v>
      </c>
      <c r="K150" s="7" t="s">
        <v>1049</v>
      </c>
      <c r="L150" s="7" t="s">
        <v>39</v>
      </c>
      <c r="M150" s="7" t="s">
        <v>40</v>
      </c>
      <c r="N150" s="7" t="s">
        <v>602</v>
      </c>
      <c r="O150" s="9"/>
      <c r="P150" s="7" t="s">
        <v>43</v>
      </c>
      <c r="Q150" s="7" t="s">
        <v>43</v>
      </c>
      <c r="R150" s="7" t="s">
        <v>43</v>
      </c>
      <c r="S150" s="7" t="s">
        <v>1124</v>
      </c>
      <c r="T150" s="7" t="s">
        <v>45</v>
      </c>
      <c r="U150" s="7" t="s">
        <v>1051</v>
      </c>
      <c r="V150" s="7" t="s">
        <v>1051</v>
      </c>
      <c r="W150" s="7" t="s">
        <v>1097</v>
      </c>
      <c r="X150" s="7" t="s">
        <v>6214</v>
      </c>
      <c r="Y150" s="7" t="s">
        <v>6214</v>
      </c>
      <c r="Z150" s="10" t="s">
        <v>6223</v>
      </c>
      <c r="AA150" s="9"/>
    </row>
    <row r="151" s="61" customFormat="1" ht="74" customHeight="1" spans="1:27">
      <c r="A151" s="7" t="s">
        <v>4914</v>
      </c>
      <c r="B151" s="7" t="s">
        <v>6225</v>
      </c>
      <c r="C151" s="7" t="s">
        <v>6219</v>
      </c>
      <c r="D151" s="7" t="s">
        <v>6226</v>
      </c>
      <c r="E151" s="7" t="s">
        <v>33</v>
      </c>
      <c r="F151" s="7" t="s">
        <v>1093</v>
      </c>
      <c r="G151" s="7" t="s">
        <v>1048</v>
      </c>
      <c r="H151" s="8">
        <v>1</v>
      </c>
      <c r="I151" s="7" t="s">
        <v>36</v>
      </c>
      <c r="J151" s="7" t="s">
        <v>5619</v>
      </c>
      <c r="K151" s="7" t="s">
        <v>1049</v>
      </c>
      <c r="L151" s="7" t="s">
        <v>39</v>
      </c>
      <c r="M151" s="7" t="s">
        <v>40</v>
      </c>
      <c r="N151" s="7" t="s">
        <v>602</v>
      </c>
      <c r="O151" s="9" t="s">
        <v>6227</v>
      </c>
      <c r="P151" s="7" t="s">
        <v>1851</v>
      </c>
      <c r="Q151" s="7" t="s">
        <v>43</v>
      </c>
      <c r="R151" s="7" t="s">
        <v>43</v>
      </c>
      <c r="S151" s="7" t="s">
        <v>43</v>
      </c>
      <c r="T151" s="7" t="s">
        <v>45</v>
      </c>
      <c r="U151" s="7" t="s">
        <v>1051</v>
      </c>
      <c r="V151" s="7" t="s">
        <v>1051</v>
      </c>
      <c r="W151" s="7" t="s">
        <v>1097</v>
      </c>
      <c r="X151" s="7" t="s">
        <v>6214</v>
      </c>
      <c r="Y151" s="7" t="s">
        <v>6214</v>
      </c>
      <c r="Z151" s="10" t="s">
        <v>6228</v>
      </c>
      <c r="AA151" s="9" t="s">
        <v>2958</v>
      </c>
    </row>
    <row r="152" s="61" customFormat="1" ht="68" customHeight="1" spans="1:27">
      <c r="A152" s="7" t="s">
        <v>4918</v>
      </c>
      <c r="B152" s="7" t="s">
        <v>6229</v>
      </c>
      <c r="C152" s="7" t="s">
        <v>6230</v>
      </c>
      <c r="D152" s="7" t="s">
        <v>6231</v>
      </c>
      <c r="E152" s="7" t="s">
        <v>33</v>
      </c>
      <c r="F152" s="7" t="s">
        <v>1093</v>
      </c>
      <c r="G152" s="7" t="s">
        <v>1048</v>
      </c>
      <c r="H152" s="8">
        <v>1</v>
      </c>
      <c r="I152" s="7" t="s">
        <v>36</v>
      </c>
      <c r="J152" s="7" t="s">
        <v>5619</v>
      </c>
      <c r="K152" s="7" t="s">
        <v>209</v>
      </c>
      <c r="L152" s="7" t="s">
        <v>39</v>
      </c>
      <c r="M152" s="7" t="s">
        <v>40</v>
      </c>
      <c r="N152" s="7" t="s">
        <v>602</v>
      </c>
      <c r="O152" s="9" t="s">
        <v>5954</v>
      </c>
      <c r="P152" s="7" t="s">
        <v>43</v>
      </c>
      <c r="Q152" s="7" t="s">
        <v>43</v>
      </c>
      <c r="R152" s="7" t="s">
        <v>43</v>
      </c>
      <c r="S152" s="7" t="s">
        <v>43</v>
      </c>
      <c r="T152" s="7" t="s">
        <v>45</v>
      </c>
      <c r="U152" s="7" t="s">
        <v>1051</v>
      </c>
      <c r="V152" s="7" t="s">
        <v>1051</v>
      </c>
      <c r="W152" s="7" t="s">
        <v>1097</v>
      </c>
      <c r="X152" s="7" t="s">
        <v>6214</v>
      </c>
      <c r="Y152" s="7" t="s">
        <v>6214</v>
      </c>
      <c r="Z152" s="10" t="s">
        <v>6232</v>
      </c>
      <c r="AA152" s="9" t="s">
        <v>1064</v>
      </c>
    </row>
    <row r="153" s="61" customFormat="1" ht="84" customHeight="1" spans="1:27">
      <c r="A153" s="7" t="s">
        <v>4921</v>
      </c>
      <c r="B153" s="7" t="s">
        <v>6233</v>
      </c>
      <c r="C153" s="7" t="s">
        <v>6234</v>
      </c>
      <c r="D153" s="7" t="s">
        <v>3531</v>
      </c>
      <c r="E153" s="7" t="s">
        <v>33</v>
      </c>
      <c r="F153" s="7" t="s">
        <v>1093</v>
      </c>
      <c r="G153" s="7" t="s">
        <v>1048</v>
      </c>
      <c r="H153" s="8">
        <v>1</v>
      </c>
      <c r="I153" s="7" t="s">
        <v>36</v>
      </c>
      <c r="J153" s="7" t="s">
        <v>5619</v>
      </c>
      <c r="K153" s="7" t="s">
        <v>209</v>
      </c>
      <c r="L153" s="7" t="s">
        <v>39</v>
      </c>
      <c r="M153" s="7" t="s">
        <v>40</v>
      </c>
      <c r="N153" s="7" t="s">
        <v>602</v>
      </c>
      <c r="O153" s="9" t="s">
        <v>764</v>
      </c>
      <c r="P153" s="7" t="s">
        <v>43</v>
      </c>
      <c r="Q153" s="7" t="s">
        <v>43</v>
      </c>
      <c r="R153" s="7" t="s">
        <v>43</v>
      </c>
      <c r="S153" s="7" t="s">
        <v>43</v>
      </c>
      <c r="T153" s="7" t="s">
        <v>45</v>
      </c>
      <c r="U153" s="7" t="s">
        <v>1051</v>
      </c>
      <c r="V153" s="7" t="s">
        <v>1051</v>
      </c>
      <c r="W153" s="7" t="s">
        <v>1097</v>
      </c>
      <c r="X153" s="7" t="s">
        <v>6214</v>
      </c>
      <c r="Y153" s="7" t="s">
        <v>6214</v>
      </c>
      <c r="Z153" s="10" t="s">
        <v>6235</v>
      </c>
      <c r="AA153" s="9" t="s">
        <v>6236</v>
      </c>
    </row>
    <row r="154" s="61" customFormat="1" ht="169" customHeight="1" spans="1:27">
      <c r="A154" s="7" t="s">
        <v>4925</v>
      </c>
      <c r="B154" s="7" t="s">
        <v>6237</v>
      </c>
      <c r="C154" s="7" t="s">
        <v>6238</v>
      </c>
      <c r="D154" s="7" t="s">
        <v>6239</v>
      </c>
      <c r="E154" s="7" t="s">
        <v>33</v>
      </c>
      <c r="F154" s="7" t="s">
        <v>1093</v>
      </c>
      <c r="G154" s="7" t="s">
        <v>1048</v>
      </c>
      <c r="H154" s="8">
        <v>1</v>
      </c>
      <c r="I154" s="7" t="s">
        <v>36</v>
      </c>
      <c r="J154" s="7" t="s">
        <v>5619</v>
      </c>
      <c r="K154" s="7" t="s">
        <v>209</v>
      </c>
      <c r="L154" s="7" t="s">
        <v>39</v>
      </c>
      <c r="M154" s="7" t="s">
        <v>40</v>
      </c>
      <c r="N154" s="7" t="s">
        <v>602</v>
      </c>
      <c r="O154" s="9" t="s">
        <v>6240</v>
      </c>
      <c r="P154" s="7" t="s">
        <v>43</v>
      </c>
      <c r="Q154" s="7" t="s">
        <v>43</v>
      </c>
      <c r="R154" s="7" t="s">
        <v>43</v>
      </c>
      <c r="S154" s="7" t="s">
        <v>43</v>
      </c>
      <c r="T154" s="7" t="s">
        <v>45</v>
      </c>
      <c r="U154" s="7" t="s">
        <v>1051</v>
      </c>
      <c r="V154" s="7" t="s">
        <v>1051</v>
      </c>
      <c r="W154" s="7" t="s">
        <v>1097</v>
      </c>
      <c r="X154" s="7" t="s">
        <v>6214</v>
      </c>
      <c r="Y154" s="7" t="s">
        <v>6214</v>
      </c>
      <c r="Z154" s="10" t="s">
        <v>6241</v>
      </c>
      <c r="AA154" s="9" t="s">
        <v>6242</v>
      </c>
    </row>
    <row r="155" s="61" customFormat="1" ht="245" customHeight="1" spans="1:27">
      <c r="A155" s="7" t="s">
        <v>4928</v>
      </c>
      <c r="B155" s="7" t="s">
        <v>6243</v>
      </c>
      <c r="C155" s="7" t="s">
        <v>6244</v>
      </c>
      <c r="D155" s="7" t="s">
        <v>2555</v>
      </c>
      <c r="E155" s="7" t="s">
        <v>33</v>
      </c>
      <c r="F155" s="7" t="s">
        <v>1093</v>
      </c>
      <c r="G155" s="7" t="s">
        <v>1048</v>
      </c>
      <c r="H155" s="8">
        <v>1</v>
      </c>
      <c r="I155" s="7" t="s">
        <v>36</v>
      </c>
      <c r="J155" s="7" t="s">
        <v>5619</v>
      </c>
      <c r="K155" s="7" t="s">
        <v>209</v>
      </c>
      <c r="L155" s="7" t="s">
        <v>39</v>
      </c>
      <c r="M155" s="7" t="s">
        <v>40</v>
      </c>
      <c r="N155" s="7" t="s">
        <v>602</v>
      </c>
      <c r="O155" s="9" t="s">
        <v>2129</v>
      </c>
      <c r="P155" s="7" t="s">
        <v>43</v>
      </c>
      <c r="Q155" s="7" t="s">
        <v>43</v>
      </c>
      <c r="R155" s="7" t="s">
        <v>43</v>
      </c>
      <c r="S155" s="7" t="s">
        <v>43</v>
      </c>
      <c r="T155" s="7" t="s">
        <v>45</v>
      </c>
      <c r="U155" s="7" t="s">
        <v>1051</v>
      </c>
      <c r="V155" s="7" t="s">
        <v>1051</v>
      </c>
      <c r="W155" s="7" t="s">
        <v>1097</v>
      </c>
      <c r="X155" s="7" t="s">
        <v>6214</v>
      </c>
      <c r="Y155" s="7" t="s">
        <v>6214</v>
      </c>
      <c r="Z155" s="10" t="s">
        <v>6245</v>
      </c>
      <c r="AA155" s="9" t="s">
        <v>736</v>
      </c>
    </row>
    <row r="156" s="61" customFormat="1" ht="107" customHeight="1" spans="1:27">
      <c r="A156" s="7" t="s">
        <v>4933</v>
      </c>
      <c r="B156" s="7" t="s">
        <v>6246</v>
      </c>
      <c r="C156" s="7" t="s">
        <v>6247</v>
      </c>
      <c r="D156" s="7" t="s">
        <v>6248</v>
      </c>
      <c r="E156" s="7" t="s">
        <v>488</v>
      </c>
      <c r="F156" s="7" t="s">
        <v>1093</v>
      </c>
      <c r="G156" s="7" t="s">
        <v>71</v>
      </c>
      <c r="H156" s="8">
        <v>1</v>
      </c>
      <c r="I156" s="7" t="s">
        <v>36</v>
      </c>
      <c r="J156" s="7" t="s">
        <v>5619</v>
      </c>
      <c r="K156" s="7" t="s">
        <v>1049</v>
      </c>
      <c r="L156" s="7" t="s">
        <v>39</v>
      </c>
      <c r="M156" s="7" t="s">
        <v>40</v>
      </c>
      <c r="N156" s="7" t="s">
        <v>602</v>
      </c>
      <c r="O156" s="9" t="s">
        <v>5779</v>
      </c>
      <c r="P156" s="7" t="s">
        <v>43</v>
      </c>
      <c r="Q156" s="7" t="s">
        <v>43</v>
      </c>
      <c r="R156" s="7" t="s">
        <v>43</v>
      </c>
      <c r="S156" s="7" t="s">
        <v>43</v>
      </c>
      <c r="T156" s="7" t="s">
        <v>45</v>
      </c>
      <c r="U156" s="7" t="s">
        <v>1051</v>
      </c>
      <c r="V156" s="7" t="s">
        <v>1051</v>
      </c>
      <c r="W156" s="7" t="s">
        <v>1121</v>
      </c>
      <c r="X156" s="7" t="s">
        <v>5620</v>
      </c>
      <c r="Y156" s="7" t="s">
        <v>5621</v>
      </c>
      <c r="Z156" s="10" t="s">
        <v>5780</v>
      </c>
      <c r="AA156" s="9" t="s">
        <v>1216</v>
      </c>
    </row>
    <row r="157" s="61" customFormat="1" ht="119" customHeight="1" spans="1:27">
      <c r="A157" s="7" t="s">
        <v>4937</v>
      </c>
      <c r="B157" s="7" t="s">
        <v>6249</v>
      </c>
      <c r="C157" s="7" t="s">
        <v>6250</v>
      </c>
      <c r="D157" s="7" t="s">
        <v>1665</v>
      </c>
      <c r="E157" s="7" t="s">
        <v>33</v>
      </c>
      <c r="F157" s="7" t="s">
        <v>1093</v>
      </c>
      <c r="G157" s="7" t="s">
        <v>1048</v>
      </c>
      <c r="H157" s="8">
        <v>1</v>
      </c>
      <c r="I157" s="7" t="s">
        <v>36</v>
      </c>
      <c r="J157" s="7" t="s">
        <v>5619</v>
      </c>
      <c r="K157" s="7" t="s">
        <v>1049</v>
      </c>
      <c r="L157" s="7" t="s">
        <v>39</v>
      </c>
      <c r="M157" s="7" t="s">
        <v>40</v>
      </c>
      <c r="N157" s="7" t="s">
        <v>602</v>
      </c>
      <c r="O157" s="9" t="s">
        <v>43</v>
      </c>
      <c r="P157" s="7" t="s">
        <v>43</v>
      </c>
      <c r="Q157" s="7" t="s">
        <v>43</v>
      </c>
      <c r="R157" s="7" t="s">
        <v>43</v>
      </c>
      <c r="S157" s="7" t="s">
        <v>1124</v>
      </c>
      <c r="T157" s="7" t="s">
        <v>45</v>
      </c>
      <c r="U157" s="7" t="s">
        <v>1051</v>
      </c>
      <c r="V157" s="7" t="s">
        <v>1051</v>
      </c>
      <c r="W157" s="7" t="s">
        <v>1097</v>
      </c>
      <c r="X157" s="7" t="s">
        <v>6214</v>
      </c>
      <c r="Y157" s="7" t="s">
        <v>6214</v>
      </c>
      <c r="Z157" s="10" t="s">
        <v>6251</v>
      </c>
      <c r="AA157" s="9" t="s">
        <v>43</v>
      </c>
    </row>
    <row r="158" s="61" customFormat="1" ht="97" customHeight="1" spans="1:27">
      <c r="A158" s="7" t="s">
        <v>4943</v>
      </c>
      <c r="B158" s="7" t="s">
        <v>6252</v>
      </c>
      <c r="C158" s="7" t="s">
        <v>6250</v>
      </c>
      <c r="D158" s="7" t="s">
        <v>6253</v>
      </c>
      <c r="E158" s="7" t="s">
        <v>33</v>
      </c>
      <c r="F158" s="7" t="s">
        <v>1093</v>
      </c>
      <c r="G158" s="7" t="s">
        <v>1048</v>
      </c>
      <c r="H158" s="8">
        <v>1</v>
      </c>
      <c r="I158" s="7" t="s">
        <v>36</v>
      </c>
      <c r="J158" s="7" t="s">
        <v>5619</v>
      </c>
      <c r="K158" s="7" t="s">
        <v>1049</v>
      </c>
      <c r="L158" s="7" t="s">
        <v>39</v>
      </c>
      <c r="M158" s="7" t="s">
        <v>40</v>
      </c>
      <c r="N158" s="7" t="s">
        <v>602</v>
      </c>
      <c r="O158" s="9" t="s">
        <v>6254</v>
      </c>
      <c r="P158" s="7" t="s">
        <v>43</v>
      </c>
      <c r="Q158" s="7" t="s">
        <v>43</v>
      </c>
      <c r="R158" s="7" t="s">
        <v>43</v>
      </c>
      <c r="S158" s="7" t="s">
        <v>43</v>
      </c>
      <c r="T158" s="7" t="s">
        <v>45</v>
      </c>
      <c r="U158" s="7" t="s">
        <v>1051</v>
      </c>
      <c r="V158" s="7" t="s">
        <v>1051</v>
      </c>
      <c r="W158" s="7" t="s">
        <v>1097</v>
      </c>
      <c r="X158" s="7" t="s">
        <v>6214</v>
      </c>
      <c r="Y158" s="7" t="s">
        <v>6214</v>
      </c>
      <c r="Z158" s="10" t="s">
        <v>6255</v>
      </c>
      <c r="AA158" s="9" t="s">
        <v>6256</v>
      </c>
    </row>
    <row r="159" s="61" customFormat="1" ht="86" customHeight="1" spans="1:27">
      <c r="A159" s="7" t="s">
        <v>4950</v>
      </c>
      <c r="B159" s="7" t="s">
        <v>6257</v>
      </c>
      <c r="C159" s="7" t="s">
        <v>6250</v>
      </c>
      <c r="D159" s="7" t="s">
        <v>6258</v>
      </c>
      <c r="E159" s="7" t="s">
        <v>33</v>
      </c>
      <c r="F159" s="7" t="s">
        <v>1093</v>
      </c>
      <c r="G159" s="7" t="s">
        <v>1048</v>
      </c>
      <c r="H159" s="8">
        <v>1</v>
      </c>
      <c r="I159" s="7" t="s">
        <v>36</v>
      </c>
      <c r="J159" s="7" t="s">
        <v>5619</v>
      </c>
      <c r="K159" s="7" t="s">
        <v>1049</v>
      </c>
      <c r="L159" s="7" t="s">
        <v>39</v>
      </c>
      <c r="M159" s="7" t="s">
        <v>40</v>
      </c>
      <c r="N159" s="7" t="s">
        <v>602</v>
      </c>
      <c r="O159" s="9" t="s">
        <v>2168</v>
      </c>
      <c r="P159" s="7" t="s">
        <v>43</v>
      </c>
      <c r="Q159" s="7" t="s">
        <v>43</v>
      </c>
      <c r="R159" s="7" t="s">
        <v>43</v>
      </c>
      <c r="S159" s="7" t="s">
        <v>43</v>
      </c>
      <c r="T159" s="7" t="s">
        <v>45</v>
      </c>
      <c r="U159" s="7" t="s">
        <v>1051</v>
      </c>
      <c r="V159" s="7" t="s">
        <v>1051</v>
      </c>
      <c r="W159" s="7" t="s">
        <v>1097</v>
      </c>
      <c r="X159" s="7" t="s">
        <v>6214</v>
      </c>
      <c r="Y159" s="7" t="s">
        <v>6214</v>
      </c>
      <c r="Z159" s="10" t="s">
        <v>6259</v>
      </c>
      <c r="AA159" s="9" t="s">
        <v>6260</v>
      </c>
    </row>
    <row r="160" s="61" customFormat="1" ht="81" customHeight="1" spans="1:27">
      <c r="A160" s="7" t="s">
        <v>4954</v>
      </c>
      <c r="B160" s="7" t="s">
        <v>6261</v>
      </c>
      <c r="C160" s="7" t="s">
        <v>6262</v>
      </c>
      <c r="D160" s="7" t="s">
        <v>6263</v>
      </c>
      <c r="E160" s="7" t="s">
        <v>488</v>
      </c>
      <c r="F160" s="7" t="s">
        <v>1093</v>
      </c>
      <c r="G160" s="7" t="s">
        <v>1048</v>
      </c>
      <c r="H160" s="8">
        <v>1</v>
      </c>
      <c r="I160" s="7" t="s">
        <v>36</v>
      </c>
      <c r="J160" s="7" t="s">
        <v>5619</v>
      </c>
      <c r="K160" s="7" t="s">
        <v>209</v>
      </c>
      <c r="L160" s="7" t="s">
        <v>39</v>
      </c>
      <c r="M160" s="7" t="s">
        <v>40</v>
      </c>
      <c r="N160" s="7" t="s">
        <v>602</v>
      </c>
      <c r="O160" s="9" t="s">
        <v>6264</v>
      </c>
      <c r="P160" s="7" t="s">
        <v>43</v>
      </c>
      <c r="Q160" s="7" t="s">
        <v>43</v>
      </c>
      <c r="R160" s="7" t="s">
        <v>43</v>
      </c>
      <c r="S160" s="7" t="s">
        <v>43</v>
      </c>
      <c r="T160" s="7" t="s">
        <v>45</v>
      </c>
      <c r="U160" s="7" t="s">
        <v>1051</v>
      </c>
      <c r="V160" s="7" t="s">
        <v>1051</v>
      </c>
      <c r="W160" s="7" t="s">
        <v>1121</v>
      </c>
      <c r="X160" s="7" t="s">
        <v>6214</v>
      </c>
      <c r="Y160" s="7" t="s">
        <v>6214</v>
      </c>
      <c r="Z160" s="10" t="s">
        <v>6265</v>
      </c>
      <c r="AA160" s="9" t="s">
        <v>1064</v>
      </c>
    </row>
    <row r="161" s="61" customFormat="1" ht="91" customHeight="1" spans="1:27">
      <c r="A161" s="7" t="s">
        <v>4956</v>
      </c>
      <c r="B161" s="7" t="s">
        <v>6266</v>
      </c>
      <c r="C161" s="7" t="s">
        <v>6267</v>
      </c>
      <c r="D161" s="7" t="s">
        <v>5679</v>
      </c>
      <c r="E161" s="7" t="s">
        <v>33</v>
      </c>
      <c r="F161" s="7" t="s">
        <v>1093</v>
      </c>
      <c r="G161" s="7" t="s">
        <v>1048</v>
      </c>
      <c r="H161" s="8">
        <v>1</v>
      </c>
      <c r="I161" s="7" t="s">
        <v>36</v>
      </c>
      <c r="J161" s="7" t="s">
        <v>5619</v>
      </c>
      <c r="K161" s="7" t="s">
        <v>1049</v>
      </c>
      <c r="L161" s="7" t="s">
        <v>39</v>
      </c>
      <c r="M161" s="7" t="s">
        <v>40</v>
      </c>
      <c r="N161" s="7" t="s">
        <v>602</v>
      </c>
      <c r="O161" s="9" t="s">
        <v>2168</v>
      </c>
      <c r="P161" s="7" t="s">
        <v>43</v>
      </c>
      <c r="Q161" s="7" t="s">
        <v>43</v>
      </c>
      <c r="R161" s="7" t="s">
        <v>43</v>
      </c>
      <c r="S161" s="7" t="s">
        <v>43</v>
      </c>
      <c r="T161" s="7" t="s">
        <v>45</v>
      </c>
      <c r="U161" s="7" t="s">
        <v>1051</v>
      </c>
      <c r="V161" s="7" t="s">
        <v>1051</v>
      </c>
      <c r="W161" s="7" t="s">
        <v>1097</v>
      </c>
      <c r="X161" s="7" t="s">
        <v>6214</v>
      </c>
      <c r="Y161" s="7" t="s">
        <v>6214</v>
      </c>
      <c r="Z161" s="10" t="s">
        <v>6268</v>
      </c>
      <c r="AA161" s="9" t="s">
        <v>6269</v>
      </c>
    </row>
    <row r="162" s="61" customFormat="1" ht="83" customHeight="1" spans="1:27">
      <c r="A162" s="7" t="s">
        <v>4959</v>
      </c>
      <c r="B162" s="7" t="s">
        <v>6270</v>
      </c>
      <c r="C162" s="7" t="s">
        <v>6267</v>
      </c>
      <c r="D162" s="7" t="s">
        <v>6271</v>
      </c>
      <c r="E162" s="7" t="s">
        <v>33</v>
      </c>
      <c r="F162" s="7" t="s">
        <v>1093</v>
      </c>
      <c r="G162" s="7" t="s">
        <v>1048</v>
      </c>
      <c r="H162" s="8">
        <v>1</v>
      </c>
      <c r="I162" s="7" t="s">
        <v>36</v>
      </c>
      <c r="J162" s="7" t="s">
        <v>5619</v>
      </c>
      <c r="K162" s="7" t="s">
        <v>1049</v>
      </c>
      <c r="L162" s="7" t="s">
        <v>39</v>
      </c>
      <c r="M162" s="7" t="s">
        <v>40</v>
      </c>
      <c r="N162" s="7" t="s">
        <v>602</v>
      </c>
      <c r="O162" s="9" t="s">
        <v>942</v>
      </c>
      <c r="P162" s="7" t="s">
        <v>43</v>
      </c>
      <c r="Q162" s="7" t="s">
        <v>43</v>
      </c>
      <c r="R162" s="7" t="s">
        <v>43</v>
      </c>
      <c r="S162" s="7" t="s">
        <v>43</v>
      </c>
      <c r="T162" s="7" t="s">
        <v>45</v>
      </c>
      <c r="U162" s="7" t="s">
        <v>1051</v>
      </c>
      <c r="V162" s="7" t="s">
        <v>1051</v>
      </c>
      <c r="W162" s="7" t="s">
        <v>1097</v>
      </c>
      <c r="X162" s="7" t="s">
        <v>6214</v>
      </c>
      <c r="Y162" s="7" t="s">
        <v>6214</v>
      </c>
      <c r="Z162" s="10" t="s">
        <v>6272</v>
      </c>
      <c r="AA162" s="9" t="s">
        <v>1192</v>
      </c>
    </row>
    <row r="163" s="61" customFormat="1" ht="112" customHeight="1" spans="1:27">
      <c r="A163" s="7" t="s">
        <v>4961</v>
      </c>
      <c r="B163" s="7" t="s">
        <v>6273</v>
      </c>
      <c r="C163" s="7" t="s">
        <v>6274</v>
      </c>
      <c r="D163" s="7" t="s">
        <v>4801</v>
      </c>
      <c r="E163" s="7" t="s">
        <v>33</v>
      </c>
      <c r="F163" s="7" t="s">
        <v>1093</v>
      </c>
      <c r="G163" s="7" t="s">
        <v>1048</v>
      </c>
      <c r="H163" s="8">
        <v>1</v>
      </c>
      <c r="I163" s="7" t="s">
        <v>36</v>
      </c>
      <c r="J163" s="7" t="s">
        <v>37</v>
      </c>
      <c r="K163" s="7" t="s">
        <v>1049</v>
      </c>
      <c r="L163" s="7" t="s">
        <v>39</v>
      </c>
      <c r="M163" s="7" t="s">
        <v>40</v>
      </c>
      <c r="N163" s="7" t="s">
        <v>6275</v>
      </c>
      <c r="O163" s="9" t="s">
        <v>43</v>
      </c>
      <c r="P163" s="7" t="s">
        <v>43</v>
      </c>
      <c r="Q163" s="7" t="s">
        <v>43</v>
      </c>
      <c r="R163" s="7" t="s">
        <v>43</v>
      </c>
      <c r="S163" s="7" t="s">
        <v>1124</v>
      </c>
      <c r="T163" s="7" t="s">
        <v>45</v>
      </c>
      <c r="U163" s="7" t="s">
        <v>1051</v>
      </c>
      <c r="V163" s="7" t="s">
        <v>1051</v>
      </c>
      <c r="W163" s="7" t="s">
        <v>1097</v>
      </c>
      <c r="X163" s="7" t="s">
        <v>6276</v>
      </c>
      <c r="Y163" s="7" t="s">
        <v>6277</v>
      </c>
      <c r="Z163" s="10" t="s">
        <v>6278</v>
      </c>
      <c r="AA163" s="9" t="s">
        <v>43</v>
      </c>
    </row>
    <row r="164" s="61" customFormat="1" ht="121" customHeight="1" spans="1:27">
      <c r="A164" s="7" t="s">
        <v>4965</v>
      </c>
      <c r="B164" s="7" t="s">
        <v>6279</v>
      </c>
      <c r="C164" s="7" t="s">
        <v>6274</v>
      </c>
      <c r="D164" s="7" t="s">
        <v>4795</v>
      </c>
      <c r="E164" s="7" t="s">
        <v>33</v>
      </c>
      <c r="F164" s="7" t="s">
        <v>1093</v>
      </c>
      <c r="G164" s="7" t="s">
        <v>1048</v>
      </c>
      <c r="H164" s="8">
        <v>2</v>
      </c>
      <c r="I164" s="7" t="s">
        <v>36</v>
      </c>
      <c r="J164" s="7" t="s">
        <v>5619</v>
      </c>
      <c r="K164" s="7" t="s">
        <v>209</v>
      </c>
      <c r="L164" s="7" t="s">
        <v>39</v>
      </c>
      <c r="M164" s="7" t="s">
        <v>40</v>
      </c>
      <c r="N164" s="7" t="s">
        <v>6275</v>
      </c>
      <c r="O164" s="9" t="s">
        <v>6280</v>
      </c>
      <c r="P164" s="7" t="s">
        <v>43</v>
      </c>
      <c r="Q164" s="7" t="s">
        <v>43</v>
      </c>
      <c r="R164" s="7" t="s">
        <v>43</v>
      </c>
      <c r="S164" s="7" t="s">
        <v>43</v>
      </c>
      <c r="T164" s="7" t="s">
        <v>45</v>
      </c>
      <c r="U164" s="7" t="s">
        <v>1051</v>
      </c>
      <c r="V164" s="7" t="s">
        <v>1051</v>
      </c>
      <c r="W164" s="7" t="s">
        <v>1097</v>
      </c>
      <c r="X164" s="7" t="s">
        <v>6276</v>
      </c>
      <c r="Y164" s="7" t="s">
        <v>6277</v>
      </c>
      <c r="Z164" s="10" t="s">
        <v>6278</v>
      </c>
      <c r="AA164" s="9" t="s">
        <v>6281</v>
      </c>
    </row>
    <row r="165" s="61" customFormat="1" ht="118" customHeight="1" spans="1:27">
      <c r="A165" s="7" t="s">
        <v>4969</v>
      </c>
      <c r="B165" s="7" t="s">
        <v>6282</v>
      </c>
      <c r="C165" s="7" t="s">
        <v>6274</v>
      </c>
      <c r="D165" s="7" t="s">
        <v>2957</v>
      </c>
      <c r="E165" s="7" t="s">
        <v>33</v>
      </c>
      <c r="F165" s="7" t="s">
        <v>1093</v>
      </c>
      <c r="G165" s="7" t="s">
        <v>1048</v>
      </c>
      <c r="H165" s="8">
        <v>1</v>
      </c>
      <c r="I165" s="7" t="s">
        <v>36</v>
      </c>
      <c r="J165" s="7" t="s">
        <v>5619</v>
      </c>
      <c r="K165" s="7" t="s">
        <v>209</v>
      </c>
      <c r="L165" s="7" t="s">
        <v>39</v>
      </c>
      <c r="M165" s="7" t="s">
        <v>40</v>
      </c>
      <c r="N165" s="7" t="s">
        <v>6275</v>
      </c>
      <c r="O165" s="9" t="s">
        <v>6280</v>
      </c>
      <c r="P165" s="7" t="s">
        <v>43</v>
      </c>
      <c r="Q165" s="7" t="s">
        <v>43</v>
      </c>
      <c r="R165" s="7" t="s">
        <v>43</v>
      </c>
      <c r="S165" s="7" t="s">
        <v>43</v>
      </c>
      <c r="T165" s="7" t="s">
        <v>45</v>
      </c>
      <c r="U165" s="7" t="s">
        <v>1051</v>
      </c>
      <c r="V165" s="7" t="s">
        <v>1051</v>
      </c>
      <c r="W165" s="7" t="s">
        <v>1097</v>
      </c>
      <c r="X165" s="7" t="s">
        <v>6276</v>
      </c>
      <c r="Y165" s="7" t="s">
        <v>6277</v>
      </c>
      <c r="Z165" s="10" t="s">
        <v>6278</v>
      </c>
      <c r="AA165" s="9" t="s">
        <v>6281</v>
      </c>
    </row>
    <row r="166" s="61" customFormat="1" ht="122" customHeight="1" spans="1:27">
      <c r="A166" s="7" t="s">
        <v>4973</v>
      </c>
      <c r="B166" s="7" t="s">
        <v>6283</v>
      </c>
      <c r="C166" s="7" t="s">
        <v>6284</v>
      </c>
      <c r="D166" s="7" t="s">
        <v>2019</v>
      </c>
      <c r="E166" s="7" t="s">
        <v>33</v>
      </c>
      <c r="F166" s="7" t="s">
        <v>1093</v>
      </c>
      <c r="G166" s="7" t="s">
        <v>1048</v>
      </c>
      <c r="H166" s="8">
        <v>1</v>
      </c>
      <c r="I166" s="7" t="s">
        <v>36</v>
      </c>
      <c r="J166" s="7" t="s">
        <v>5619</v>
      </c>
      <c r="K166" s="7" t="s">
        <v>209</v>
      </c>
      <c r="L166" s="7" t="s">
        <v>39</v>
      </c>
      <c r="M166" s="7" t="s">
        <v>40</v>
      </c>
      <c r="N166" s="7" t="s">
        <v>6275</v>
      </c>
      <c r="O166" s="9" t="s">
        <v>6280</v>
      </c>
      <c r="P166" s="7" t="s">
        <v>43</v>
      </c>
      <c r="Q166" s="7" t="s">
        <v>43</v>
      </c>
      <c r="R166" s="7" t="s">
        <v>43</v>
      </c>
      <c r="S166" s="7" t="s">
        <v>43</v>
      </c>
      <c r="T166" s="7" t="s">
        <v>45</v>
      </c>
      <c r="U166" s="7" t="s">
        <v>1051</v>
      </c>
      <c r="V166" s="7" t="s">
        <v>1051</v>
      </c>
      <c r="W166" s="7" t="s">
        <v>1097</v>
      </c>
      <c r="X166" s="7" t="s">
        <v>6276</v>
      </c>
      <c r="Y166" s="7" t="s">
        <v>6277</v>
      </c>
      <c r="Z166" s="10" t="s">
        <v>6278</v>
      </c>
      <c r="AA166" s="9" t="s">
        <v>6281</v>
      </c>
    </row>
    <row r="167" s="61" customFormat="1" ht="63.75" spans="1:27">
      <c r="A167" s="7" t="s">
        <v>4978</v>
      </c>
      <c r="B167" s="7" t="s">
        <v>6285</v>
      </c>
      <c r="C167" s="7" t="s">
        <v>6286</v>
      </c>
      <c r="D167" s="7" t="s">
        <v>1431</v>
      </c>
      <c r="E167" s="7" t="s">
        <v>164</v>
      </c>
      <c r="F167" s="7" t="s">
        <v>1093</v>
      </c>
      <c r="G167" s="7" t="s">
        <v>1048</v>
      </c>
      <c r="H167" s="8">
        <v>1</v>
      </c>
      <c r="I167" s="7" t="s">
        <v>165</v>
      </c>
      <c r="J167" s="7" t="s">
        <v>5619</v>
      </c>
      <c r="K167" s="7" t="s">
        <v>209</v>
      </c>
      <c r="L167" s="7" t="s">
        <v>39</v>
      </c>
      <c r="M167" s="7" t="s">
        <v>40</v>
      </c>
      <c r="N167" s="7" t="s">
        <v>6275</v>
      </c>
      <c r="O167" s="9" t="s">
        <v>201</v>
      </c>
      <c r="P167" s="7" t="s">
        <v>43</v>
      </c>
      <c r="Q167" s="7" t="s">
        <v>43</v>
      </c>
      <c r="R167" s="7" t="s">
        <v>43</v>
      </c>
      <c r="S167" s="7" t="s">
        <v>43</v>
      </c>
      <c r="T167" s="7" t="s">
        <v>45</v>
      </c>
      <c r="U167" s="7" t="s">
        <v>1120</v>
      </c>
      <c r="V167" s="7" t="s">
        <v>1051</v>
      </c>
      <c r="W167" s="7" t="s">
        <v>1121</v>
      </c>
      <c r="X167" s="7" t="s">
        <v>6276</v>
      </c>
      <c r="Y167" s="7" t="s">
        <v>6277</v>
      </c>
      <c r="Z167" s="10" t="s">
        <v>6287</v>
      </c>
      <c r="AA167" s="9"/>
    </row>
    <row r="168" s="61" customFormat="1" ht="83" customHeight="1" spans="1:27">
      <c r="A168" s="7" t="s">
        <v>4982</v>
      </c>
      <c r="B168" s="7" t="s">
        <v>6288</v>
      </c>
      <c r="C168" s="7" t="s">
        <v>6289</v>
      </c>
      <c r="D168" s="7" t="s">
        <v>6290</v>
      </c>
      <c r="E168" s="7" t="s">
        <v>33</v>
      </c>
      <c r="F168" s="7" t="s">
        <v>1093</v>
      </c>
      <c r="G168" s="7" t="s">
        <v>1048</v>
      </c>
      <c r="H168" s="8">
        <v>1</v>
      </c>
      <c r="I168" s="7" t="s">
        <v>36</v>
      </c>
      <c r="J168" s="7" t="s">
        <v>5619</v>
      </c>
      <c r="K168" s="7" t="s">
        <v>1049</v>
      </c>
      <c r="L168" s="7" t="s">
        <v>39</v>
      </c>
      <c r="M168" s="7" t="s">
        <v>40</v>
      </c>
      <c r="N168" s="7" t="s">
        <v>6275</v>
      </c>
      <c r="O168" s="9" t="s">
        <v>175</v>
      </c>
      <c r="P168" s="7" t="s">
        <v>478</v>
      </c>
      <c r="Q168" s="7" t="s">
        <v>43</v>
      </c>
      <c r="R168" s="7" t="s">
        <v>43</v>
      </c>
      <c r="S168" s="7" t="s">
        <v>43</v>
      </c>
      <c r="T168" s="7" t="s">
        <v>45</v>
      </c>
      <c r="U168" s="7" t="s">
        <v>1051</v>
      </c>
      <c r="V168" s="7" t="s">
        <v>1051</v>
      </c>
      <c r="W168" s="7" t="s">
        <v>1097</v>
      </c>
      <c r="X168" s="7" t="s">
        <v>6276</v>
      </c>
      <c r="Y168" s="7" t="s">
        <v>6277</v>
      </c>
      <c r="Z168" s="10" t="s">
        <v>6291</v>
      </c>
      <c r="AA168" s="9" t="s">
        <v>2958</v>
      </c>
    </row>
    <row r="169" s="61" customFormat="1" ht="83" customHeight="1" spans="1:27">
      <c r="A169" s="7" t="s">
        <v>4988</v>
      </c>
      <c r="B169" s="7" t="s">
        <v>6292</v>
      </c>
      <c r="C169" s="7" t="s">
        <v>6293</v>
      </c>
      <c r="D169" s="7" t="s">
        <v>6294</v>
      </c>
      <c r="E169" s="7" t="s">
        <v>33</v>
      </c>
      <c r="F169" s="7" t="s">
        <v>1093</v>
      </c>
      <c r="G169" s="7" t="s">
        <v>1048</v>
      </c>
      <c r="H169" s="8">
        <v>1</v>
      </c>
      <c r="I169" s="7" t="s">
        <v>36</v>
      </c>
      <c r="J169" s="7" t="s">
        <v>5619</v>
      </c>
      <c r="K169" s="7" t="s">
        <v>209</v>
      </c>
      <c r="L169" s="7" t="s">
        <v>39</v>
      </c>
      <c r="M169" s="7" t="s">
        <v>40</v>
      </c>
      <c r="N169" s="7" t="s">
        <v>6275</v>
      </c>
      <c r="O169" s="9" t="s">
        <v>1748</v>
      </c>
      <c r="P169" s="7" t="s">
        <v>43</v>
      </c>
      <c r="Q169" s="7" t="s">
        <v>43</v>
      </c>
      <c r="R169" s="7" t="s">
        <v>43</v>
      </c>
      <c r="S169" s="7" t="s">
        <v>43</v>
      </c>
      <c r="T169" s="7" t="s">
        <v>45</v>
      </c>
      <c r="U169" s="7" t="s">
        <v>1051</v>
      </c>
      <c r="V169" s="7" t="s">
        <v>1051</v>
      </c>
      <c r="W169" s="7" t="s">
        <v>1097</v>
      </c>
      <c r="X169" s="7" t="s">
        <v>6276</v>
      </c>
      <c r="Y169" s="7" t="s">
        <v>6277</v>
      </c>
      <c r="Z169" s="10" t="s">
        <v>6295</v>
      </c>
      <c r="AA169" s="9" t="s">
        <v>1064</v>
      </c>
    </row>
    <row r="170" s="61" customFormat="1" ht="83" customHeight="1" spans="1:27">
      <c r="A170" s="7" t="s">
        <v>4993</v>
      </c>
      <c r="B170" s="7" t="s">
        <v>6296</v>
      </c>
      <c r="C170" s="7" t="s">
        <v>6293</v>
      </c>
      <c r="D170" s="7" t="s">
        <v>6297</v>
      </c>
      <c r="E170" s="7" t="s">
        <v>33</v>
      </c>
      <c r="F170" s="7" t="s">
        <v>1093</v>
      </c>
      <c r="G170" s="7" t="s">
        <v>1048</v>
      </c>
      <c r="H170" s="8">
        <v>1</v>
      </c>
      <c r="I170" s="7" t="s">
        <v>36</v>
      </c>
      <c r="J170" s="7" t="s">
        <v>5619</v>
      </c>
      <c r="K170" s="7" t="s">
        <v>209</v>
      </c>
      <c r="L170" s="7" t="s">
        <v>39</v>
      </c>
      <c r="M170" s="7" t="s">
        <v>40</v>
      </c>
      <c r="N170" s="7" t="s">
        <v>6275</v>
      </c>
      <c r="O170" s="9" t="s">
        <v>2168</v>
      </c>
      <c r="P170" s="7" t="s">
        <v>43</v>
      </c>
      <c r="Q170" s="7" t="s">
        <v>43</v>
      </c>
      <c r="R170" s="7" t="s">
        <v>43</v>
      </c>
      <c r="S170" s="7" t="s">
        <v>43</v>
      </c>
      <c r="T170" s="7" t="s">
        <v>45</v>
      </c>
      <c r="U170" s="7" t="s">
        <v>1051</v>
      </c>
      <c r="V170" s="7" t="s">
        <v>1051</v>
      </c>
      <c r="W170" s="7" t="s">
        <v>1097</v>
      </c>
      <c r="X170" s="7" t="s">
        <v>6276</v>
      </c>
      <c r="Y170" s="7" t="s">
        <v>6277</v>
      </c>
      <c r="Z170" s="10" t="s">
        <v>6298</v>
      </c>
      <c r="AA170" s="9" t="s">
        <v>1064</v>
      </c>
    </row>
    <row r="171" s="61" customFormat="1" ht="101" customHeight="1" spans="1:27">
      <c r="A171" s="7" t="s">
        <v>4998</v>
      </c>
      <c r="B171" s="7" t="s">
        <v>6299</v>
      </c>
      <c r="C171" s="7" t="s">
        <v>6300</v>
      </c>
      <c r="D171" s="7" t="s">
        <v>6301</v>
      </c>
      <c r="E171" s="7" t="s">
        <v>33</v>
      </c>
      <c r="F171" s="7" t="s">
        <v>1093</v>
      </c>
      <c r="G171" s="7" t="s">
        <v>1048</v>
      </c>
      <c r="H171" s="8">
        <v>1</v>
      </c>
      <c r="I171" s="7" t="s">
        <v>36</v>
      </c>
      <c r="J171" s="7" t="s">
        <v>5619</v>
      </c>
      <c r="K171" s="7" t="s">
        <v>209</v>
      </c>
      <c r="L171" s="7" t="s">
        <v>39</v>
      </c>
      <c r="M171" s="7" t="s">
        <v>40</v>
      </c>
      <c r="N171" s="7" t="s">
        <v>6275</v>
      </c>
      <c r="O171" s="9" t="s">
        <v>6302</v>
      </c>
      <c r="P171" s="7" t="s">
        <v>43</v>
      </c>
      <c r="Q171" s="7" t="s">
        <v>43</v>
      </c>
      <c r="R171" s="7" t="s">
        <v>43</v>
      </c>
      <c r="S171" s="7" t="s">
        <v>43</v>
      </c>
      <c r="T171" s="7" t="s">
        <v>45</v>
      </c>
      <c r="U171" s="7" t="s">
        <v>1051</v>
      </c>
      <c r="V171" s="7" t="s">
        <v>1051</v>
      </c>
      <c r="W171" s="7" t="s">
        <v>1097</v>
      </c>
      <c r="X171" s="7" t="s">
        <v>6276</v>
      </c>
      <c r="Y171" s="7" t="s">
        <v>6277</v>
      </c>
      <c r="Z171" s="10" t="s">
        <v>6303</v>
      </c>
      <c r="AA171" s="9" t="s">
        <v>6304</v>
      </c>
    </row>
    <row r="172" s="61" customFormat="1" ht="99" customHeight="1" spans="1:27">
      <c r="A172" s="7" t="s">
        <v>5002</v>
      </c>
      <c r="B172" s="7" t="s">
        <v>6305</v>
      </c>
      <c r="C172" s="7" t="s">
        <v>6300</v>
      </c>
      <c r="D172" s="7" t="s">
        <v>6306</v>
      </c>
      <c r="E172" s="7" t="s">
        <v>33</v>
      </c>
      <c r="F172" s="7" t="s">
        <v>1093</v>
      </c>
      <c r="G172" s="7" t="s">
        <v>1048</v>
      </c>
      <c r="H172" s="8">
        <v>1</v>
      </c>
      <c r="I172" s="7" t="s">
        <v>36</v>
      </c>
      <c r="J172" s="7" t="s">
        <v>5619</v>
      </c>
      <c r="K172" s="7" t="s">
        <v>209</v>
      </c>
      <c r="L172" s="7" t="s">
        <v>39</v>
      </c>
      <c r="M172" s="7" t="s">
        <v>40</v>
      </c>
      <c r="N172" s="7" t="s">
        <v>6275</v>
      </c>
      <c r="O172" s="9" t="s">
        <v>6302</v>
      </c>
      <c r="P172" s="7" t="s">
        <v>43</v>
      </c>
      <c r="Q172" s="7" t="s">
        <v>43</v>
      </c>
      <c r="R172" s="7" t="s">
        <v>43</v>
      </c>
      <c r="S172" s="7" t="s">
        <v>43</v>
      </c>
      <c r="T172" s="7" t="s">
        <v>45</v>
      </c>
      <c r="U172" s="7" t="s">
        <v>1051</v>
      </c>
      <c r="V172" s="7" t="s">
        <v>1051</v>
      </c>
      <c r="W172" s="7" t="s">
        <v>1097</v>
      </c>
      <c r="X172" s="7" t="s">
        <v>6276</v>
      </c>
      <c r="Y172" s="7" t="s">
        <v>6277</v>
      </c>
      <c r="Z172" s="10" t="s">
        <v>6307</v>
      </c>
      <c r="AA172" s="9" t="s">
        <v>6304</v>
      </c>
    </row>
    <row r="173" s="61" customFormat="1" ht="122" customHeight="1" spans="1:27">
      <c r="A173" s="7" t="s">
        <v>5006</v>
      </c>
      <c r="B173" s="7" t="s">
        <v>6308</v>
      </c>
      <c r="C173" s="7" t="s">
        <v>6300</v>
      </c>
      <c r="D173" s="7" t="s">
        <v>6309</v>
      </c>
      <c r="E173" s="7" t="s">
        <v>33</v>
      </c>
      <c r="F173" s="7" t="s">
        <v>1093</v>
      </c>
      <c r="G173" s="7" t="s">
        <v>1048</v>
      </c>
      <c r="H173" s="8">
        <v>1</v>
      </c>
      <c r="I173" s="7" t="s">
        <v>36</v>
      </c>
      <c r="J173" s="7" t="s">
        <v>5619</v>
      </c>
      <c r="K173" s="7" t="s">
        <v>1049</v>
      </c>
      <c r="L173" s="7" t="s">
        <v>39</v>
      </c>
      <c r="M173" s="7" t="s">
        <v>40</v>
      </c>
      <c r="N173" s="7" t="s">
        <v>6275</v>
      </c>
      <c r="O173" s="9" t="s">
        <v>43</v>
      </c>
      <c r="P173" s="7" t="s">
        <v>43</v>
      </c>
      <c r="Q173" s="7" t="s">
        <v>43</v>
      </c>
      <c r="R173" s="7" t="s">
        <v>43</v>
      </c>
      <c r="S173" s="7" t="s">
        <v>1124</v>
      </c>
      <c r="T173" s="7" t="s">
        <v>45</v>
      </c>
      <c r="U173" s="7" t="s">
        <v>1051</v>
      </c>
      <c r="V173" s="7" t="s">
        <v>1051</v>
      </c>
      <c r="W173" s="7" t="s">
        <v>1097</v>
      </c>
      <c r="X173" s="7" t="s">
        <v>6276</v>
      </c>
      <c r="Y173" s="7" t="s">
        <v>6277</v>
      </c>
      <c r="Z173" s="10" t="s">
        <v>6310</v>
      </c>
      <c r="AA173" s="9" t="s">
        <v>2958</v>
      </c>
    </row>
    <row r="174" s="61" customFormat="1" ht="106" customHeight="1" spans="1:27">
      <c r="A174" s="7" t="s">
        <v>5010</v>
      </c>
      <c r="B174" s="7" t="s">
        <v>6311</v>
      </c>
      <c r="C174" s="7" t="s">
        <v>6312</v>
      </c>
      <c r="D174" s="7" t="s">
        <v>5613</v>
      </c>
      <c r="E174" s="7" t="s">
        <v>33</v>
      </c>
      <c r="F174" s="7" t="s">
        <v>1093</v>
      </c>
      <c r="G174" s="7" t="s">
        <v>1048</v>
      </c>
      <c r="H174" s="8">
        <v>1</v>
      </c>
      <c r="I174" s="7" t="s">
        <v>36</v>
      </c>
      <c r="J174" s="7" t="s">
        <v>5619</v>
      </c>
      <c r="K174" s="7" t="s">
        <v>209</v>
      </c>
      <c r="L174" s="7" t="s">
        <v>39</v>
      </c>
      <c r="M174" s="7" t="s">
        <v>40</v>
      </c>
      <c r="N174" s="7" t="s">
        <v>6275</v>
      </c>
      <c r="O174" s="9" t="s">
        <v>6313</v>
      </c>
      <c r="P174" s="7" t="s">
        <v>43</v>
      </c>
      <c r="Q174" s="7" t="s">
        <v>43</v>
      </c>
      <c r="R174" s="7" t="s">
        <v>43</v>
      </c>
      <c r="S174" s="7" t="s">
        <v>43</v>
      </c>
      <c r="T174" s="7" t="s">
        <v>45</v>
      </c>
      <c r="U174" s="7" t="s">
        <v>1051</v>
      </c>
      <c r="V174" s="7" t="s">
        <v>1051</v>
      </c>
      <c r="W174" s="7" t="s">
        <v>1097</v>
      </c>
      <c r="X174" s="7" t="s">
        <v>6276</v>
      </c>
      <c r="Y174" s="7" t="s">
        <v>6277</v>
      </c>
      <c r="Z174" s="10" t="s">
        <v>6314</v>
      </c>
      <c r="AA174" s="9" t="s">
        <v>6315</v>
      </c>
    </row>
    <row r="175" s="61" customFormat="1" ht="88" customHeight="1" spans="1:27">
      <c r="A175" s="7" t="s">
        <v>5012</v>
      </c>
      <c r="B175" s="7" t="s">
        <v>6316</v>
      </c>
      <c r="C175" s="7" t="s">
        <v>6317</v>
      </c>
      <c r="D175" s="7" t="s">
        <v>6318</v>
      </c>
      <c r="E175" s="7" t="s">
        <v>33</v>
      </c>
      <c r="F175" s="7" t="s">
        <v>1093</v>
      </c>
      <c r="G175" s="7" t="s">
        <v>1048</v>
      </c>
      <c r="H175" s="8">
        <v>2</v>
      </c>
      <c r="I175" s="7" t="s">
        <v>36</v>
      </c>
      <c r="J175" s="7" t="s">
        <v>5619</v>
      </c>
      <c r="K175" s="7" t="s">
        <v>209</v>
      </c>
      <c r="L175" s="7" t="s">
        <v>39</v>
      </c>
      <c r="M175" s="7" t="s">
        <v>40</v>
      </c>
      <c r="N175" s="7" t="s">
        <v>6275</v>
      </c>
      <c r="O175" s="9" t="s">
        <v>6319</v>
      </c>
      <c r="P175" s="7" t="s">
        <v>43</v>
      </c>
      <c r="Q175" s="7" t="s">
        <v>43</v>
      </c>
      <c r="R175" s="7" t="s">
        <v>43</v>
      </c>
      <c r="S175" s="7" t="s">
        <v>43</v>
      </c>
      <c r="T175" s="7" t="s">
        <v>45</v>
      </c>
      <c r="U175" s="7" t="s">
        <v>1051</v>
      </c>
      <c r="V175" s="7" t="s">
        <v>1051</v>
      </c>
      <c r="W175" s="7" t="s">
        <v>1097</v>
      </c>
      <c r="X175" s="7" t="s">
        <v>6276</v>
      </c>
      <c r="Y175" s="7" t="s">
        <v>6277</v>
      </c>
      <c r="Z175" s="10" t="s">
        <v>6320</v>
      </c>
      <c r="AA175" s="9" t="s">
        <v>1064</v>
      </c>
    </row>
    <row r="176" s="61" customFormat="1" ht="112" customHeight="1" spans="1:27">
      <c r="A176" s="7" t="s">
        <v>5014</v>
      </c>
      <c r="B176" s="7" t="s">
        <v>6321</v>
      </c>
      <c r="C176" s="7" t="s">
        <v>6322</v>
      </c>
      <c r="D176" s="7" t="s">
        <v>6323</v>
      </c>
      <c r="E176" s="7" t="s">
        <v>488</v>
      </c>
      <c r="F176" s="7" t="s">
        <v>1093</v>
      </c>
      <c r="G176" s="7" t="s">
        <v>71</v>
      </c>
      <c r="H176" s="8">
        <v>1</v>
      </c>
      <c r="I176" s="7" t="s">
        <v>36</v>
      </c>
      <c r="J176" s="7" t="s">
        <v>5619</v>
      </c>
      <c r="K176" s="7" t="s">
        <v>1049</v>
      </c>
      <c r="L176" s="7" t="s">
        <v>39</v>
      </c>
      <c r="M176" s="7" t="s">
        <v>40</v>
      </c>
      <c r="N176" s="7" t="s">
        <v>6275</v>
      </c>
      <c r="O176" s="9" t="s">
        <v>5779</v>
      </c>
      <c r="P176" s="7" t="s">
        <v>43</v>
      </c>
      <c r="Q176" s="7" t="s">
        <v>43</v>
      </c>
      <c r="R176" s="7" t="s">
        <v>43</v>
      </c>
      <c r="S176" s="7" t="s">
        <v>43</v>
      </c>
      <c r="T176" s="7" t="s">
        <v>45</v>
      </c>
      <c r="U176" s="7" t="s">
        <v>1051</v>
      </c>
      <c r="V176" s="7" t="s">
        <v>1051</v>
      </c>
      <c r="W176" s="7" t="s">
        <v>1121</v>
      </c>
      <c r="X176" s="7" t="s">
        <v>5620</v>
      </c>
      <c r="Y176" s="7" t="s">
        <v>5621</v>
      </c>
      <c r="Z176" s="10" t="s">
        <v>5780</v>
      </c>
      <c r="AA176" s="9" t="s">
        <v>1216</v>
      </c>
    </row>
    <row r="177" s="61" customFormat="1" ht="114" customHeight="1" spans="1:27">
      <c r="A177" s="7" t="s">
        <v>5018</v>
      </c>
      <c r="B177" s="7" t="s">
        <v>6324</v>
      </c>
      <c r="C177" s="7" t="s">
        <v>6322</v>
      </c>
      <c r="D177" s="7" t="s">
        <v>1085</v>
      </c>
      <c r="E177" s="7" t="s">
        <v>488</v>
      </c>
      <c r="F177" s="7" t="s">
        <v>1093</v>
      </c>
      <c r="G177" s="7" t="s">
        <v>1048</v>
      </c>
      <c r="H177" s="8">
        <v>1</v>
      </c>
      <c r="I177" s="7" t="s">
        <v>36</v>
      </c>
      <c r="J177" s="7" t="s">
        <v>5619</v>
      </c>
      <c r="K177" s="7" t="s">
        <v>1049</v>
      </c>
      <c r="L177" s="7" t="s">
        <v>39</v>
      </c>
      <c r="M177" s="7" t="s">
        <v>40</v>
      </c>
      <c r="N177" s="7" t="s">
        <v>6275</v>
      </c>
      <c r="O177" s="9" t="s">
        <v>5779</v>
      </c>
      <c r="P177" s="7" t="s">
        <v>43</v>
      </c>
      <c r="Q177" s="7" t="s">
        <v>43</v>
      </c>
      <c r="R177" s="7" t="s">
        <v>43</v>
      </c>
      <c r="S177" s="7" t="s">
        <v>43</v>
      </c>
      <c r="T177" s="7" t="s">
        <v>45</v>
      </c>
      <c r="U177" s="7" t="s">
        <v>1051</v>
      </c>
      <c r="V177" s="7" t="s">
        <v>1051</v>
      </c>
      <c r="W177" s="7" t="s">
        <v>1121</v>
      </c>
      <c r="X177" s="7" t="s">
        <v>5620</v>
      </c>
      <c r="Y177" s="7" t="s">
        <v>5621</v>
      </c>
      <c r="Z177" s="10" t="s">
        <v>5780</v>
      </c>
      <c r="AA177" s="9" t="s">
        <v>1216</v>
      </c>
    </row>
    <row r="178" s="61" customFormat="1" ht="83" customHeight="1" spans="1:27">
      <c r="A178" s="7" t="s">
        <v>5021</v>
      </c>
      <c r="B178" s="7" t="s">
        <v>6325</v>
      </c>
      <c r="C178" s="7" t="s">
        <v>6326</v>
      </c>
      <c r="D178" s="7" t="s">
        <v>6327</v>
      </c>
      <c r="E178" s="7" t="s">
        <v>33</v>
      </c>
      <c r="F178" s="7" t="s">
        <v>1093</v>
      </c>
      <c r="G178" s="7" t="s">
        <v>1048</v>
      </c>
      <c r="H178" s="8">
        <v>1</v>
      </c>
      <c r="I178" s="7" t="s">
        <v>36</v>
      </c>
      <c r="J178" s="7" t="s">
        <v>5619</v>
      </c>
      <c r="K178" s="7" t="s">
        <v>209</v>
      </c>
      <c r="L178" s="7" t="s">
        <v>39</v>
      </c>
      <c r="M178" s="7" t="s">
        <v>40</v>
      </c>
      <c r="N178" s="7" t="s">
        <v>6275</v>
      </c>
      <c r="O178" s="9" t="s">
        <v>6328</v>
      </c>
      <c r="P178" s="7" t="s">
        <v>43</v>
      </c>
      <c r="Q178" s="7" t="s">
        <v>43</v>
      </c>
      <c r="R178" s="7" t="s">
        <v>43</v>
      </c>
      <c r="S178" s="7" t="s">
        <v>43</v>
      </c>
      <c r="T178" s="7" t="s">
        <v>45</v>
      </c>
      <c r="U178" s="7" t="s">
        <v>1051</v>
      </c>
      <c r="V178" s="7" t="s">
        <v>1051</v>
      </c>
      <c r="W178" s="7" t="s">
        <v>1097</v>
      </c>
      <c r="X178" s="7" t="s">
        <v>6276</v>
      </c>
      <c r="Y178" s="7" t="s">
        <v>6277</v>
      </c>
      <c r="Z178" s="10" t="s">
        <v>6329</v>
      </c>
      <c r="AA178" s="9" t="s">
        <v>1216</v>
      </c>
    </row>
    <row r="179" s="61" customFormat="1" ht="121" customHeight="1" spans="1:27">
      <c r="A179" s="7" t="s">
        <v>5024</v>
      </c>
      <c r="B179" s="7" t="s">
        <v>6330</v>
      </c>
      <c r="C179" s="7" t="s">
        <v>6331</v>
      </c>
      <c r="D179" s="7" t="s">
        <v>1085</v>
      </c>
      <c r="E179" s="7" t="s">
        <v>33</v>
      </c>
      <c r="F179" s="7" t="s">
        <v>1093</v>
      </c>
      <c r="G179" s="7" t="s">
        <v>1048</v>
      </c>
      <c r="H179" s="8">
        <v>1</v>
      </c>
      <c r="I179" s="7" t="s">
        <v>36</v>
      </c>
      <c r="J179" s="7" t="s">
        <v>5619</v>
      </c>
      <c r="K179" s="7" t="s">
        <v>209</v>
      </c>
      <c r="L179" s="7" t="s">
        <v>39</v>
      </c>
      <c r="M179" s="7" t="s">
        <v>40</v>
      </c>
      <c r="N179" s="7" t="s">
        <v>6275</v>
      </c>
      <c r="O179" s="9" t="s">
        <v>6332</v>
      </c>
      <c r="P179" s="7" t="s">
        <v>43</v>
      </c>
      <c r="Q179" s="7" t="s">
        <v>43</v>
      </c>
      <c r="R179" s="7" t="s">
        <v>43</v>
      </c>
      <c r="S179" s="7" t="s">
        <v>43</v>
      </c>
      <c r="T179" s="7" t="s">
        <v>45</v>
      </c>
      <c r="U179" s="7" t="s">
        <v>1051</v>
      </c>
      <c r="V179" s="7" t="s">
        <v>1051</v>
      </c>
      <c r="W179" s="7" t="s">
        <v>1097</v>
      </c>
      <c r="X179" s="7" t="s">
        <v>6276</v>
      </c>
      <c r="Y179" s="7" t="s">
        <v>6277</v>
      </c>
      <c r="Z179" s="10" t="s">
        <v>6333</v>
      </c>
      <c r="AA179" s="9" t="s">
        <v>6334</v>
      </c>
    </row>
    <row r="180" s="61" customFormat="1" ht="83" customHeight="1" spans="1:27">
      <c r="A180" s="7" t="s">
        <v>5028</v>
      </c>
      <c r="B180" s="7" t="s">
        <v>6335</v>
      </c>
      <c r="C180" s="7" t="s">
        <v>6336</v>
      </c>
      <c r="D180" s="7" t="s">
        <v>6337</v>
      </c>
      <c r="E180" s="7" t="s">
        <v>33</v>
      </c>
      <c r="F180" s="7" t="s">
        <v>1093</v>
      </c>
      <c r="G180" s="7" t="s">
        <v>1048</v>
      </c>
      <c r="H180" s="8">
        <v>1</v>
      </c>
      <c r="I180" s="7" t="s">
        <v>36</v>
      </c>
      <c r="J180" s="7" t="s">
        <v>5619</v>
      </c>
      <c r="K180" s="7" t="s">
        <v>209</v>
      </c>
      <c r="L180" s="7" t="s">
        <v>39</v>
      </c>
      <c r="M180" s="7" t="s">
        <v>40</v>
      </c>
      <c r="N180" s="7" t="s">
        <v>6275</v>
      </c>
      <c r="O180" s="9" t="s">
        <v>1241</v>
      </c>
      <c r="P180" s="7" t="s">
        <v>43</v>
      </c>
      <c r="Q180" s="7" t="s">
        <v>43</v>
      </c>
      <c r="R180" s="7" t="s">
        <v>43</v>
      </c>
      <c r="S180" s="7" t="s">
        <v>43</v>
      </c>
      <c r="T180" s="7" t="s">
        <v>45</v>
      </c>
      <c r="U180" s="7" t="s">
        <v>1051</v>
      </c>
      <c r="V180" s="7" t="s">
        <v>1051</v>
      </c>
      <c r="W180" s="7" t="s">
        <v>1097</v>
      </c>
      <c r="X180" s="7" t="s">
        <v>6276</v>
      </c>
      <c r="Y180" s="7" t="s">
        <v>6277</v>
      </c>
      <c r="Z180" s="10" t="s">
        <v>6338</v>
      </c>
      <c r="AA180" s="9" t="s">
        <v>1474</v>
      </c>
    </row>
    <row r="181" s="61" customFormat="1" ht="83" customHeight="1" spans="1:27">
      <c r="A181" s="7" t="s">
        <v>5031</v>
      </c>
      <c r="B181" s="7" t="s">
        <v>6339</v>
      </c>
      <c r="C181" s="7" t="s">
        <v>6336</v>
      </c>
      <c r="D181" s="7" t="s">
        <v>6337</v>
      </c>
      <c r="E181" s="7" t="s">
        <v>33</v>
      </c>
      <c r="F181" s="7" t="s">
        <v>1093</v>
      </c>
      <c r="G181" s="7" t="s">
        <v>1048</v>
      </c>
      <c r="H181" s="8">
        <v>1</v>
      </c>
      <c r="I181" s="7" t="s">
        <v>36</v>
      </c>
      <c r="J181" s="7" t="s">
        <v>5619</v>
      </c>
      <c r="K181" s="7" t="s">
        <v>209</v>
      </c>
      <c r="L181" s="7" t="s">
        <v>39</v>
      </c>
      <c r="M181" s="7" t="s">
        <v>40</v>
      </c>
      <c r="N181" s="7" t="s">
        <v>6275</v>
      </c>
      <c r="O181" s="9" t="s">
        <v>508</v>
      </c>
      <c r="P181" s="7" t="s">
        <v>43</v>
      </c>
      <c r="Q181" s="7" t="s">
        <v>43</v>
      </c>
      <c r="R181" s="7" t="s">
        <v>43</v>
      </c>
      <c r="S181" s="7" t="s">
        <v>43</v>
      </c>
      <c r="T181" s="7" t="s">
        <v>45</v>
      </c>
      <c r="U181" s="7" t="s">
        <v>1051</v>
      </c>
      <c r="V181" s="7" t="s">
        <v>1051</v>
      </c>
      <c r="W181" s="7" t="s">
        <v>1097</v>
      </c>
      <c r="X181" s="7" t="s">
        <v>6276</v>
      </c>
      <c r="Y181" s="7" t="s">
        <v>6277</v>
      </c>
      <c r="Z181" s="10" t="s">
        <v>6340</v>
      </c>
      <c r="AA181" s="9" t="s">
        <v>584</v>
      </c>
    </row>
    <row r="182" s="61" customFormat="1" ht="83" customHeight="1" spans="1:27">
      <c r="A182" s="7" t="s">
        <v>5034</v>
      </c>
      <c r="B182" s="7" t="s">
        <v>6341</v>
      </c>
      <c r="C182" s="7" t="s">
        <v>6342</v>
      </c>
      <c r="D182" s="7" t="s">
        <v>1085</v>
      </c>
      <c r="E182" s="7" t="s">
        <v>33</v>
      </c>
      <c r="F182" s="7" t="s">
        <v>1093</v>
      </c>
      <c r="G182" s="7" t="s">
        <v>71</v>
      </c>
      <c r="H182" s="8">
        <v>1</v>
      </c>
      <c r="I182" s="7" t="s">
        <v>36</v>
      </c>
      <c r="J182" s="7" t="s">
        <v>5619</v>
      </c>
      <c r="K182" s="7" t="s">
        <v>209</v>
      </c>
      <c r="L182" s="7" t="s">
        <v>39</v>
      </c>
      <c r="M182" s="7" t="s">
        <v>40</v>
      </c>
      <c r="N182" s="7" t="s">
        <v>6275</v>
      </c>
      <c r="O182" s="9" t="s">
        <v>5585</v>
      </c>
      <c r="P182" s="7" t="s">
        <v>43</v>
      </c>
      <c r="Q182" s="7" t="s">
        <v>43</v>
      </c>
      <c r="R182" s="7" t="s">
        <v>43</v>
      </c>
      <c r="S182" s="7" t="s">
        <v>43</v>
      </c>
      <c r="T182" s="7" t="s">
        <v>45</v>
      </c>
      <c r="U182" s="7" t="s">
        <v>1051</v>
      </c>
      <c r="V182" s="7" t="s">
        <v>1051</v>
      </c>
      <c r="W182" s="7" t="s">
        <v>1097</v>
      </c>
      <c r="X182" s="7" t="s">
        <v>6276</v>
      </c>
      <c r="Y182" s="7" t="s">
        <v>6277</v>
      </c>
      <c r="Z182" s="10" t="s">
        <v>6343</v>
      </c>
      <c r="AA182" s="9" t="s">
        <v>6344</v>
      </c>
    </row>
    <row r="183" s="61" customFormat="1" ht="109" customHeight="1" spans="1:27">
      <c r="A183" s="7" t="s">
        <v>5038</v>
      </c>
      <c r="B183" s="7" t="s">
        <v>6345</v>
      </c>
      <c r="C183" s="7" t="s">
        <v>6346</v>
      </c>
      <c r="D183" s="7" t="s">
        <v>1085</v>
      </c>
      <c r="E183" s="7" t="s">
        <v>33</v>
      </c>
      <c r="F183" s="7" t="s">
        <v>1093</v>
      </c>
      <c r="G183" s="7" t="s">
        <v>71</v>
      </c>
      <c r="H183" s="8">
        <v>1</v>
      </c>
      <c r="I183" s="7" t="s">
        <v>36</v>
      </c>
      <c r="J183" s="7" t="s">
        <v>5619</v>
      </c>
      <c r="K183" s="7" t="s">
        <v>1049</v>
      </c>
      <c r="L183" s="7" t="s">
        <v>39</v>
      </c>
      <c r="M183" s="7" t="s">
        <v>40</v>
      </c>
      <c r="N183" s="7" t="s">
        <v>6275</v>
      </c>
      <c r="O183" s="9" t="s">
        <v>43</v>
      </c>
      <c r="P183" s="7" t="s">
        <v>43</v>
      </c>
      <c r="Q183" s="7" t="s">
        <v>43</v>
      </c>
      <c r="R183" s="7" t="s">
        <v>43</v>
      </c>
      <c r="S183" s="7" t="s">
        <v>1124</v>
      </c>
      <c r="T183" s="7" t="s">
        <v>45</v>
      </c>
      <c r="U183" s="7" t="s">
        <v>1051</v>
      </c>
      <c r="V183" s="7" t="s">
        <v>1051</v>
      </c>
      <c r="W183" s="7" t="s">
        <v>1097</v>
      </c>
      <c r="X183" s="7" t="s">
        <v>6276</v>
      </c>
      <c r="Y183" s="7" t="s">
        <v>6277</v>
      </c>
      <c r="Z183" s="10" t="s">
        <v>6347</v>
      </c>
      <c r="AA183" s="9" t="s">
        <v>43</v>
      </c>
    </row>
    <row r="184" s="61" customFormat="1" ht="112" customHeight="1" spans="1:27">
      <c r="A184" s="7" t="s">
        <v>5042</v>
      </c>
      <c r="B184" s="7" t="s">
        <v>6348</v>
      </c>
      <c r="C184" s="7" t="s">
        <v>6349</v>
      </c>
      <c r="D184" s="7" t="s">
        <v>1085</v>
      </c>
      <c r="E184" s="7" t="s">
        <v>33</v>
      </c>
      <c r="F184" s="7" t="s">
        <v>1093</v>
      </c>
      <c r="G184" s="7" t="s">
        <v>71</v>
      </c>
      <c r="H184" s="8">
        <v>1</v>
      </c>
      <c r="I184" s="7" t="s">
        <v>36</v>
      </c>
      <c r="J184" s="7" t="s">
        <v>5619</v>
      </c>
      <c r="K184" s="7" t="s">
        <v>1049</v>
      </c>
      <c r="L184" s="7" t="s">
        <v>39</v>
      </c>
      <c r="M184" s="7" t="s">
        <v>40</v>
      </c>
      <c r="N184" s="7" t="s">
        <v>6275</v>
      </c>
      <c r="O184" s="9"/>
      <c r="P184" s="7" t="s">
        <v>43</v>
      </c>
      <c r="Q184" s="7" t="s">
        <v>43</v>
      </c>
      <c r="R184" s="7" t="s">
        <v>43</v>
      </c>
      <c r="S184" s="7" t="s">
        <v>1124</v>
      </c>
      <c r="T184" s="7" t="s">
        <v>45</v>
      </c>
      <c r="U184" s="7" t="s">
        <v>1051</v>
      </c>
      <c r="V184" s="7" t="s">
        <v>1051</v>
      </c>
      <c r="W184" s="7" t="s">
        <v>1097</v>
      </c>
      <c r="X184" s="7" t="s">
        <v>6276</v>
      </c>
      <c r="Y184" s="7" t="s">
        <v>6277</v>
      </c>
      <c r="Z184" s="10" t="s">
        <v>6350</v>
      </c>
      <c r="AA184" s="9"/>
    </row>
    <row r="185" s="61" customFormat="1" ht="83" customHeight="1" spans="1:27">
      <c r="A185" s="7" t="s">
        <v>5045</v>
      </c>
      <c r="B185" s="7" t="s">
        <v>6351</v>
      </c>
      <c r="C185" s="7" t="s">
        <v>6352</v>
      </c>
      <c r="D185" s="7" t="s">
        <v>1085</v>
      </c>
      <c r="E185" s="7" t="s">
        <v>488</v>
      </c>
      <c r="F185" s="7" t="s">
        <v>1093</v>
      </c>
      <c r="G185" s="7" t="s">
        <v>71</v>
      </c>
      <c r="H185" s="8">
        <v>1</v>
      </c>
      <c r="I185" s="7" t="s">
        <v>36</v>
      </c>
      <c r="J185" s="7" t="s">
        <v>5619</v>
      </c>
      <c r="K185" s="7" t="s">
        <v>209</v>
      </c>
      <c r="L185" s="7" t="s">
        <v>39</v>
      </c>
      <c r="M185" s="7" t="s">
        <v>40</v>
      </c>
      <c r="N185" s="7" t="s">
        <v>6275</v>
      </c>
      <c r="O185" s="9" t="s">
        <v>598</v>
      </c>
      <c r="P185" s="7" t="s">
        <v>43</v>
      </c>
      <c r="Q185" s="7" t="s">
        <v>43</v>
      </c>
      <c r="R185" s="7" t="s">
        <v>43</v>
      </c>
      <c r="S185" s="7" t="s">
        <v>43</v>
      </c>
      <c r="T185" s="7" t="s">
        <v>45</v>
      </c>
      <c r="U185" s="7" t="s">
        <v>1051</v>
      </c>
      <c r="V185" s="7" t="s">
        <v>1051</v>
      </c>
      <c r="W185" s="7" t="s">
        <v>1121</v>
      </c>
      <c r="X185" s="7" t="s">
        <v>6276</v>
      </c>
      <c r="Y185" s="7" t="s">
        <v>6277</v>
      </c>
      <c r="Z185" s="10" t="s">
        <v>6353</v>
      </c>
      <c r="AA185" s="9" t="s">
        <v>1216</v>
      </c>
    </row>
    <row r="186" s="61" customFormat="1" ht="83" customHeight="1" spans="1:27">
      <c r="A186" s="7" t="s">
        <v>5048</v>
      </c>
      <c r="B186" s="7" t="s">
        <v>6354</v>
      </c>
      <c r="C186" s="7" t="s">
        <v>6355</v>
      </c>
      <c r="D186" s="7" t="s">
        <v>1085</v>
      </c>
      <c r="E186" s="7" t="s">
        <v>488</v>
      </c>
      <c r="F186" s="7" t="s">
        <v>1093</v>
      </c>
      <c r="G186" s="7" t="s">
        <v>71</v>
      </c>
      <c r="H186" s="8">
        <v>1</v>
      </c>
      <c r="I186" s="7" t="s">
        <v>36</v>
      </c>
      <c r="J186" s="7" t="s">
        <v>5619</v>
      </c>
      <c r="K186" s="7" t="s">
        <v>209</v>
      </c>
      <c r="L186" s="7" t="s">
        <v>39</v>
      </c>
      <c r="M186" s="7" t="s">
        <v>40</v>
      </c>
      <c r="N186" s="7" t="s">
        <v>6275</v>
      </c>
      <c r="O186" s="9" t="s">
        <v>5946</v>
      </c>
      <c r="P186" s="7" t="s">
        <v>43</v>
      </c>
      <c r="Q186" s="7" t="s">
        <v>43</v>
      </c>
      <c r="R186" s="7" t="s">
        <v>43</v>
      </c>
      <c r="S186" s="7" t="s">
        <v>43</v>
      </c>
      <c r="T186" s="7" t="s">
        <v>45</v>
      </c>
      <c r="U186" s="7" t="s">
        <v>1051</v>
      </c>
      <c r="V186" s="7" t="s">
        <v>1051</v>
      </c>
      <c r="W186" s="7" t="s">
        <v>1121</v>
      </c>
      <c r="X186" s="7" t="s">
        <v>6276</v>
      </c>
      <c r="Y186" s="7" t="s">
        <v>6277</v>
      </c>
      <c r="Z186" s="10" t="s">
        <v>6356</v>
      </c>
      <c r="AA186" s="9" t="s">
        <v>6357</v>
      </c>
    </row>
    <row r="187" s="61" customFormat="1" ht="83" customHeight="1" spans="1:27">
      <c r="A187" s="7" t="s">
        <v>5054</v>
      </c>
      <c r="B187" s="7" t="s">
        <v>6358</v>
      </c>
      <c r="C187" s="7" t="s">
        <v>6355</v>
      </c>
      <c r="D187" s="7" t="s">
        <v>1085</v>
      </c>
      <c r="E187" s="7" t="s">
        <v>488</v>
      </c>
      <c r="F187" s="7" t="s">
        <v>1093</v>
      </c>
      <c r="G187" s="7" t="s">
        <v>71</v>
      </c>
      <c r="H187" s="8">
        <v>1</v>
      </c>
      <c r="I187" s="7" t="s">
        <v>36</v>
      </c>
      <c r="J187" s="7" t="s">
        <v>5619</v>
      </c>
      <c r="K187" s="7" t="s">
        <v>209</v>
      </c>
      <c r="L187" s="7" t="s">
        <v>39</v>
      </c>
      <c r="M187" s="7" t="s">
        <v>40</v>
      </c>
      <c r="N187" s="7" t="s">
        <v>6275</v>
      </c>
      <c r="O187" s="9" t="s">
        <v>508</v>
      </c>
      <c r="P187" s="7" t="s">
        <v>43</v>
      </c>
      <c r="Q187" s="7" t="s">
        <v>43</v>
      </c>
      <c r="R187" s="7" t="s">
        <v>43</v>
      </c>
      <c r="S187" s="7" t="s">
        <v>43</v>
      </c>
      <c r="T187" s="7" t="s">
        <v>45</v>
      </c>
      <c r="U187" s="7" t="s">
        <v>1051</v>
      </c>
      <c r="V187" s="7" t="s">
        <v>1051</v>
      </c>
      <c r="W187" s="7" t="s">
        <v>1121</v>
      </c>
      <c r="X187" s="7" t="s">
        <v>6276</v>
      </c>
      <c r="Y187" s="7" t="s">
        <v>6277</v>
      </c>
      <c r="Z187" s="10" t="s">
        <v>6359</v>
      </c>
      <c r="AA187" s="9" t="s">
        <v>584</v>
      </c>
    </row>
    <row r="188" s="61" customFormat="1" ht="102" customHeight="1" spans="1:27">
      <c r="A188" s="7" t="s">
        <v>5058</v>
      </c>
      <c r="B188" s="7" t="s">
        <v>6360</v>
      </c>
      <c r="C188" s="7" t="s">
        <v>6361</v>
      </c>
      <c r="D188" s="7" t="s">
        <v>2633</v>
      </c>
      <c r="E188" s="7" t="s">
        <v>33</v>
      </c>
      <c r="F188" s="7" t="s">
        <v>2172</v>
      </c>
      <c r="G188" s="7" t="s">
        <v>1048</v>
      </c>
      <c r="H188" s="8">
        <v>1</v>
      </c>
      <c r="I188" s="7" t="s">
        <v>36</v>
      </c>
      <c r="J188" s="7" t="s">
        <v>5619</v>
      </c>
      <c r="K188" s="7" t="s">
        <v>209</v>
      </c>
      <c r="L188" s="7" t="s">
        <v>39</v>
      </c>
      <c r="M188" s="7" t="s">
        <v>40</v>
      </c>
      <c r="N188" s="7" t="s">
        <v>6275</v>
      </c>
      <c r="O188" s="9" t="s">
        <v>6362</v>
      </c>
      <c r="P188" s="7" t="s">
        <v>43</v>
      </c>
      <c r="Q188" s="7" t="s">
        <v>43</v>
      </c>
      <c r="R188" s="7" t="s">
        <v>43</v>
      </c>
      <c r="S188" s="7" t="s">
        <v>43</v>
      </c>
      <c r="T188" s="7" t="s">
        <v>45</v>
      </c>
      <c r="U188" s="7" t="s">
        <v>1051</v>
      </c>
      <c r="V188" s="7" t="s">
        <v>1051</v>
      </c>
      <c r="W188" s="7" t="s">
        <v>1097</v>
      </c>
      <c r="X188" s="7" t="s">
        <v>6276</v>
      </c>
      <c r="Y188" s="7" t="s">
        <v>6277</v>
      </c>
      <c r="Z188" s="10" t="s">
        <v>6363</v>
      </c>
      <c r="AA188" s="9" t="s">
        <v>6364</v>
      </c>
    </row>
    <row r="189" s="61" customFormat="1" ht="83" customHeight="1" spans="1:27">
      <c r="A189" s="7" t="s">
        <v>5062</v>
      </c>
      <c r="B189" s="7" t="s">
        <v>6365</v>
      </c>
      <c r="C189" s="7" t="s">
        <v>6366</v>
      </c>
      <c r="D189" s="7" t="s">
        <v>1819</v>
      </c>
      <c r="E189" s="7" t="s">
        <v>33</v>
      </c>
      <c r="F189" s="7" t="s">
        <v>2172</v>
      </c>
      <c r="G189" s="7" t="s">
        <v>1048</v>
      </c>
      <c r="H189" s="8">
        <v>1</v>
      </c>
      <c r="I189" s="7" t="s">
        <v>36</v>
      </c>
      <c r="J189" s="7" t="s">
        <v>5619</v>
      </c>
      <c r="K189" s="7" t="s">
        <v>209</v>
      </c>
      <c r="L189" s="7" t="s">
        <v>39</v>
      </c>
      <c r="M189" s="7" t="s">
        <v>40</v>
      </c>
      <c r="N189" s="7" t="s">
        <v>6275</v>
      </c>
      <c r="O189" s="9" t="s">
        <v>175</v>
      </c>
      <c r="P189" s="7" t="s">
        <v>43</v>
      </c>
      <c r="Q189" s="7" t="s">
        <v>43</v>
      </c>
      <c r="R189" s="7" t="s">
        <v>43</v>
      </c>
      <c r="S189" s="7" t="s">
        <v>43</v>
      </c>
      <c r="T189" s="7" t="s">
        <v>45</v>
      </c>
      <c r="U189" s="7" t="s">
        <v>1051</v>
      </c>
      <c r="V189" s="7" t="s">
        <v>1051</v>
      </c>
      <c r="W189" s="7" t="s">
        <v>1097</v>
      </c>
      <c r="X189" s="7" t="s">
        <v>6276</v>
      </c>
      <c r="Y189" s="7" t="s">
        <v>6277</v>
      </c>
      <c r="Z189" s="10" t="s">
        <v>6367</v>
      </c>
      <c r="AA189" s="9" t="s">
        <v>1064</v>
      </c>
    </row>
    <row r="190" s="61" customFormat="1" ht="121" customHeight="1" spans="1:27">
      <c r="A190" s="7" t="s">
        <v>5066</v>
      </c>
      <c r="B190" s="7" t="s">
        <v>6368</v>
      </c>
      <c r="C190" s="7" t="s">
        <v>6366</v>
      </c>
      <c r="D190" s="7" t="s">
        <v>1769</v>
      </c>
      <c r="E190" s="7" t="s">
        <v>33</v>
      </c>
      <c r="F190" s="7" t="s">
        <v>2172</v>
      </c>
      <c r="G190" s="7" t="s">
        <v>1048</v>
      </c>
      <c r="H190" s="8">
        <v>1</v>
      </c>
      <c r="I190" s="7" t="s">
        <v>36</v>
      </c>
      <c r="J190" s="7" t="s">
        <v>5619</v>
      </c>
      <c r="K190" s="7" t="s">
        <v>1049</v>
      </c>
      <c r="L190" s="7" t="s">
        <v>39</v>
      </c>
      <c r="M190" s="7" t="s">
        <v>40</v>
      </c>
      <c r="N190" s="7" t="s">
        <v>6275</v>
      </c>
      <c r="O190" s="9" t="s">
        <v>43</v>
      </c>
      <c r="P190" s="7" t="s">
        <v>43</v>
      </c>
      <c r="Q190" s="7" t="s">
        <v>43</v>
      </c>
      <c r="R190" s="7" t="s">
        <v>43</v>
      </c>
      <c r="S190" s="7" t="s">
        <v>1124</v>
      </c>
      <c r="T190" s="7" t="s">
        <v>45</v>
      </c>
      <c r="U190" s="7" t="s">
        <v>1051</v>
      </c>
      <c r="V190" s="7" t="s">
        <v>1051</v>
      </c>
      <c r="W190" s="7" t="s">
        <v>1097</v>
      </c>
      <c r="X190" s="7" t="s">
        <v>6276</v>
      </c>
      <c r="Y190" s="7" t="s">
        <v>6277</v>
      </c>
      <c r="Z190" s="10" t="s">
        <v>6369</v>
      </c>
      <c r="AA190" s="9" t="s">
        <v>43</v>
      </c>
    </row>
    <row r="191" s="61" customFormat="1" ht="83" customHeight="1" spans="1:27">
      <c r="A191" s="7" t="s">
        <v>5068</v>
      </c>
      <c r="B191" s="7" t="s">
        <v>6370</v>
      </c>
      <c r="C191" s="7" t="s">
        <v>2176</v>
      </c>
      <c r="D191" s="7" t="s">
        <v>6371</v>
      </c>
      <c r="E191" s="7" t="s">
        <v>164</v>
      </c>
      <c r="F191" s="7" t="s">
        <v>2178</v>
      </c>
      <c r="G191" s="7" t="s">
        <v>1048</v>
      </c>
      <c r="H191" s="8">
        <v>1</v>
      </c>
      <c r="I191" s="7" t="s">
        <v>2179</v>
      </c>
      <c r="J191" s="7" t="s">
        <v>1094</v>
      </c>
      <c r="K191" s="7" t="s">
        <v>1049</v>
      </c>
      <c r="L191" s="7" t="s">
        <v>39</v>
      </c>
      <c r="M191" s="7" t="s">
        <v>1094</v>
      </c>
      <c r="N191" s="7" t="s">
        <v>583</v>
      </c>
      <c r="O191" s="9"/>
      <c r="P191" s="7"/>
      <c r="Q191" s="7"/>
      <c r="R191" s="7"/>
      <c r="S191" s="7"/>
      <c r="T191" s="7" t="s">
        <v>45</v>
      </c>
      <c r="U191" s="7" t="s">
        <v>1051</v>
      </c>
      <c r="V191" s="7" t="s">
        <v>1051</v>
      </c>
      <c r="W191" s="7" t="s">
        <v>1121</v>
      </c>
      <c r="X191" s="7" t="s">
        <v>2180</v>
      </c>
      <c r="Y191" s="7" t="s">
        <v>2181</v>
      </c>
      <c r="Z191" s="10" t="s">
        <v>2182</v>
      </c>
      <c r="AA191" s="9" t="s">
        <v>2183</v>
      </c>
    </row>
    <row r="192" s="61" customFormat="1" ht="83" customHeight="1" spans="1:27">
      <c r="A192" s="7" t="s">
        <v>5073</v>
      </c>
      <c r="B192" s="7" t="s">
        <v>6372</v>
      </c>
      <c r="C192" s="7" t="s">
        <v>2176</v>
      </c>
      <c r="D192" s="7" t="s">
        <v>6371</v>
      </c>
      <c r="E192" s="7" t="s">
        <v>164</v>
      </c>
      <c r="F192" s="7" t="s">
        <v>2178</v>
      </c>
      <c r="G192" s="7" t="s">
        <v>1048</v>
      </c>
      <c r="H192" s="8">
        <v>1</v>
      </c>
      <c r="I192" s="7" t="s">
        <v>2179</v>
      </c>
      <c r="J192" s="7" t="s">
        <v>1094</v>
      </c>
      <c r="K192" s="7" t="s">
        <v>1049</v>
      </c>
      <c r="L192" s="7" t="s">
        <v>39</v>
      </c>
      <c r="M192" s="7" t="s">
        <v>1094</v>
      </c>
      <c r="N192" s="7" t="s">
        <v>583</v>
      </c>
      <c r="O192" s="9"/>
      <c r="P192" s="7"/>
      <c r="Q192" s="7"/>
      <c r="R192" s="7"/>
      <c r="S192" s="7"/>
      <c r="T192" s="7" t="s">
        <v>45</v>
      </c>
      <c r="U192" s="7" t="s">
        <v>1051</v>
      </c>
      <c r="V192" s="7" t="s">
        <v>1051</v>
      </c>
      <c r="W192" s="7" t="s">
        <v>1121</v>
      </c>
      <c r="X192" s="7" t="s">
        <v>2180</v>
      </c>
      <c r="Y192" s="7" t="s">
        <v>2181</v>
      </c>
      <c r="Z192" s="10" t="s">
        <v>2182</v>
      </c>
      <c r="AA192" s="9" t="s">
        <v>6373</v>
      </c>
    </row>
  </sheetData>
  <mergeCells count="1">
    <mergeCell ref="A1:AA1"/>
  </mergeCells>
  <dataValidations count="1">
    <dataValidation allowBlank="1" showInputMessage="1" showErrorMessage="1" sqref="Q8:IV8 Q9:W9 Z9:IV9 AB36:IV36 C46:O46 Q46:IV46 AB50:IV50 L115:O115 Q115:V115 C190:J190 L190:IV190 E33:E38 F33:F35 F37:F38 G33:G38 H33:H35 H37:H38 H47:H49 H51:H66 I33:I38 I47:I66 J33:J35 J37:J38 J47:J49 J51:J66 K190:K192 N47:N60 W10:W38 W47:W72 $A1:$XFD2 A3:B192 A193:AA65536 C3:K9 C10:N32 C33:D35 C37:D38 C39:IV45 C47:D49 C51:D66 C67:N114 C115:K118 C119:IV189 E47:G66 K47:M66 K33:N38 L3:IV7 L8:O9 L116:IV118 N61:V66 O10:V35 O37:V38 O47:V49 O51:V60 O67:V72 O73:IV74 O75:V114 W75:IV115 X10:IV35 X37:IV38 X47:IV49 X51:IV72 AB191:IV65536"/>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110"/>
  <sheetViews>
    <sheetView zoomScale="70" zoomScaleNormal="70" workbookViewId="0">
      <pane xSplit="1" ySplit="2" topLeftCell="B3" activePane="bottomRight" state="frozen"/>
      <selection/>
      <selection pane="topRight"/>
      <selection pane="bottomLeft"/>
      <selection pane="bottomRight" activeCell="G5" sqref="G5"/>
    </sheetView>
  </sheetViews>
  <sheetFormatPr defaultColWidth="9" defaultRowHeight="14.25"/>
  <cols>
    <col min="1" max="1" width="6.25" style="49" customWidth="1"/>
    <col min="2" max="2" width="10.35" style="49" customWidth="1"/>
    <col min="3" max="3" width="15.8333333333333" style="41" customWidth="1"/>
    <col min="4" max="4" width="10.625" style="41" customWidth="1"/>
    <col min="5" max="5" width="15.35" style="41" customWidth="1"/>
    <col min="6" max="6" width="10.35" style="41" customWidth="1"/>
    <col min="7" max="7" width="11.775" style="41" customWidth="1"/>
    <col min="8" max="8" width="5.15" style="41" customWidth="1"/>
    <col min="9" max="9" width="7.31666666666667" style="41" customWidth="1"/>
    <col min="10" max="10" width="6.875" style="41" customWidth="1"/>
    <col min="11" max="11" width="6.06666666666667" style="41" customWidth="1"/>
    <col min="12" max="12" width="9.10833333333333" style="41" customWidth="1"/>
    <col min="13" max="13" width="10.7166666666667" style="41" customWidth="1"/>
    <col min="14" max="14" width="9.275" style="41" customWidth="1"/>
    <col min="15" max="15" width="26.625" style="41" customWidth="1"/>
    <col min="16" max="16" width="8.03333333333333" style="41" customWidth="1"/>
    <col min="17" max="17" width="5.775" style="41" customWidth="1"/>
    <col min="18" max="18" width="10.175" style="41" customWidth="1"/>
    <col min="19" max="19" width="14.6333333333333" style="41" customWidth="1"/>
    <col min="20" max="20" width="9.81666666666667" style="41" customWidth="1"/>
    <col min="21" max="21" width="11.0666666666667" style="41" customWidth="1"/>
    <col min="22" max="22" width="11.9583333333333" style="41" customWidth="1"/>
    <col min="23" max="23" width="11.425" style="41" customWidth="1"/>
    <col min="24" max="24" width="13.7416666666667" style="41" customWidth="1"/>
    <col min="25" max="25" width="15.35" style="41" customWidth="1"/>
    <col min="26" max="26" width="20.625" style="41" customWidth="1"/>
    <col min="27" max="27" width="26.625" style="41" customWidth="1"/>
    <col min="28" max="16384" width="9" style="22"/>
  </cols>
  <sheetData>
    <row r="1" s="17" customFormat="1" ht="43" customHeight="1" spans="1:27">
      <c r="A1" s="5" t="s">
        <v>6374</v>
      </c>
      <c r="B1" s="5"/>
      <c r="C1" s="24"/>
      <c r="D1" s="24"/>
      <c r="E1" s="24"/>
      <c r="F1" s="24"/>
      <c r="G1" s="24"/>
      <c r="H1" s="24"/>
      <c r="I1" s="24"/>
      <c r="J1" s="24"/>
      <c r="K1" s="24"/>
      <c r="L1" s="24"/>
      <c r="M1" s="24"/>
      <c r="N1" s="24"/>
      <c r="O1" s="24"/>
      <c r="P1" s="24"/>
      <c r="Q1" s="24"/>
      <c r="R1" s="24"/>
      <c r="S1" s="24"/>
      <c r="T1" s="24"/>
      <c r="U1" s="24"/>
      <c r="V1" s="24"/>
      <c r="W1" s="24"/>
      <c r="X1" s="24"/>
      <c r="Y1" s="24"/>
      <c r="Z1" s="24"/>
      <c r="AA1" s="24"/>
    </row>
    <row r="2" s="18" customFormat="1" ht="72" customHeight="1" spans="1:250">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row>
    <row r="3" s="43" customFormat="1" ht="112" customHeight="1" spans="1:27">
      <c r="A3" s="7">
        <v>1</v>
      </c>
      <c r="B3" s="7" t="s">
        <v>6375</v>
      </c>
      <c r="C3" s="13" t="s">
        <v>6376</v>
      </c>
      <c r="D3" s="13" t="s">
        <v>6377</v>
      </c>
      <c r="E3" s="13" t="s">
        <v>33</v>
      </c>
      <c r="F3" s="13" t="s">
        <v>1047</v>
      </c>
      <c r="G3" s="13" t="s">
        <v>71</v>
      </c>
      <c r="H3" s="8">
        <v>1</v>
      </c>
      <c r="I3" s="13" t="s">
        <v>36</v>
      </c>
      <c r="J3" s="13" t="s">
        <v>37</v>
      </c>
      <c r="K3" s="13" t="s">
        <v>1049</v>
      </c>
      <c r="L3" s="13" t="s">
        <v>39</v>
      </c>
      <c r="M3" s="13" t="s">
        <v>40</v>
      </c>
      <c r="N3" s="13" t="s">
        <v>180</v>
      </c>
      <c r="O3" s="9" t="s">
        <v>6378</v>
      </c>
      <c r="P3" s="13"/>
      <c r="Q3" s="7"/>
      <c r="R3" s="7"/>
      <c r="S3" s="13"/>
      <c r="T3" s="13" t="s">
        <v>45</v>
      </c>
      <c r="U3" s="13" t="s">
        <v>1051</v>
      </c>
      <c r="V3" s="13" t="s">
        <v>1051</v>
      </c>
      <c r="W3" s="13" t="s">
        <v>47</v>
      </c>
      <c r="X3" s="13" t="s">
        <v>6379</v>
      </c>
      <c r="Y3" s="13" t="s">
        <v>6380</v>
      </c>
      <c r="Z3" s="37" t="s">
        <v>6381</v>
      </c>
      <c r="AA3" s="29" t="s">
        <v>1125</v>
      </c>
    </row>
    <row r="4" s="43" customFormat="1" ht="112" customHeight="1" spans="1:27">
      <c r="A4" s="7">
        <v>2</v>
      </c>
      <c r="B4" s="7" t="s">
        <v>6382</v>
      </c>
      <c r="C4" s="13" t="s">
        <v>6376</v>
      </c>
      <c r="D4" s="13" t="s">
        <v>6383</v>
      </c>
      <c r="E4" s="13" t="s">
        <v>33</v>
      </c>
      <c r="F4" s="13" t="s">
        <v>1047</v>
      </c>
      <c r="G4" s="13" t="s">
        <v>71</v>
      </c>
      <c r="H4" s="8">
        <v>1</v>
      </c>
      <c r="I4" s="13" t="s">
        <v>36</v>
      </c>
      <c r="J4" s="13" t="s">
        <v>37</v>
      </c>
      <c r="K4" s="13" t="s">
        <v>1049</v>
      </c>
      <c r="L4" s="13" t="s">
        <v>39</v>
      </c>
      <c r="M4" s="13" t="s">
        <v>40</v>
      </c>
      <c r="N4" s="13" t="s">
        <v>180</v>
      </c>
      <c r="O4" s="9" t="s">
        <v>6384</v>
      </c>
      <c r="P4" s="13"/>
      <c r="Q4" s="7"/>
      <c r="R4" s="7"/>
      <c r="S4" s="13"/>
      <c r="T4" s="13" t="s">
        <v>45</v>
      </c>
      <c r="U4" s="13" t="s">
        <v>1051</v>
      </c>
      <c r="V4" s="13" t="s">
        <v>1051</v>
      </c>
      <c r="W4" s="13" t="s">
        <v>47</v>
      </c>
      <c r="X4" s="13" t="s">
        <v>6379</v>
      </c>
      <c r="Y4" s="13" t="s">
        <v>6380</v>
      </c>
      <c r="Z4" s="37" t="s">
        <v>6385</v>
      </c>
      <c r="AA4" s="29" t="s">
        <v>3571</v>
      </c>
    </row>
    <row r="5" s="43" customFormat="1" ht="112" customHeight="1" spans="1:27">
      <c r="A5" s="7">
        <v>3</v>
      </c>
      <c r="B5" s="7" t="s">
        <v>6386</v>
      </c>
      <c r="C5" s="13" t="s">
        <v>6387</v>
      </c>
      <c r="D5" s="13" t="s">
        <v>6388</v>
      </c>
      <c r="E5" s="13" t="s">
        <v>33</v>
      </c>
      <c r="F5" s="13" t="s">
        <v>1047</v>
      </c>
      <c r="G5" s="13" t="s">
        <v>71</v>
      </c>
      <c r="H5" s="8">
        <v>1</v>
      </c>
      <c r="I5" s="13" t="s">
        <v>36</v>
      </c>
      <c r="J5" s="13" t="s">
        <v>1094</v>
      </c>
      <c r="K5" s="13" t="s">
        <v>1049</v>
      </c>
      <c r="L5" s="13" t="s">
        <v>39</v>
      </c>
      <c r="M5" s="13" t="s">
        <v>40</v>
      </c>
      <c r="N5" s="13" t="s">
        <v>180</v>
      </c>
      <c r="O5" s="9" t="s">
        <v>6389</v>
      </c>
      <c r="P5" s="13"/>
      <c r="Q5" s="7"/>
      <c r="R5" s="7"/>
      <c r="S5" s="13"/>
      <c r="T5" s="13" t="s">
        <v>45</v>
      </c>
      <c r="U5" s="13" t="s">
        <v>1051</v>
      </c>
      <c r="V5" s="13" t="s">
        <v>1051</v>
      </c>
      <c r="W5" s="13" t="s">
        <v>47</v>
      </c>
      <c r="X5" s="13" t="s">
        <v>6379</v>
      </c>
      <c r="Y5" s="13" t="s">
        <v>6380</v>
      </c>
      <c r="Z5" s="37" t="s">
        <v>6390</v>
      </c>
      <c r="AA5" s="29" t="s">
        <v>1064</v>
      </c>
    </row>
    <row r="6" s="43" customFormat="1" ht="112" customHeight="1" spans="1:27">
      <c r="A6" s="7">
        <v>4</v>
      </c>
      <c r="B6" s="7" t="s">
        <v>6391</v>
      </c>
      <c r="C6" s="13" t="s">
        <v>6392</v>
      </c>
      <c r="D6" s="13" t="s">
        <v>6392</v>
      </c>
      <c r="E6" s="13" t="s">
        <v>33</v>
      </c>
      <c r="F6" s="13" t="s">
        <v>1047</v>
      </c>
      <c r="G6" s="13" t="s">
        <v>71</v>
      </c>
      <c r="H6" s="8">
        <v>1</v>
      </c>
      <c r="I6" s="13" t="s">
        <v>36</v>
      </c>
      <c r="J6" s="13" t="s">
        <v>37</v>
      </c>
      <c r="K6" s="13" t="s">
        <v>1049</v>
      </c>
      <c r="L6" s="13" t="s">
        <v>39</v>
      </c>
      <c r="M6" s="13" t="s">
        <v>40</v>
      </c>
      <c r="N6" s="13" t="s">
        <v>180</v>
      </c>
      <c r="O6" s="9"/>
      <c r="P6" s="13"/>
      <c r="Q6" s="7"/>
      <c r="R6" s="7"/>
      <c r="S6" s="13"/>
      <c r="T6" s="13" t="s">
        <v>45</v>
      </c>
      <c r="U6" s="13" t="s">
        <v>1051</v>
      </c>
      <c r="V6" s="13" t="s">
        <v>1051</v>
      </c>
      <c r="W6" s="13" t="s">
        <v>47</v>
      </c>
      <c r="X6" s="13" t="s">
        <v>6379</v>
      </c>
      <c r="Y6" s="13" t="s">
        <v>6380</v>
      </c>
      <c r="Z6" s="37" t="s">
        <v>6393</v>
      </c>
      <c r="AA6" s="29"/>
    </row>
    <row r="7" s="43" customFormat="1" ht="112" customHeight="1" spans="1:27">
      <c r="A7" s="7">
        <v>5</v>
      </c>
      <c r="B7" s="7" t="s">
        <v>6394</v>
      </c>
      <c r="C7" s="13" t="s">
        <v>6392</v>
      </c>
      <c r="D7" s="13" t="s">
        <v>6392</v>
      </c>
      <c r="E7" s="13" t="s">
        <v>33</v>
      </c>
      <c r="F7" s="13" t="s">
        <v>1047</v>
      </c>
      <c r="G7" s="13" t="s">
        <v>71</v>
      </c>
      <c r="H7" s="8">
        <v>1</v>
      </c>
      <c r="I7" s="13" t="s">
        <v>36</v>
      </c>
      <c r="J7" s="13" t="s">
        <v>1094</v>
      </c>
      <c r="K7" s="13" t="s">
        <v>1049</v>
      </c>
      <c r="L7" s="13" t="s">
        <v>39</v>
      </c>
      <c r="M7" s="13" t="s">
        <v>40</v>
      </c>
      <c r="N7" s="13" t="s">
        <v>180</v>
      </c>
      <c r="O7" s="9"/>
      <c r="P7" s="13"/>
      <c r="Q7" s="7"/>
      <c r="R7" s="7"/>
      <c r="S7" s="13" t="s">
        <v>5428</v>
      </c>
      <c r="T7" s="13" t="s">
        <v>45</v>
      </c>
      <c r="U7" s="13" t="s">
        <v>1051</v>
      </c>
      <c r="V7" s="13" t="s">
        <v>1051</v>
      </c>
      <c r="W7" s="13" t="s">
        <v>47</v>
      </c>
      <c r="X7" s="13" t="s">
        <v>6379</v>
      </c>
      <c r="Y7" s="13" t="s">
        <v>6380</v>
      </c>
      <c r="Z7" s="37" t="s">
        <v>6393</v>
      </c>
      <c r="AA7" s="29"/>
    </row>
    <row r="8" s="43" customFormat="1" ht="200" customHeight="1" spans="1:27">
      <c r="A8" s="7">
        <v>6</v>
      </c>
      <c r="B8" s="7" t="s">
        <v>6395</v>
      </c>
      <c r="C8" s="13" t="s">
        <v>6396</v>
      </c>
      <c r="D8" s="13" t="s">
        <v>6397</v>
      </c>
      <c r="E8" s="13" t="s">
        <v>33</v>
      </c>
      <c r="F8" s="13" t="s">
        <v>1047</v>
      </c>
      <c r="G8" s="13" t="s">
        <v>1048</v>
      </c>
      <c r="H8" s="8">
        <v>1</v>
      </c>
      <c r="I8" s="13" t="s">
        <v>36</v>
      </c>
      <c r="J8" s="13" t="s">
        <v>1094</v>
      </c>
      <c r="K8" s="13" t="s">
        <v>1049</v>
      </c>
      <c r="L8" s="13" t="s">
        <v>39</v>
      </c>
      <c r="M8" s="13" t="s">
        <v>1094</v>
      </c>
      <c r="N8" s="13" t="s">
        <v>180</v>
      </c>
      <c r="O8" s="9" t="s">
        <v>6398</v>
      </c>
      <c r="P8" s="13"/>
      <c r="Q8" s="7"/>
      <c r="R8" s="7"/>
      <c r="S8" s="13"/>
      <c r="T8" s="13" t="s">
        <v>45</v>
      </c>
      <c r="U8" s="25" t="s">
        <v>1051</v>
      </c>
      <c r="V8" s="13" t="s">
        <v>1051</v>
      </c>
      <c r="W8" s="13" t="s">
        <v>47</v>
      </c>
      <c r="X8" s="13" t="s">
        <v>6379</v>
      </c>
      <c r="Y8" s="13" t="s">
        <v>6380</v>
      </c>
      <c r="Z8" s="37" t="s">
        <v>6399</v>
      </c>
      <c r="AA8" s="29" t="s">
        <v>6400</v>
      </c>
    </row>
    <row r="9" s="43" customFormat="1" ht="236" customHeight="1" spans="1:27">
      <c r="A9" s="7">
        <v>7</v>
      </c>
      <c r="B9" s="7" t="s">
        <v>6401</v>
      </c>
      <c r="C9" s="13" t="s">
        <v>6402</v>
      </c>
      <c r="D9" s="13" t="s">
        <v>6403</v>
      </c>
      <c r="E9" s="13" t="s">
        <v>33</v>
      </c>
      <c r="F9" s="13" t="s">
        <v>1047</v>
      </c>
      <c r="G9" s="13" t="s">
        <v>1048</v>
      </c>
      <c r="H9" s="8">
        <v>1</v>
      </c>
      <c r="I9" s="13" t="s">
        <v>36</v>
      </c>
      <c r="J9" s="13" t="s">
        <v>1094</v>
      </c>
      <c r="K9" s="13" t="s">
        <v>1049</v>
      </c>
      <c r="L9" s="13" t="s">
        <v>39</v>
      </c>
      <c r="M9" s="13" t="s">
        <v>40</v>
      </c>
      <c r="N9" s="13" t="s">
        <v>180</v>
      </c>
      <c r="O9" s="9" t="s">
        <v>2129</v>
      </c>
      <c r="P9" s="13"/>
      <c r="Q9" s="7"/>
      <c r="R9" s="7"/>
      <c r="S9" s="13"/>
      <c r="T9" s="13" t="s">
        <v>45</v>
      </c>
      <c r="U9" s="13" t="s">
        <v>1051</v>
      </c>
      <c r="V9" s="13" t="s">
        <v>1051</v>
      </c>
      <c r="W9" s="13" t="s">
        <v>47</v>
      </c>
      <c r="X9" s="13" t="s">
        <v>6379</v>
      </c>
      <c r="Y9" s="13" t="s">
        <v>6380</v>
      </c>
      <c r="Z9" s="37" t="s">
        <v>6404</v>
      </c>
      <c r="AA9" s="9" t="s">
        <v>6405</v>
      </c>
    </row>
    <row r="10" s="43" customFormat="1" ht="141" customHeight="1" spans="1:27">
      <c r="A10" s="7">
        <v>8</v>
      </c>
      <c r="B10" s="7" t="s">
        <v>6406</v>
      </c>
      <c r="C10" s="13" t="s">
        <v>6407</v>
      </c>
      <c r="D10" s="50" t="s">
        <v>6408</v>
      </c>
      <c r="E10" s="13" t="s">
        <v>488</v>
      </c>
      <c r="F10" s="13" t="s">
        <v>1047</v>
      </c>
      <c r="G10" s="13" t="s">
        <v>1048</v>
      </c>
      <c r="H10" s="8">
        <v>1</v>
      </c>
      <c r="I10" s="13" t="s">
        <v>36</v>
      </c>
      <c r="J10" s="13" t="s">
        <v>1094</v>
      </c>
      <c r="K10" s="13" t="s">
        <v>1049</v>
      </c>
      <c r="L10" s="13" t="s">
        <v>39</v>
      </c>
      <c r="M10" s="13" t="s">
        <v>40</v>
      </c>
      <c r="N10" s="13" t="s">
        <v>180</v>
      </c>
      <c r="O10" s="52" t="s">
        <v>6409</v>
      </c>
      <c r="P10" s="13"/>
      <c r="Q10" s="7"/>
      <c r="R10" s="7"/>
      <c r="S10" s="13"/>
      <c r="T10" s="13" t="s">
        <v>45</v>
      </c>
      <c r="U10" s="13" t="s">
        <v>1051</v>
      </c>
      <c r="V10" s="13" t="s">
        <v>1051</v>
      </c>
      <c r="W10" s="13" t="s">
        <v>1121</v>
      </c>
      <c r="X10" s="13" t="s">
        <v>6379</v>
      </c>
      <c r="Y10" s="13" t="s">
        <v>6380</v>
      </c>
      <c r="Z10" s="55" t="s">
        <v>6410</v>
      </c>
      <c r="AA10" s="52" t="s">
        <v>6411</v>
      </c>
    </row>
    <row r="11" s="43" customFormat="1" ht="101" customHeight="1" spans="1:27">
      <c r="A11" s="7">
        <v>9</v>
      </c>
      <c r="B11" s="7" t="s">
        <v>6412</v>
      </c>
      <c r="C11" s="13" t="s">
        <v>6407</v>
      </c>
      <c r="D11" s="50" t="s">
        <v>6413</v>
      </c>
      <c r="E11" s="13" t="s">
        <v>488</v>
      </c>
      <c r="F11" s="13" t="s">
        <v>1047</v>
      </c>
      <c r="G11" s="13" t="s">
        <v>1048</v>
      </c>
      <c r="H11" s="8">
        <v>1</v>
      </c>
      <c r="I11" s="13" t="s">
        <v>36</v>
      </c>
      <c r="J11" s="13" t="s">
        <v>1094</v>
      </c>
      <c r="K11" s="13" t="s">
        <v>1049</v>
      </c>
      <c r="L11" s="13" t="s">
        <v>39</v>
      </c>
      <c r="M11" s="13" t="s">
        <v>40</v>
      </c>
      <c r="N11" s="13" t="s">
        <v>180</v>
      </c>
      <c r="O11" s="52" t="s">
        <v>6414</v>
      </c>
      <c r="P11" s="13"/>
      <c r="Q11" s="7"/>
      <c r="R11" s="7"/>
      <c r="S11" s="25"/>
      <c r="T11" s="13" t="s">
        <v>45</v>
      </c>
      <c r="U11" s="13" t="s">
        <v>1051</v>
      </c>
      <c r="V11" s="13" t="s">
        <v>1051</v>
      </c>
      <c r="W11" s="13" t="s">
        <v>1121</v>
      </c>
      <c r="X11" s="13" t="s">
        <v>6379</v>
      </c>
      <c r="Y11" s="13" t="s">
        <v>6380</v>
      </c>
      <c r="Z11" s="55" t="s">
        <v>6415</v>
      </c>
      <c r="AA11" s="52" t="s">
        <v>6416</v>
      </c>
    </row>
    <row r="12" s="43" customFormat="1" ht="97" customHeight="1" spans="1:27">
      <c r="A12" s="7">
        <v>10</v>
      </c>
      <c r="B12" s="7" t="s">
        <v>6417</v>
      </c>
      <c r="C12" s="13" t="s">
        <v>6407</v>
      </c>
      <c r="D12" s="50" t="s">
        <v>6418</v>
      </c>
      <c r="E12" s="13" t="s">
        <v>488</v>
      </c>
      <c r="F12" s="13" t="s">
        <v>1047</v>
      </c>
      <c r="G12" s="13" t="s">
        <v>1048</v>
      </c>
      <c r="H12" s="8">
        <v>1</v>
      </c>
      <c r="I12" s="13" t="s">
        <v>36</v>
      </c>
      <c r="J12" s="13" t="s">
        <v>1094</v>
      </c>
      <c r="K12" s="13" t="s">
        <v>1049</v>
      </c>
      <c r="L12" s="13" t="s">
        <v>39</v>
      </c>
      <c r="M12" s="13" t="s">
        <v>40</v>
      </c>
      <c r="N12" s="13" t="s">
        <v>180</v>
      </c>
      <c r="O12" s="52" t="s">
        <v>6419</v>
      </c>
      <c r="P12" s="13"/>
      <c r="Q12" s="7"/>
      <c r="R12" s="7"/>
      <c r="S12" s="13"/>
      <c r="T12" s="13" t="s">
        <v>45</v>
      </c>
      <c r="U12" s="13" t="s">
        <v>1051</v>
      </c>
      <c r="V12" s="13" t="s">
        <v>1051</v>
      </c>
      <c r="W12" s="13" t="s">
        <v>1121</v>
      </c>
      <c r="X12" s="13" t="s">
        <v>6379</v>
      </c>
      <c r="Y12" s="13" t="s">
        <v>6380</v>
      </c>
      <c r="Z12" s="55" t="s">
        <v>6420</v>
      </c>
      <c r="AA12" s="52" t="s">
        <v>6421</v>
      </c>
    </row>
    <row r="13" s="43" customFormat="1" ht="97" customHeight="1" spans="1:27">
      <c r="A13" s="7">
        <v>11</v>
      </c>
      <c r="B13" s="7" t="s">
        <v>6422</v>
      </c>
      <c r="C13" s="13" t="s">
        <v>6407</v>
      </c>
      <c r="D13" s="50" t="s">
        <v>6423</v>
      </c>
      <c r="E13" s="13" t="s">
        <v>488</v>
      </c>
      <c r="F13" s="13" t="s">
        <v>1047</v>
      </c>
      <c r="G13" s="13" t="s">
        <v>1048</v>
      </c>
      <c r="H13" s="8">
        <v>1</v>
      </c>
      <c r="I13" s="13" t="s">
        <v>36</v>
      </c>
      <c r="J13" s="13" t="s">
        <v>1094</v>
      </c>
      <c r="K13" s="13" t="s">
        <v>1049</v>
      </c>
      <c r="L13" s="13" t="s">
        <v>39</v>
      </c>
      <c r="M13" s="13" t="s">
        <v>40</v>
      </c>
      <c r="N13" s="13" t="s">
        <v>180</v>
      </c>
      <c r="O13" s="52" t="s">
        <v>559</v>
      </c>
      <c r="P13" s="13"/>
      <c r="Q13" s="7"/>
      <c r="R13" s="7"/>
      <c r="S13" s="13"/>
      <c r="T13" s="13" t="s">
        <v>45</v>
      </c>
      <c r="U13" s="13" t="s">
        <v>1051</v>
      </c>
      <c r="V13" s="13" t="s">
        <v>1051</v>
      </c>
      <c r="W13" s="13" t="s">
        <v>1121</v>
      </c>
      <c r="X13" s="13" t="s">
        <v>6379</v>
      </c>
      <c r="Y13" s="13" t="s">
        <v>6380</v>
      </c>
      <c r="Z13" s="55" t="s">
        <v>6424</v>
      </c>
      <c r="AA13" s="52" t="s">
        <v>6425</v>
      </c>
    </row>
    <row r="14" s="43" customFormat="1" ht="112" customHeight="1" spans="1:27">
      <c r="A14" s="7">
        <v>12</v>
      </c>
      <c r="B14" s="7" t="s">
        <v>6426</v>
      </c>
      <c r="C14" s="13" t="s">
        <v>6407</v>
      </c>
      <c r="D14" s="50" t="s">
        <v>1665</v>
      </c>
      <c r="E14" s="13" t="s">
        <v>488</v>
      </c>
      <c r="F14" s="13" t="s">
        <v>1047</v>
      </c>
      <c r="G14" s="13" t="s">
        <v>1048</v>
      </c>
      <c r="H14" s="8">
        <v>1</v>
      </c>
      <c r="I14" s="13" t="s">
        <v>36</v>
      </c>
      <c r="J14" s="13" t="s">
        <v>1094</v>
      </c>
      <c r="K14" s="13" t="s">
        <v>1049</v>
      </c>
      <c r="L14" s="13" t="s">
        <v>39</v>
      </c>
      <c r="M14" s="13" t="s">
        <v>40</v>
      </c>
      <c r="N14" s="13" t="s">
        <v>180</v>
      </c>
      <c r="O14" s="29"/>
      <c r="P14" s="13"/>
      <c r="Q14" s="7"/>
      <c r="R14" s="7"/>
      <c r="S14" s="13" t="s">
        <v>5432</v>
      </c>
      <c r="T14" s="13" t="s">
        <v>45</v>
      </c>
      <c r="U14" s="13" t="s">
        <v>1051</v>
      </c>
      <c r="V14" s="13" t="s">
        <v>1051</v>
      </c>
      <c r="W14" s="13" t="s">
        <v>1121</v>
      </c>
      <c r="X14" s="13" t="s">
        <v>6379</v>
      </c>
      <c r="Y14" s="13" t="s">
        <v>6380</v>
      </c>
      <c r="Z14" s="55" t="s">
        <v>6427</v>
      </c>
      <c r="AA14" s="52"/>
    </row>
    <row r="15" s="43" customFormat="1" ht="98" customHeight="1" spans="1:27">
      <c r="A15" s="7">
        <v>13</v>
      </c>
      <c r="B15" s="7" t="s">
        <v>6428</v>
      </c>
      <c r="C15" s="13" t="s">
        <v>6429</v>
      </c>
      <c r="D15" s="13" t="s">
        <v>6429</v>
      </c>
      <c r="E15" s="13" t="s">
        <v>33</v>
      </c>
      <c r="F15" s="13" t="s">
        <v>1047</v>
      </c>
      <c r="G15" s="13" t="s">
        <v>71</v>
      </c>
      <c r="H15" s="8">
        <v>1</v>
      </c>
      <c r="I15" s="13" t="s">
        <v>36</v>
      </c>
      <c r="J15" s="13" t="s">
        <v>1094</v>
      </c>
      <c r="K15" s="13" t="s">
        <v>1049</v>
      </c>
      <c r="L15" s="13" t="s">
        <v>39</v>
      </c>
      <c r="M15" s="13" t="s">
        <v>40</v>
      </c>
      <c r="N15" s="13" t="s">
        <v>180</v>
      </c>
      <c r="O15" s="9" t="s">
        <v>6430</v>
      </c>
      <c r="P15" s="13"/>
      <c r="Q15" s="7"/>
      <c r="R15" s="7"/>
      <c r="S15" s="13"/>
      <c r="T15" s="13" t="s">
        <v>45</v>
      </c>
      <c r="U15" s="13" t="s">
        <v>1051</v>
      </c>
      <c r="V15" s="13" t="s">
        <v>1051</v>
      </c>
      <c r="W15" s="13" t="s">
        <v>47</v>
      </c>
      <c r="X15" s="13" t="s">
        <v>6379</v>
      </c>
      <c r="Y15" s="13" t="s">
        <v>6380</v>
      </c>
      <c r="Z15" s="37" t="s">
        <v>6431</v>
      </c>
      <c r="AA15" s="29" t="s">
        <v>1064</v>
      </c>
    </row>
    <row r="16" s="43" customFormat="1" ht="111" customHeight="1" spans="1:27">
      <c r="A16" s="7">
        <v>14</v>
      </c>
      <c r="B16" s="7" t="s">
        <v>6432</v>
      </c>
      <c r="C16" s="13" t="s">
        <v>6429</v>
      </c>
      <c r="D16" s="13" t="s">
        <v>6429</v>
      </c>
      <c r="E16" s="13" t="s">
        <v>33</v>
      </c>
      <c r="F16" s="13" t="s">
        <v>1047</v>
      </c>
      <c r="G16" s="13" t="s">
        <v>71</v>
      </c>
      <c r="H16" s="8">
        <v>1</v>
      </c>
      <c r="I16" s="13" t="s">
        <v>36</v>
      </c>
      <c r="J16" s="13" t="s">
        <v>1094</v>
      </c>
      <c r="K16" s="13" t="s">
        <v>1049</v>
      </c>
      <c r="L16" s="13" t="s">
        <v>39</v>
      </c>
      <c r="M16" s="13" t="s">
        <v>40</v>
      </c>
      <c r="N16" s="13" t="s">
        <v>180</v>
      </c>
      <c r="O16" s="9"/>
      <c r="P16" s="13"/>
      <c r="Q16" s="7"/>
      <c r="R16" s="7"/>
      <c r="S16" s="13" t="s">
        <v>5432</v>
      </c>
      <c r="T16" s="13" t="s">
        <v>45</v>
      </c>
      <c r="U16" s="13" t="s">
        <v>1051</v>
      </c>
      <c r="V16" s="13" t="s">
        <v>1051</v>
      </c>
      <c r="W16" s="13" t="s">
        <v>47</v>
      </c>
      <c r="X16" s="13" t="s">
        <v>6379</v>
      </c>
      <c r="Y16" s="13" t="s">
        <v>6380</v>
      </c>
      <c r="Z16" s="37" t="s">
        <v>6431</v>
      </c>
      <c r="AA16" s="29"/>
    </row>
    <row r="17" s="43" customFormat="1" ht="106" customHeight="1" spans="1:27">
      <c r="A17" s="7">
        <v>15</v>
      </c>
      <c r="B17" s="7" t="s">
        <v>6433</v>
      </c>
      <c r="C17" s="13" t="s">
        <v>6434</v>
      </c>
      <c r="D17" s="13" t="s">
        <v>6434</v>
      </c>
      <c r="E17" s="13" t="s">
        <v>33</v>
      </c>
      <c r="F17" s="13" t="s">
        <v>1047</v>
      </c>
      <c r="G17" s="13" t="s">
        <v>71</v>
      </c>
      <c r="H17" s="8">
        <v>1</v>
      </c>
      <c r="I17" s="13" t="s">
        <v>36</v>
      </c>
      <c r="J17" s="13" t="s">
        <v>1094</v>
      </c>
      <c r="K17" s="13" t="s">
        <v>1049</v>
      </c>
      <c r="L17" s="13" t="s">
        <v>39</v>
      </c>
      <c r="M17" s="13" t="s">
        <v>40</v>
      </c>
      <c r="N17" s="13" t="s">
        <v>180</v>
      </c>
      <c r="O17" s="29"/>
      <c r="P17" s="13"/>
      <c r="Q17" s="7"/>
      <c r="R17" s="7"/>
      <c r="S17" s="13" t="s">
        <v>5432</v>
      </c>
      <c r="T17" s="13" t="s">
        <v>45</v>
      </c>
      <c r="U17" s="13" t="s">
        <v>1051</v>
      </c>
      <c r="V17" s="13" t="s">
        <v>1051</v>
      </c>
      <c r="W17" s="13" t="s">
        <v>47</v>
      </c>
      <c r="X17" s="13" t="s">
        <v>6379</v>
      </c>
      <c r="Y17" s="13" t="s">
        <v>6380</v>
      </c>
      <c r="Z17" s="37" t="s">
        <v>6435</v>
      </c>
      <c r="AA17" s="29"/>
    </row>
    <row r="18" s="43" customFormat="1" ht="72" customHeight="1" spans="1:27">
      <c r="A18" s="7">
        <v>16</v>
      </c>
      <c r="B18" s="7" t="s">
        <v>6436</v>
      </c>
      <c r="C18" s="13" t="s">
        <v>6437</v>
      </c>
      <c r="D18" s="13" t="s">
        <v>6437</v>
      </c>
      <c r="E18" s="13" t="s">
        <v>33</v>
      </c>
      <c r="F18" s="13" t="s">
        <v>1047</v>
      </c>
      <c r="G18" s="13" t="s">
        <v>71</v>
      </c>
      <c r="H18" s="8">
        <v>2</v>
      </c>
      <c r="I18" s="13" t="s">
        <v>36</v>
      </c>
      <c r="J18" s="13" t="s">
        <v>1094</v>
      </c>
      <c r="K18" s="13" t="s">
        <v>1049</v>
      </c>
      <c r="L18" s="13" t="s">
        <v>39</v>
      </c>
      <c r="M18" s="13" t="s">
        <v>40</v>
      </c>
      <c r="N18" s="13" t="s">
        <v>180</v>
      </c>
      <c r="O18" s="9" t="s">
        <v>6438</v>
      </c>
      <c r="P18" s="13"/>
      <c r="Q18" s="7"/>
      <c r="R18" s="7"/>
      <c r="S18" s="13"/>
      <c r="T18" s="13" t="s">
        <v>45</v>
      </c>
      <c r="U18" s="13" t="s">
        <v>1051</v>
      </c>
      <c r="V18" s="13" t="s">
        <v>1051</v>
      </c>
      <c r="W18" s="13" t="s">
        <v>47</v>
      </c>
      <c r="X18" s="13" t="s">
        <v>6379</v>
      </c>
      <c r="Y18" s="13" t="s">
        <v>6380</v>
      </c>
      <c r="Z18" s="37" t="s">
        <v>6439</v>
      </c>
      <c r="AA18" s="29"/>
    </row>
    <row r="19" s="43" customFormat="1" ht="72" customHeight="1" spans="1:27">
      <c r="A19" s="7">
        <v>17</v>
      </c>
      <c r="B19" s="7" t="s">
        <v>6440</v>
      </c>
      <c r="C19" s="13" t="s">
        <v>6441</v>
      </c>
      <c r="D19" s="13" t="s">
        <v>1085</v>
      </c>
      <c r="E19" s="13" t="s">
        <v>488</v>
      </c>
      <c r="F19" s="13" t="s">
        <v>1047</v>
      </c>
      <c r="G19" s="13" t="s">
        <v>71</v>
      </c>
      <c r="H19" s="8">
        <v>1</v>
      </c>
      <c r="I19" s="13" t="s">
        <v>36</v>
      </c>
      <c r="J19" s="13" t="s">
        <v>1094</v>
      </c>
      <c r="K19" s="13" t="s">
        <v>1049</v>
      </c>
      <c r="L19" s="13" t="s">
        <v>39</v>
      </c>
      <c r="M19" s="13" t="s">
        <v>40</v>
      </c>
      <c r="N19" s="13" t="s">
        <v>180</v>
      </c>
      <c r="O19" s="9" t="s">
        <v>6442</v>
      </c>
      <c r="P19" s="13"/>
      <c r="Q19" s="7"/>
      <c r="R19" s="7"/>
      <c r="S19" s="13"/>
      <c r="T19" s="13" t="s">
        <v>45</v>
      </c>
      <c r="U19" s="13" t="s">
        <v>1051</v>
      </c>
      <c r="V19" s="13" t="s">
        <v>1051</v>
      </c>
      <c r="W19" s="13" t="s">
        <v>1121</v>
      </c>
      <c r="X19" s="13" t="s">
        <v>6379</v>
      </c>
      <c r="Y19" s="13" t="s">
        <v>6380</v>
      </c>
      <c r="Z19" s="37" t="s">
        <v>6443</v>
      </c>
      <c r="AA19" s="29" t="s">
        <v>4349</v>
      </c>
    </row>
    <row r="20" s="43" customFormat="1" ht="102" customHeight="1" spans="1:27">
      <c r="A20" s="7">
        <v>18</v>
      </c>
      <c r="B20" s="7" t="s">
        <v>6444</v>
      </c>
      <c r="C20" s="13" t="s">
        <v>6441</v>
      </c>
      <c r="D20" s="13" t="s">
        <v>1085</v>
      </c>
      <c r="E20" s="13" t="s">
        <v>488</v>
      </c>
      <c r="F20" s="13" t="s">
        <v>1047</v>
      </c>
      <c r="G20" s="13" t="s">
        <v>71</v>
      </c>
      <c r="H20" s="8">
        <v>2</v>
      </c>
      <c r="I20" s="13" t="s">
        <v>36</v>
      </c>
      <c r="J20" s="13" t="s">
        <v>1094</v>
      </c>
      <c r="K20" s="13" t="s">
        <v>1049</v>
      </c>
      <c r="L20" s="13" t="s">
        <v>39</v>
      </c>
      <c r="M20" s="13" t="s">
        <v>40</v>
      </c>
      <c r="N20" s="13" t="s">
        <v>180</v>
      </c>
      <c r="O20" s="9" t="s">
        <v>6445</v>
      </c>
      <c r="P20" s="13"/>
      <c r="Q20" s="7"/>
      <c r="R20" s="7"/>
      <c r="S20" s="13"/>
      <c r="T20" s="13" t="s">
        <v>45</v>
      </c>
      <c r="U20" s="13" t="s">
        <v>1051</v>
      </c>
      <c r="V20" s="13" t="s">
        <v>1051</v>
      </c>
      <c r="W20" s="13" t="s">
        <v>1121</v>
      </c>
      <c r="X20" s="13" t="s">
        <v>6379</v>
      </c>
      <c r="Y20" s="13" t="s">
        <v>6380</v>
      </c>
      <c r="Z20" s="37" t="s">
        <v>6443</v>
      </c>
      <c r="AA20" s="29" t="s">
        <v>6446</v>
      </c>
    </row>
    <row r="21" s="43" customFormat="1" ht="102" customHeight="1" spans="1:27">
      <c r="A21" s="7">
        <v>19</v>
      </c>
      <c r="B21" s="7" t="s">
        <v>6447</v>
      </c>
      <c r="C21" s="13" t="s">
        <v>6441</v>
      </c>
      <c r="D21" s="13" t="s">
        <v>1085</v>
      </c>
      <c r="E21" s="13" t="s">
        <v>488</v>
      </c>
      <c r="F21" s="13" t="s">
        <v>1047</v>
      </c>
      <c r="G21" s="13" t="s">
        <v>71</v>
      </c>
      <c r="H21" s="8">
        <v>1</v>
      </c>
      <c r="I21" s="13" t="s">
        <v>36</v>
      </c>
      <c r="J21" s="13" t="s">
        <v>1094</v>
      </c>
      <c r="K21" s="13" t="s">
        <v>1049</v>
      </c>
      <c r="L21" s="13" t="s">
        <v>39</v>
      </c>
      <c r="M21" s="13" t="s">
        <v>40</v>
      </c>
      <c r="N21" s="13" t="s">
        <v>180</v>
      </c>
      <c r="O21" s="9" t="s">
        <v>2203</v>
      </c>
      <c r="P21" s="13"/>
      <c r="Q21" s="7"/>
      <c r="R21" s="7"/>
      <c r="S21" s="13"/>
      <c r="T21" s="13" t="s">
        <v>45</v>
      </c>
      <c r="U21" s="13" t="s">
        <v>1051</v>
      </c>
      <c r="V21" s="13" t="s">
        <v>1051</v>
      </c>
      <c r="W21" s="13" t="s">
        <v>1121</v>
      </c>
      <c r="X21" s="13" t="s">
        <v>6379</v>
      </c>
      <c r="Y21" s="13" t="s">
        <v>6380</v>
      </c>
      <c r="Z21" s="37" t="s">
        <v>6443</v>
      </c>
      <c r="AA21" s="29" t="s">
        <v>1064</v>
      </c>
    </row>
    <row r="22" s="43" customFormat="1" ht="118" customHeight="1" spans="1:27">
      <c r="A22" s="7">
        <v>20</v>
      </c>
      <c r="B22" s="7" t="s">
        <v>6448</v>
      </c>
      <c r="C22" s="13" t="s">
        <v>6441</v>
      </c>
      <c r="D22" s="13" t="s">
        <v>1085</v>
      </c>
      <c r="E22" s="13" t="s">
        <v>488</v>
      </c>
      <c r="F22" s="13" t="s">
        <v>1047</v>
      </c>
      <c r="G22" s="13" t="s">
        <v>71</v>
      </c>
      <c r="H22" s="8">
        <v>2</v>
      </c>
      <c r="I22" s="13" t="s">
        <v>36</v>
      </c>
      <c r="J22" s="13" t="s">
        <v>1094</v>
      </c>
      <c r="K22" s="13" t="s">
        <v>1049</v>
      </c>
      <c r="L22" s="13" t="s">
        <v>39</v>
      </c>
      <c r="M22" s="13" t="s">
        <v>1094</v>
      </c>
      <c r="N22" s="13" t="s">
        <v>180</v>
      </c>
      <c r="O22" s="9"/>
      <c r="P22" s="13"/>
      <c r="Q22" s="7"/>
      <c r="R22" s="7"/>
      <c r="S22" s="13" t="s">
        <v>5432</v>
      </c>
      <c r="T22" s="13" t="s">
        <v>45</v>
      </c>
      <c r="U22" s="13" t="s">
        <v>1051</v>
      </c>
      <c r="V22" s="13" t="s">
        <v>1051</v>
      </c>
      <c r="W22" s="13" t="s">
        <v>1121</v>
      </c>
      <c r="X22" s="13" t="s">
        <v>6379</v>
      </c>
      <c r="Y22" s="13" t="s">
        <v>6380</v>
      </c>
      <c r="Z22" s="37" t="s">
        <v>6443</v>
      </c>
      <c r="AA22" s="29"/>
    </row>
    <row r="23" s="43" customFormat="1" ht="69" customHeight="1" spans="1:27">
      <c r="A23" s="7">
        <v>21</v>
      </c>
      <c r="B23" s="7" t="s">
        <v>6449</v>
      </c>
      <c r="C23" s="13" t="s">
        <v>6441</v>
      </c>
      <c r="D23" s="13" t="s">
        <v>1085</v>
      </c>
      <c r="E23" s="13" t="s">
        <v>488</v>
      </c>
      <c r="F23" s="13" t="s">
        <v>1047</v>
      </c>
      <c r="G23" s="13" t="s">
        <v>71</v>
      </c>
      <c r="H23" s="8">
        <v>1</v>
      </c>
      <c r="I23" s="13" t="s">
        <v>36</v>
      </c>
      <c r="J23" s="13" t="s">
        <v>1094</v>
      </c>
      <c r="K23" s="13" t="s">
        <v>1049</v>
      </c>
      <c r="L23" s="13" t="s">
        <v>39</v>
      </c>
      <c r="M23" s="13" t="s">
        <v>40</v>
      </c>
      <c r="N23" s="13" t="s">
        <v>180</v>
      </c>
      <c r="O23" s="9" t="s">
        <v>2684</v>
      </c>
      <c r="P23" s="13"/>
      <c r="Q23" s="7"/>
      <c r="R23" s="7"/>
      <c r="S23" s="13"/>
      <c r="T23" s="13" t="s">
        <v>45</v>
      </c>
      <c r="U23" s="13" t="s">
        <v>1051</v>
      </c>
      <c r="V23" s="13" t="s">
        <v>1051</v>
      </c>
      <c r="W23" s="13" t="s">
        <v>1121</v>
      </c>
      <c r="X23" s="13" t="s">
        <v>6379</v>
      </c>
      <c r="Y23" s="13" t="s">
        <v>6380</v>
      </c>
      <c r="Z23" s="37" t="s">
        <v>6443</v>
      </c>
      <c r="AA23" s="29" t="s">
        <v>3073</v>
      </c>
    </row>
    <row r="24" s="43" customFormat="1" ht="69" customHeight="1" spans="1:27">
      <c r="A24" s="7">
        <v>22</v>
      </c>
      <c r="B24" s="7" t="s">
        <v>6450</v>
      </c>
      <c r="C24" s="13" t="s">
        <v>6451</v>
      </c>
      <c r="D24" s="13" t="s">
        <v>6452</v>
      </c>
      <c r="E24" s="13" t="s">
        <v>33</v>
      </c>
      <c r="F24" s="13" t="s">
        <v>1047</v>
      </c>
      <c r="G24" s="13" t="s">
        <v>1048</v>
      </c>
      <c r="H24" s="8">
        <v>1</v>
      </c>
      <c r="I24" s="13" t="s">
        <v>36</v>
      </c>
      <c r="J24" s="13" t="s">
        <v>1094</v>
      </c>
      <c r="K24" s="13" t="s">
        <v>1049</v>
      </c>
      <c r="L24" s="13" t="s">
        <v>39</v>
      </c>
      <c r="M24" s="13" t="s">
        <v>40</v>
      </c>
      <c r="N24" s="13" t="s">
        <v>180</v>
      </c>
      <c r="O24" s="9" t="s">
        <v>166</v>
      </c>
      <c r="P24" s="13"/>
      <c r="Q24" s="7"/>
      <c r="R24" s="7"/>
      <c r="S24" s="13"/>
      <c r="T24" s="13" t="s">
        <v>45</v>
      </c>
      <c r="U24" s="13" t="s">
        <v>1051</v>
      </c>
      <c r="V24" s="13" t="s">
        <v>1051</v>
      </c>
      <c r="W24" s="13" t="s">
        <v>47</v>
      </c>
      <c r="X24" s="13" t="s">
        <v>6379</v>
      </c>
      <c r="Y24" s="13" t="s">
        <v>6380</v>
      </c>
      <c r="Z24" s="37" t="s">
        <v>6453</v>
      </c>
      <c r="AA24" s="29" t="s">
        <v>1064</v>
      </c>
    </row>
    <row r="25" s="43" customFormat="1" ht="69" customHeight="1" spans="1:27">
      <c r="A25" s="7">
        <v>23</v>
      </c>
      <c r="B25" s="7" t="s">
        <v>6454</v>
      </c>
      <c r="C25" s="13" t="s">
        <v>6455</v>
      </c>
      <c r="D25" s="13" t="s">
        <v>1085</v>
      </c>
      <c r="E25" s="13" t="s">
        <v>33</v>
      </c>
      <c r="F25" s="13" t="s">
        <v>1047</v>
      </c>
      <c r="G25" s="13" t="s">
        <v>71</v>
      </c>
      <c r="H25" s="8">
        <v>1</v>
      </c>
      <c r="I25" s="13" t="s">
        <v>36</v>
      </c>
      <c r="J25" s="13" t="s">
        <v>1094</v>
      </c>
      <c r="K25" s="13" t="s">
        <v>1049</v>
      </c>
      <c r="L25" s="13" t="s">
        <v>39</v>
      </c>
      <c r="M25" s="13" t="s">
        <v>40</v>
      </c>
      <c r="N25" s="13" t="s">
        <v>180</v>
      </c>
      <c r="O25" s="9" t="s">
        <v>175</v>
      </c>
      <c r="P25" s="13" t="s">
        <v>478</v>
      </c>
      <c r="Q25" s="7"/>
      <c r="R25" s="7"/>
      <c r="S25" s="13"/>
      <c r="T25" s="13" t="s">
        <v>45</v>
      </c>
      <c r="U25" s="13" t="s">
        <v>1051</v>
      </c>
      <c r="V25" s="13" t="s">
        <v>1051</v>
      </c>
      <c r="W25" s="13" t="s">
        <v>47</v>
      </c>
      <c r="X25" s="13" t="s">
        <v>6379</v>
      </c>
      <c r="Y25" s="13" t="s">
        <v>6380</v>
      </c>
      <c r="Z25" s="37" t="s">
        <v>6456</v>
      </c>
      <c r="AA25" s="29"/>
    </row>
    <row r="26" s="43" customFormat="1" ht="69" customHeight="1" spans="1:27">
      <c r="A26" s="7">
        <v>24</v>
      </c>
      <c r="B26" s="7" t="s">
        <v>6457</v>
      </c>
      <c r="C26" s="13" t="s">
        <v>6455</v>
      </c>
      <c r="D26" s="13" t="s">
        <v>1085</v>
      </c>
      <c r="E26" s="13" t="s">
        <v>33</v>
      </c>
      <c r="F26" s="13" t="s">
        <v>1047</v>
      </c>
      <c r="G26" s="13" t="s">
        <v>71</v>
      </c>
      <c r="H26" s="8">
        <v>1</v>
      </c>
      <c r="I26" s="13" t="s">
        <v>36</v>
      </c>
      <c r="J26" s="13" t="s">
        <v>1094</v>
      </c>
      <c r="K26" s="13" t="s">
        <v>1049</v>
      </c>
      <c r="L26" s="13" t="s">
        <v>39</v>
      </c>
      <c r="M26" s="13" t="s">
        <v>40</v>
      </c>
      <c r="N26" s="13" t="s">
        <v>180</v>
      </c>
      <c r="O26" s="9"/>
      <c r="P26" s="13"/>
      <c r="Q26" s="7"/>
      <c r="R26" s="7"/>
      <c r="S26" s="13" t="s">
        <v>1218</v>
      </c>
      <c r="T26" s="13" t="s">
        <v>45</v>
      </c>
      <c r="U26" s="13" t="s">
        <v>1051</v>
      </c>
      <c r="V26" s="13" t="s">
        <v>1051</v>
      </c>
      <c r="W26" s="13" t="s">
        <v>47</v>
      </c>
      <c r="X26" s="13" t="s">
        <v>6379</v>
      </c>
      <c r="Y26" s="13" t="s">
        <v>6380</v>
      </c>
      <c r="Z26" s="37" t="s">
        <v>6456</v>
      </c>
      <c r="AA26" s="29"/>
    </row>
    <row r="27" s="43" customFormat="1" ht="108" customHeight="1" spans="1:27">
      <c r="A27" s="7">
        <v>25</v>
      </c>
      <c r="B27" s="7" t="s">
        <v>6458</v>
      </c>
      <c r="C27" s="13" t="s">
        <v>6459</v>
      </c>
      <c r="D27" s="13" t="s">
        <v>1665</v>
      </c>
      <c r="E27" s="13" t="s">
        <v>164</v>
      </c>
      <c r="F27" s="13" t="s">
        <v>1047</v>
      </c>
      <c r="G27" s="13" t="s">
        <v>1048</v>
      </c>
      <c r="H27" s="8">
        <v>1</v>
      </c>
      <c r="I27" s="13" t="s">
        <v>165</v>
      </c>
      <c r="J27" s="13" t="s">
        <v>1094</v>
      </c>
      <c r="K27" s="13" t="s">
        <v>1049</v>
      </c>
      <c r="L27" s="13" t="s">
        <v>39</v>
      </c>
      <c r="M27" s="13" t="s">
        <v>40</v>
      </c>
      <c r="N27" s="13" t="s">
        <v>180</v>
      </c>
      <c r="O27" s="9" t="s">
        <v>498</v>
      </c>
      <c r="P27" s="13"/>
      <c r="Q27" s="7"/>
      <c r="R27" s="7"/>
      <c r="S27" s="13"/>
      <c r="T27" s="13" t="s">
        <v>45</v>
      </c>
      <c r="U27" s="13" t="s">
        <v>1120</v>
      </c>
      <c r="V27" s="13" t="s">
        <v>1120</v>
      </c>
      <c r="W27" s="13" t="s">
        <v>1121</v>
      </c>
      <c r="X27" s="13" t="s">
        <v>6379</v>
      </c>
      <c r="Y27" s="13" t="s">
        <v>6380</v>
      </c>
      <c r="Z27" s="37" t="s">
        <v>6460</v>
      </c>
      <c r="AA27" s="29" t="s">
        <v>6461</v>
      </c>
    </row>
    <row r="28" s="43" customFormat="1" ht="86" customHeight="1" spans="1:27">
      <c r="A28" s="7">
        <v>26</v>
      </c>
      <c r="B28" s="7" t="s">
        <v>6462</v>
      </c>
      <c r="C28" s="13" t="s">
        <v>6459</v>
      </c>
      <c r="D28" s="13" t="s">
        <v>6463</v>
      </c>
      <c r="E28" s="13" t="s">
        <v>164</v>
      </c>
      <c r="F28" s="13" t="s">
        <v>1047</v>
      </c>
      <c r="G28" s="13" t="s">
        <v>1048</v>
      </c>
      <c r="H28" s="8">
        <v>1</v>
      </c>
      <c r="I28" s="13" t="s">
        <v>165</v>
      </c>
      <c r="J28" s="13" t="s">
        <v>1094</v>
      </c>
      <c r="K28" s="13" t="s">
        <v>1049</v>
      </c>
      <c r="L28" s="13" t="s">
        <v>39</v>
      </c>
      <c r="M28" s="13" t="s">
        <v>40</v>
      </c>
      <c r="N28" s="13" t="s">
        <v>180</v>
      </c>
      <c r="O28" s="9" t="s">
        <v>6464</v>
      </c>
      <c r="P28" s="13"/>
      <c r="Q28" s="7"/>
      <c r="R28" s="7"/>
      <c r="S28" s="13"/>
      <c r="T28" s="13" t="s">
        <v>45</v>
      </c>
      <c r="U28" s="13" t="s">
        <v>1120</v>
      </c>
      <c r="V28" s="13" t="s">
        <v>1120</v>
      </c>
      <c r="W28" s="13" t="s">
        <v>1121</v>
      </c>
      <c r="X28" s="13" t="s">
        <v>6379</v>
      </c>
      <c r="Y28" s="13" t="s">
        <v>6380</v>
      </c>
      <c r="Z28" s="37" t="s">
        <v>1696</v>
      </c>
      <c r="AA28" s="29" t="s">
        <v>6461</v>
      </c>
    </row>
    <row r="29" s="43" customFormat="1" ht="62" customHeight="1" spans="1:27">
      <c r="A29" s="7">
        <v>27</v>
      </c>
      <c r="B29" s="7" t="s">
        <v>6465</v>
      </c>
      <c r="C29" s="13" t="s">
        <v>6459</v>
      </c>
      <c r="D29" s="13" t="s">
        <v>6466</v>
      </c>
      <c r="E29" s="13" t="s">
        <v>164</v>
      </c>
      <c r="F29" s="13" t="s">
        <v>1047</v>
      </c>
      <c r="G29" s="13" t="s">
        <v>1048</v>
      </c>
      <c r="H29" s="8">
        <v>1</v>
      </c>
      <c r="I29" s="13" t="s">
        <v>165</v>
      </c>
      <c r="J29" s="13" t="s">
        <v>1094</v>
      </c>
      <c r="K29" s="13" t="s">
        <v>1049</v>
      </c>
      <c r="L29" s="13" t="s">
        <v>39</v>
      </c>
      <c r="M29" s="13" t="s">
        <v>40</v>
      </c>
      <c r="N29" s="13" t="s">
        <v>180</v>
      </c>
      <c r="O29" s="9" t="s">
        <v>6467</v>
      </c>
      <c r="P29" s="13"/>
      <c r="Q29" s="7"/>
      <c r="R29" s="7"/>
      <c r="S29" s="13"/>
      <c r="T29" s="13" t="s">
        <v>45</v>
      </c>
      <c r="U29" s="13" t="s">
        <v>1120</v>
      </c>
      <c r="V29" s="13" t="s">
        <v>1120</v>
      </c>
      <c r="W29" s="13" t="s">
        <v>1121</v>
      </c>
      <c r="X29" s="13" t="s">
        <v>6379</v>
      </c>
      <c r="Y29" s="13" t="s">
        <v>6380</v>
      </c>
      <c r="Z29" s="37" t="s">
        <v>6468</v>
      </c>
      <c r="AA29" s="29" t="s">
        <v>6469</v>
      </c>
    </row>
    <row r="30" s="43" customFormat="1" ht="69" customHeight="1" spans="1:27">
      <c r="A30" s="7">
        <v>28</v>
      </c>
      <c r="B30" s="7" t="s">
        <v>6470</v>
      </c>
      <c r="C30" s="13" t="s">
        <v>6459</v>
      </c>
      <c r="D30" s="13" t="s">
        <v>4385</v>
      </c>
      <c r="E30" s="13" t="s">
        <v>164</v>
      </c>
      <c r="F30" s="13" t="s">
        <v>1047</v>
      </c>
      <c r="G30" s="13" t="s">
        <v>1048</v>
      </c>
      <c r="H30" s="8">
        <v>1</v>
      </c>
      <c r="I30" s="13" t="s">
        <v>165</v>
      </c>
      <c r="J30" s="13" t="s">
        <v>1094</v>
      </c>
      <c r="K30" s="13" t="s">
        <v>1049</v>
      </c>
      <c r="L30" s="13" t="s">
        <v>39</v>
      </c>
      <c r="M30" s="13" t="s">
        <v>40</v>
      </c>
      <c r="N30" s="13" t="s">
        <v>180</v>
      </c>
      <c r="O30" s="9" t="s">
        <v>6471</v>
      </c>
      <c r="P30" s="13"/>
      <c r="Q30" s="7"/>
      <c r="R30" s="7"/>
      <c r="S30" s="13"/>
      <c r="T30" s="13" t="s">
        <v>45</v>
      </c>
      <c r="U30" s="13" t="s">
        <v>1120</v>
      </c>
      <c r="V30" s="13" t="s">
        <v>1120</v>
      </c>
      <c r="W30" s="13" t="s">
        <v>1121</v>
      </c>
      <c r="X30" s="13" t="s">
        <v>6379</v>
      </c>
      <c r="Y30" s="13" t="s">
        <v>6380</v>
      </c>
      <c r="Z30" s="37" t="s">
        <v>6472</v>
      </c>
      <c r="AA30" s="29" t="s">
        <v>6469</v>
      </c>
    </row>
    <row r="31" s="43" customFormat="1" ht="86" customHeight="1" spans="1:27">
      <c r="A31" s="7">
        <v>29</v>
      </c>
      <c r="B31" s="7" t="s">
        <v>6473</v>
      </c>
      <c r="C31" s="13" t="s">
        <v>6459</v>
      </c>
      <c r="D31" s="13" t="s">
        <v>6474</v>
      </c>
      <c r="E31" s="13" t="s">
        <v>164</v>
      </c>
      <c r="F31" s="13" t="s">
        <v>1047</v>
      </c>
      <c r="G31" s="13" t="s">
        <v>1048</v>
      </c>
      <c r="H31" s="8">
        <v>1</v>
      </c>
      <c r="I31" s="13" t="s">
        <v>165</v>
      </c>
      <c r="J31" s="13" t="s">
        <v>1094</v>
      </c>
      <c r="K31" s="13" t="s">
        <v>1049</v>
      </c>
      <c r="L31" s="13" t="s">
        <v>39</v>
      </c>
      <c r="M31" s="13" t="s">
        <v>40</v>
      </c>
      <c r="N31" s="13" t="s">
        <v>180</v>
      </c>
      <c r="O31" s="9" t="s">
        <v>6475</v>
      </c>
      <c r="P31" s="13"/>
      <c r="Q31" s="7"/>
      <c r="R31" s="7"/>
      <c r="S31" s="13"/>
      <c r="T31" s="13" t="s">
        <v>45</v>
      </c>
      <c r="U31" s="13" t="s">
        <v>1120</v>
      </c>
      <c r="V31" s="13" t="s">
        <v>1120</v>
      </c>
      <c r="W31" s="13" t="s">
        <v>1121</v>
      </c>
      <c r="X31" s="13" t="s">
        <v>6379</v>
      </c>
      <c r="Y31" s="13" t="s">
        <v>6380</v>
      </c>
      <c r="Z31" s="37" t="s">
        <v>6476</v>
      </c>
      <c r="AA31" s="29" t="s">
        <v>6469</v>
      </c>
    </row>
    <row r="32" s="43" customFormat="1" ht="69" customHeight="1" spans="1:27">
      <c r="A32" s="7">
        <v>30</v>
      </c>
      <c r="B32" s="7" t="s">
        <v>6477</v>
      </c>
      <c r="C32" s="13" t="s">
        <v>6478</v>
      </c>
      <c r="D32" s="13" t="s">
        <v>1085</v>
      </c>
      <c r="E32" s="13" t="s">
        <v>150</v>
      </c>
      <c r="F32" s="13" t="s">
        <v>1047</v>
      </c>
      <c r="G32" s="13" t="s">
        <v>1048</v>
      </c>
      <c r="H32" s="8">
        <v>2</v>
      </c>
      <c r="I32" s="13" t="s">
        <v>36</v>
      </c>
      <c r="J32" s="13" t="s">
        <v>1094</v>
      </c>
      <c r="K32" s="13" t="s">
        <v>1049</v>
      </c>
      <c r="L32" s="13" t="s">
        <v>39</v>
      </c>
      <c r="M32" s="13" t="s">
        <v>40</v>
      </c>
      <c r="N32" s="13" t="s">
        <v>180</v>
      </c>
      <c r="O32" s="9" t="s">
        <v>175</v>
      </c>
      <c r="P32" s="13" t="s">
        <v>153</v>
      </c>
      <c r="Q32" s="7"/>
      <c r="R32" s="7"/>
      <c r="S32" s="13"/>
      <c r="T32" s="13" t="s">
        <v>45</v>
      </c>
      <c r="U32" s="13" t="s">
        <v>1051</v>
      </c>
      <c r="V32" s="13" t="s">
        <v>1120</v>
      </c>
      <c r="W32" s="13" t="s">
        <v>47</v>
      </c>
      <c r="X32" s="13" t="s">
        <v>6379</v>
      </c>
      <c r="Y32" s="13" t="s">
        <v>6380</v>
      </c>
      <c r="Z32" s="37" t="s">
        <v>6479</v>
      </c>
      <c r="AA32" s="29"/>
    </row>
    <row r="33" s="43" customFormat="1" ht="69" customHeight="1" spans="1:27">
      <c r="A33" s="7">
        <v>31</v>
      </c>
      <c r="B33" s="7" t="s">
        <v>6480</v>
      </c>
      <c r="C33" s="13" t="s">
        <v>6478</v>
      </c>
      <c r="D33" s="13" t="s">
        <v>1085</v>
      </c>
      <c r="E33" s="13" t="s">
        <v>164</v>
      </c>
      <c r="F33" s="13" t="s">
        <v>1047</v>
      </c>
      <c r="G33" s="13" t="s">
        <v>1048</v>
      </c>
      <c r="H33" s="8">
        <v>2</v>
      </c>
      <c r="I33" s="13" t="s">
        <v>165</v>
      </c>
      <c r="J33" s="13" t="s">
        <v>1094</v>
      </c>
      <c r="K33" s="13" t="s">
        <v>1049</v>
      </c>
      <c r="L33" s="13" t="s">
        <v>39</v>
      </c>
      <c r="M33" s="13" t="s">
        <v>40</v>
      </c>
      <c r="N33" s="13" t="s">
        <v>180</v>
      </c>
      <c r="O33" s="9" t="s">
        <v>175</v>
      </c>
      <c r="P33" s="13"/>
      <c r="Q33" s="7"/>
      <c r="R33" s="7"/>
      <c r="S33" s="13"/>
      <c r="T33" s="13" t="s">
        <v>45</v>
      </c>
      <c r="U33" s="13" t="s">
        <v>1120</v>
      </c>
      <c r="V33" s="13" t="s">
        <v>1120</v>
      </c>
      <c r="W33" s="13" t="s">
        <v>1121</v>
      </c>
      <c r="X33" s="13" t="s">
        <v>6379</v>
      </c>
      <c r="Y33" s="13" t="s">
        <v>6380</v>
      </c>
      <c r="Z33" s="37" t="s">
        <v>6481</v>
      </c>
      <c r="AA33" s="29" t="s">
        <v>4349</v>
      </c>
    </row>
    <row r="34" s="43" customFormat="1" ht="93" customHeight="1" spans="1:27">
      <c r="A34" s="7">
        <v>32</v>
      </c>
      <c r="B34" s="7" t="s">
        <v>6482</v>
      </c>
      <c r="C34" s="13" t="s">
        <v>6483</v>
      </c>
      <c r="D34" s="13" t="s">
        <v>1085</v>
      </c>
      <c r="E34" s="13" t="s">
        <v>227</v>
      </c>
      <c r="F34" s="13" t="s">
        <v>1047</v>
      </c>
      <c r="G34" s="13" t="s">
        <v>1048</v>
      </c>
      <c r="H34" s="8">
        <v>1</v>
      </c>
      <c r="I34" s="13" t="s">
        <v>36</v>
      </c>
      <c r="J34" s="13" t="s">
        <v>1094</v>
      </c>
      <c r="K34" s="13" t="s">
        <v>1049</v>
      </c>
      <c r="L34" s="13" t="s">
        <v>39</v>
      </c>
      <c r="M34" s="13" t="s">
        <v>40</v>
      </c>
      <c r="N34" s="13" t="s">
        <v>180</v>
      </c>
      <c r="O34" s="29" t="s">
        <v>175</v>
      </c>
      <c r="P34" s="13" t="s">
        <v>153</v>
      </c>
      <c r="Q34" s="7"/>
      <c r="R34" s="7"/>
      <c r="S34" s="13"/>
      <c r="T34" s="13" t="s">
        <v>45</v>
      </c>
      <c r="U34" s="13" t="s">
        <v>1051</v>
      </c>
      <c r="V34" s="13" t="s">
        <v>1120</v>
      </c>
      <c r="W34" s="13" t="s">
        <v>47</v>
      </c>
      <c r="X34" s="13" t="s">
        <v>6379</v>
      </c>
      <c r="Y34" s="13" t="s">
        <v>6380</v>
      </c>
      <c r="Z34" s="37" t="s">
        <v>6484</v>
      </c>
      <c r="AA34" s="52"/>
    </row>
    <row r="35" s="43" customFormat="1" ht="79" customHeight="1" spans="1:27">
      <c r="A35" s="7">
        <v>33</v>
      </c>
      <c r="B35" s="7" t="s">
        <v>6485</v>
      </c>
      <c r="C35" s="13" t="s">
        <v>6486</v>
      </c>
      <c r="D35" s="13" t="s">
        <v>1085</v>
      </c>
      <c r="E35" s="13" t="s">
        <v>33</v>
      </c>
      <c r="F35" s="13" t="s">
        <v>1093</v>
      </c>
      <c r="G35" s="13" t="s">
        <v>1048</v>
      </c>
      <c r="H35" s="51">
        <v>2</v>
      </c>
      <c r="I35" s="13" t="s">
        <v>36</v>
      </c>
      <c r="J35" s="13" t="s">
        <v>1094</v>
      </c>
      <c r="K35" s="13" t="s">
        <v>1049</v>
      </c>
      <c r="L35" s="13" t="s">
        <v>39</v>
      </c>
      <c r="M35" s="13" t="s">
        <v>40</v>
      </c>
      <c r="N35" s="13" t="s">
        <v>180</v>
      </c>
      <c r="O35" s="53"/>
      <c r="P35" s="13"/>
      <c r="Q35" s="7"/>
      <c r="R35" s="7"/>
      <c r="S35" s="13" t="s">
        <v>5428</v>
      </c>
      <c r="T35" s="13" t="s">
        <v>45</v>
      </c>
      <c r="U35" s="13" t="s">
        <v>1051</v>
      </c>
      <c r="V35" s="13" t="s">
        <v>1051</v>
      </c>
      <c r="W35" s="13" t="s">
        <v>1097</v>
      </c>
      <c r="X35" s="13" t="s">
        <v>6487</v>
      </c>
      <c r="Y35" s="13" t="s">
        <v>6380</v>
      </c>
      <c r="Z35" s="37" t="s">
        <v>6488</v>
      </c>
      <c r="AA35" s="29"/>
    </row>
    <row r="36" s="43" customFormat="1" ht="69" customHeight="1" spans="1:27">
      <c r="A36" s="7">
        <v>34</v>
      </c>
      <c r="B36" s="7" t="s">
        <v>6489</v>
      </c>
      <c r="C36" s="13" t="s">
        <v>6490</v>
      </c>
      <c r="D36" s="13" t="s">
        <v>2329</v>
      </c>
      <c r="E36" s="13" t="s">
        <v>33</v>
      </c>
      <c r="F36" s="13" t="s">
        <v>1093</v>
      </c>
      <c r="G36" s="13" t="s">
        <v>1048</v>
      </c>
      <c r="H36" s="8">
        <v>1</v>
      </c>
      <c r="I36" s="13" t="s">
        <v>36</v>
      </c>
      <c r="J36" s="13" t="s">
        <v>37</v>
      </c>
      <c r="K36" s="13" t="s">
        <v>209</v>
      </c>
      <c r="L36" s="13" t="s">
        <v>39</v>
      </c>
      <c r="M36" s="13" t="s">
        <v>40</v>
      </c>
      <c r="N36" s="13" t="s">
        <v>180</v>
      </c>
      <c r="O36" s="9"/>
      <c r="P36" s="13"/>
      <c r="Q36" s="7"/>
      <c r="R36" s="7"/>
      <c r="S36" s="13"/>
      <c r="T36" s="13" t="s">
        <v>45</v>
      </c>
      <c r="U36" s="13" t="s">
        <v>1051</v>
      </c>
      <c r="V36" s="13" t="s">
        <v>1120</v>
      </c>
      <c r="W36" s="13" t="s">
        <v>1097</v>
      </c>
      <c r="X36" s="13" t="s">
        <v>6487</v>
      </c>
      <c r="Y36" s="13" t="s">
        <v>6380</v>
      </c>
      <c r="Z36" s="37" t="s">
        <v>6491</v>
      </c>
      <c r="AA36" s="29" t="s">
        <v>1064</v>
      </c>
    </row>
    <row r="37" s="43" customFormat="1" ht="145" customHeight="1" spans="1:27">
      <c r="A37" s="7">
        <v>35</v>
      </c>
      <c r="B37" s="7" t="s">
        <v>6492</v>
      </c>
      <c r="C37" s="13" t="s">
        <v>6490</v>
      </c>
      <c r="D37" s="13" t="s">
        <v>5064</v>
      </c>
      <c r="E37" s="13" t="s">
        <v>33</v>
      </c>
      <c r="F37" s="13" t="s">
        <v>1093</v>
      </c>
      <c r="G37" s="13" t="s">
        <v>1048</v>
      </c>
      <c r="H37" s="51">
        <v>1</v>
      </c>
      <c r="I37" s="13" t="s">
        <v>36</v>
      </c>
      <c r="J37" s="13" t="s">
        <v>1094</v>
      </c>
      <c r="K37" s="13" t="s">
        <v>1049</v>
      </c>
      <c r="L37" s="13" t="s">
        <v>39</v>
      </c>
      <c r="M37" s="13" t="s">
        <v>40</v>
      </c>
      <c r="N37" s="13" t="s">
        <v>180</v>
      </c>
      <c r="O37" s="29" t="s">
        <v>6493</v>
      </c>
      <c r="P37" s="13"/>
      <c r="Q37" s="7"/>
      <c r="R37" s="7"/>
      <c r="S37" s="13"/>
      <c r="T37" s="13" t="s">
        <v>45</v>
      </c>
      <c r="U37" s="13" t="s">
        <v>1051</v>
      </c>
      <c r="V37" s="13" t="s">
        <v>1120</v>
      </c>
      <c r="W37" s="13" t="s">
        <v>1097</v>
      </c>
      <c r="X37" s="13" t="s">
        <v>6487</v>
      </c>
      <c r="Y37" s="13" t="s">
        <v>6380</v>
      </c>
      <c r="Z37" s="37" t="s">
        <v>6494</v>
      </c>
      <c r="AA37" s="29" t="s">
        <v>6495</v>
      </c>
    </row>
    <row r="38" s="43" customFormat="1" ht="145" customHeight="1" spans="1:27">
      <c r="A38" s="7">
        <v>36</v>
      </c>
      <c r="B38" s="7" t="s">
        <v>6496</v>
      </c>
      <c r="C38" s="13" t="s">
        <v>6490</v>
      </c>
      <c r="D38" s="13" t="s">
        <v>2957</v>
      </c>
      <c r="E38" s="13" t="s">
        <v>33</v>
      </c>
      <c r="F38" s="13" t="s">
        <v>1093</v>
      </c>
      <c r="G38" s="13" t="s">
        <v>1048</v>
      </c>
      <c r="H38" s="51">
        <v>1</v>
      </c>
      <c r="I38" s="13" t="s">
        <v>36</v>
      </c>
      <c r="J38" s="13" t="s">
        <v>1094</v>
      </c>
      <c r="K38" s="13" t="s">
        <v>1049</v>
      </c>
      <c r="L38" s="13" t="s">
        <v>39</v>
      </c>
      <c r="M38" s="13" t="s">
        <v>40</v>
      </c>
      <c r="N38" s="13" t="s">
        <v>180</v>
      </c>
      <c r="O38" s="29" t="s">
        <v>6493</v>
      </c>
      <c r="P38" s="13"/>
      <c r="Q38" s="7"/>
      <c r="R38" s="7"/>
      <c r="S38" s="13"/>
      <c r="T38" s="13" t="s">
        <v>45</v>
      </c>
      <c r="U38" s="13" t="s">
        <v>1051</v>
      </c>
      <c r="V38" s="13" t="s">
        <v>1120</v>
      </c>
      <c r="W38" s="13" t="s">
        <v>1097</v>
      </c>
      <c r="X38" s="13" t="s">
        <v>6487</v>
      </c>
      <c r="Y38" s="13" t="s">
        <v>6380</v>
      </c>
      <c r="Z38" s="37" t="s">
        <v>6494</v>
      </c>
      <c r="AA38" s="29" t="s">
        <v>6495</v>
      </c>
    </row>
    <row r="39" s="43" customFormat="1" ht="145" customHeight="1" spans="1:27">
      <c r="A39" s="7">
        <v>37</v>
      </c>
      <c r="B39" s="7" t="s">
        <v>6497</v>
      </c>
      <c r="C39" s="13" t="s">
        <v>6498</v>
      </c>
      <c r="D39" s="13" t="s">
        <v>1085</v>
      </c>
      <c r="E39" s="13" t="s">
        <v>33</v>
      </c>
      <c r="F39" s="13" t="s">
        <v>1093</v>
      </c>
      <c r="G39" s="13" t="s">
        <v>1048</v>
      </c>
      <c r="H39" s="51">
        <v>1</v>
      </c>
      <c r="I39" s="13" t="s">
        <v>36</v>
      </c>
      <c r="J39" s="13" t="s">
        <v>1094</v>
      </c>
      <c r="K39" s="13" t="s">
        <v>1049</v>
      </c>
      <c r="L39" s="13" t="s">
        <v>39</v>
      </c>
      <c r="M39" s="13" t="s">
        <v>40</v>
      </c>
      <c r="N39" s="13" t="s">
        <v>180</v>
      </c>
      <c r="O39" s="29" t="s">
        <v>6493</v>
      </c>
      <c r="P39" s="13"/>
      <c r="Q39" s="7"/>
      <c r="R39" s="7"/>
      <c r="S39" s="13"/>
      <c r="T39" s="13" t="s">
        <v>45</v>
      </c>
      <c r="U39" s="13" t="s">
        <v>1051</v>
      </c>
      <c r="V39" s="13" t="s">
        <v>1051</v>
      </c>
      <c r="W39" s="13" t="s">
        <v>1097</v>
      </c>
      <c r="X39" s="13" t="s">
        <v>6487</v>
      </c>
      <c r="Y39" s="13" t="s">
        <v>6380</v>
      </c>
      <c r="Z39" s="37" t="s">
        <v>6499</v>
      </c>
      <c r="AA39" s="29" t="s">
        <v>6500</v>
      </c>
    </row>
    <row r="40" s="43" customFormat="1" ht="85" customHeight="1" spans="1:27">
      <c r="A40" s="7">
        <v>38</v>
      </c>
      <c r="B40" s="7" t="s">
        <v>6501</v>
      </c>
      <c r="C40" s="13" t="s">
        <v>6502</v>
      </c>
      <c r="D40" s="13" t="s">
        <v>6503</v>
      </c>
      <c r="E40" s="13" t="s">
        <v>33</v>
      </c>
      <c r="F40" s="13" t="s">
        <v>1093</v>
      </c>
      <c r="G40" s="13" t="s">
        <v>1048</v>
      </c>
      <c r="H40" s="51">
        <v>1</v>
      </c>
      <c r="I40" s="13" t="s">
        <v>36</v>
      </c>
      <c r="J40" s="13" t="s">
        <v>37</v>
      </c>
      <c r="K40" s="13" t="s">
        <v>209</v>
      </c>
      <c r="L40" s="13" t="s">
        <v>39</v>
      </c>
      <c r="M40" s="13" t="s">
        <v>40</v>
      </c>
      <c r="N40" s="13" t="s">
        <v>180</v>
      </c>
      <c r="O40" s="29" t="s">
        <v>6504</v>
      </c>
      <c r="P40" s="13"/>
      <c r="Q40" s="7"/>
      <c r="R40" s="7"/>
      <c r="S40" s="13"/>
      <c r="T40" s="13" t="s">
        <v>45</v>
      </c>
      <c r="U40" s="13" t="s">
        <v>1051</v>
      </c>
      <c r="V40" s="13" t="s">
        <v>1051</v>
      </c>
      <c r="W40" s="13" t="s">
        <v>1097</v>
      </c>
      <c r="X40" s="13" t="s">
        <v>6487</v>
      </c>
      <c r="Y40" s="13" t="s">
        <v>6380</v>
      </c>
      <c r="Z40" s="37" t="s">
        <v>6505</v>
      </c>
      <c r="AA40" s="29"/>
    </row>
    <row r="41" s="43" customFormat="1" ht="97" customHeight="1" spans="1:27">
      <c r="A41" s="7">
        <v>39</v>
      </c>
      <c r="B41" s="7" t="s">
        <v>6506</v>
      </c>
      <c r="C41" s="13" t="s">
        <v>6502</v>
      </c>
      <c r="D41" s="13" t="s">
        <v>6507</v>
      </c>
      <c r="E41" s="13" t="s">
        <v>33</v>
      </c>
      <c r="F41" s="13" t="s">
        <v>1093</v>
      </c>
      <c r="G41" s="13" t="s">
        <v>1048</v>
      </c>
      <c r="H41" s="51">
        <v>1</v>
      </c>
      <c r="I41" s="13" t="s">
        <v>36</v>
      </c>
      <c r="J41" s="13" t="s">
        <v>1094</v>
      </c>
      <c r="K41" s="13" t="s">
        <v>1049</v>
      </c>
      <c r="L41" s="13" t="s">
        <v>39</v>
      </c>
      <c r="M41" s="13" t="s">
        <v>40</v>
      </c>
      <c r="N41" s="13" t="s">
        <v>180</v>
      </c>
      <c r="O41" s="29" t="s">
        <v>6508</v>
      </c>
      <c r="P41" s="13"/>
      <c r="Q41" s="7"/>
      <c r="R41" s="7"/>
      <c r="S41" s="13"/>
      <c r="T41" s="13" t="s">
        <v>45</v>
      </c>
      <c r="U41" s="13" t="s">
        <v>1051</v>
      </c>
      <c r="V41" s="13" t="s">
        <v>1051</v>
      </c>
      <c r="W41" s="13" t="s">
        <v>1097</v>
      </c>
      <c r="X41" s="13" t="s">
        <v>6487</v>
      </c>
      <c r="Y41" s="13" t="s">
        <v>6380</v>
      </c>
      <c r="Z41" s="37" t="s">
        <v>6509</v>
      </c>
      <c r="AA41" s="29" t="s">
        <v>6510</v>
      </c>
    </row>
    <row r="42" s="43" customFormat="1" ht="70" customHeight="1" spans="1:27">
      <c r="A42" s="7">
        <v>40</v>
      </c>
      <c r="B42" s="7" t="s">
        <v>6511</v>
      </c>
      <c r="C42" s="13" t="s">
        <v>6512</v>
      </c>
      <c r="D42" s="13" t="s">
        <v>6513</v>
      </c>
      <c r="E42" s="13" t="s">
        <v>33</v>
      </c>
      <c r="F42" s="13" t="s">
        <v>1093</v>
      </c>
      <c r="G42" s="13" t="s">
        <v>1048</v>
      </c>
      <c r="H42" s="8">
        <v>1</v>
      </c>
      <c r="I42" s="13" t="s">
        <v>36</v>
      </c>
      <c r="J42" s="13" t="s">
        <v>1094</v>
      </c>
      <c r="K42" s="13" t="s">
        <v>209</v>
      </c>
      <c r="L42" s="13" t="s">
        <v>39</v>
      </c>
      <c r="M42" s="13" t="s">
        <v>40</v>
      </c>
      <c r="N42" s="13" t="s">
        <v>180</v>
      </c>
      <c r="O42" s="9" t="s">
        <v>6514</v>
      </c>
      <c r="P42" s="13"/>
      <c r="Q42" s="7"/>
      <c r="R42" s="7"/>
      <c r="S42" s="13"/>
      <c r="T42" s="13" t="s">
        <v>45</v>
      </c>
      <c r="U42" s="13" t="s">
        <v>1051</v>
      </c>
      <c r="V42" s="13" t="s">
        <v>1051</v>
      </c>
      <c r="W42" s="13" t="s">
        <v>1097</v>
      </c>
      <c r="X42" s="13" t="s">
        <v>6487</v>
      </c>
      <c r="Y42" s="13" t="s">
        <v>6380</v>
      </c>
      <c r="Z42" s="37" t="s">
        <v>6515</v>
      </c>
      <c r="AA42" s="29" t="s">
        <v>1064</v>
      </c>
    </row>
    <row r="43" s="43" customFormat="1" ht="70" customHeight="1" spans="1:27">
      <c r="A43" s="7">
        <v>41</v>
      </c>
      <c r="B43" s="7" t="s">
        <v>6516</v>
      </c>
      <c r="C43" s="13" t="s">
        <v>6517</v>
      </c>
      <c r="D43" s="13" t="s">
        <v>1085</v>
      </c>
      <c r="E43" s="13" t="s">
        <v>150</v>
      </c>
      <c r="F43" s="13" t="s">
        <v>1093</v>
      </c>
      <c r="G43" s="13" t="s">
        <v>1048</v>
      </c>
      <c r="H43" s="8">
        <v>1</v>
      </c>
      <c r="I43" s="13" t="s">
        <v>36</v>
      </c>
      <c r="J43" s="13" t="s">
        <v>1094</v>
      </c>
      <c r="K43" s="13" t="s">
        <v>1049</v>
      </c>
      <c r="L43" s="13" t="s">
        <v>39</v>
      </c>
      <c r="M43" s="13" t="s">
        <v>40</v>
      </c>
      <c r="N43" s="13" t="s">
        <v>180</v>
      </c>
      <c r="O43" s="9" t="s">
        <v>175</v>
      </c>
      <c r="P43" s="13" t="s">
        <v>153</v>
      </c>
      <c r="Q43" s="7"/>
      <c r="R43" s="7"/>
      <c r="S43" s="13"/>
      <c r="T43" s="13" t="s">
        <v>45</v>
      </c>
      <c r="U43" s="13" t="s">
        <v>1051</v>
      </c>
      <c r="V43" s="13" t="s">
        <v>1120</v>
      </c>
      <c r="W43" s="13" t="s">
        <v>1097</v>
      </c>
      <c r="X43" s="13" t="s">
        <v>6379</v>
      </c>
      <c r="Y43" s="13" t="s">
        <v>6380</v>
      </c>
      <c r="Z43" s="37" t="s">
        <v>6518</v>
      </c>
      <c r="AA43" s="29"/>
    </row>
    <row r="44" s="43" customFormat="1" ht="70" customHeight="1" spans="1:27">
      <c r="A44" s="7">
        <v>42</v>
      </c>
      <c r="B44" s="7" t="s">
        <v>6519</v>
      </c>
      <c r="C44" s="13" t="s">
        <v>6517</v>
      </c>
      <c r="D44" s="13" t="s">
        <v>6006</v>
      </c>
      <c r="E44" s="13" t="s">
        <v>33</v>
      </c>
      <c r="F44" s="13" t="s">
        <v>1093</v>
      </c>
      <c r="G44" s="13" t="s">
        <v>1048</v>
      </c>
      <c r="H44" s="8">
        <v>1</v>
      </c>
      <c r="I44" s="13" t="s">
        <v>36</v>
      </c>
      <c r="J44" s="13" t="s">
        <v>1094</v>
      </c>
      <c r="K44" s="13" t="s">
        <v>209</v>
      </c>
      <c r="L44" s="13" t="s">
        <v>39</v>
      </c>
      <c r="M44" s="13" t="s">
        <v>1094</v>
      </c>
      <c r="N44" s="13" t="s">
        <v>180</v>
      </c>
      <c r="O44" s="9" t="s">
        <v>6520</v>
      </c>
      <c r="P44" s="13"/>
      <c r="Q44" s="7"/>
      <c r="R44" s="7"/>
      <c r="S44" s="13"/>
      <c r="T44" s="13" t="s">
        <v>45</v>
      </c>
      <c r="U44" s="13" t="s">
        <v>1051</v>
      </c>
      <c r="V44" s="13" t="s">
        <v>1120</v>
      </c>
      <c r="W44" s="13" t="s">
        <v>1097</v>
      </c>
      <c r="X44" s="13" t="s">
        <v>6379</v>
      </c>
      <c r="Y44" s="13" t="s">
        <v>6380</v>
      </c>
      <c r="Z44" s="37" t="s">
        <v>6521</v>
      </c>
      <c r="AA44" s="29" t="s">
        <v>6522</v>
      </c>
    </row>
    <row r="45" s="43" customFormat="1" ht="70" customHeight="1" spans="1:27">
      <c r="A45" s="7">
        <v>43</v>
      </c>
      <c r="B45" s="7" t="s">
        <v>6523</v>
      </c>
      <c r="C45" s="13" t="s">
        <v>6517</v>
      </c>
      <c r="D45" s="13" t="s">
        <v>1425</v>
      </c>
      <c r="E45" s="13" t="s">
        <v>164</v>
      </c>
      <c r="F45" s="13" t="s">
        <v>1093</v>
      </c>
      <c r="G45" s="13" t="s">
        <v>1048</v>
      </c>
      <c r="H45" s="8">
        <v>2</v>
      </c>
      <c r="I45" s="13" t="s">
        <v>165</v>
      </c>
      <c r="J45" s="13" t="s">
        <v>1094</v>
      </c>
      <c r="K45" s="13" t="s">
        <v>1049</v>
      </c>
      <c r="L45" s="13" t="s">
        <v>39</v>
      </c>
      <c r="M45" s="13" t="s">
        <v>40</v>
      </c>
      <c r="N45" s="13" t="s">
        <v>180</v>
      </c>
      <c r="O45" s="9"/>
      <c r="P45" s="13"/>
      <c r="Q45" s="7"/>
      <c r="R45" s="7"/>
      <c r="S45" s="13"/>
      <c r="T45" s="13" t="s">
        <v>45</v>
      </c>
      <c r="U45" s="13" t="s">
        <v>1120</v>
      </c>
      <c r="V45" s="13" t="s">
        <v>1120</v>
      </c>
      <c r="W45" s="13" t="s">
        <v>1121</v>
      </c>
      <c r="X45" s="13" t="s">
        <v>6379</v>
      </c>
      <c r="Y45" s="13" t="s">
        <v>6380</v>
      </c>
      <c r="Z45" s="37" t="s">
        <v>6524</v>
      </c>
      <c r="AA45" s="29" t="s">
        <v>4349</v>
      </c>
    </row>
    <row r="46" s="43" customFormat="1" ht="70" customHeight="1" spans="1:27">
      <c r="A46" s="7">
        <v>44</v>
      </c>
      <c r="B46" s="7" t="s">
        <v>6525</v>
      </c>
      <c r="C46" s="13" t="s">
        <v>6526</v>
      </c>
      <c r="D46" s="13" t="s">
        <v>1085</v>
      </c>
      <c r="E46" s="13" t="s">
        <v>227</v>
      </c>
      <c r="F46" s="13" t="s">
        <v>1093</v>
      </c>
      <c r="G46" s="13" t="s">
        <v>1048</v>
      </c>
      <c r="H46" s="8">
        <v>2</v>
      </c>
      <c r="I46" s="13" t="s">
        <v>36</v>
      </c>
      <c r="J46" s="13" t="s">
        <v>1094</v>
      </c>
      <c r="K46" s="13" t="s">
        <v>1049</v>
      </c>
      <c r="L46" s="13" t="s">
        <v>39</v>
      </c>
      <c r="M46" s="13" t="s">
        <v>40</v>
      </c>
      <c r="N46" s="13" t="s">
        <v>180</v>
      </c>
      <c r="O46" s="9" t="s">
        <v>175</v>
      </c>
      <c r="P46" s="13" t="s">
        <v>153</v>
      </c>
      <c r="Q46" s="7"/>
      <c r="R46" s="7"/>
      <c r="S46" s="13"/>
      <c r="T46" s="13" t="s">
        <v>45</v>
      </c>
      <c r="U46" s="13" t="s">
        <v>1051</v>
      </c>
      <c r="V46" s="13" t="s">
        <v>1120</v>
      </c>
      <c r="W46" s="13" t="s">
        <v>1097</v>
      </c>
      <c r="X46" s="13" t="s">
        <v>6379</v>
      </c>
      <c r="Y46" s="13" t="s">
        <v>6380</v>
      </c>
      <c r="Z46" s="37" t="s">
        <v>6527</v>
      </c>
      <c r="AA46" s="29"/>
    </row>
    <row r="47" s="43" customFormat="1" ht="113" customHeight="1" spans="1:27">
      <c r="A47" s="7">
        <v>45</v>
      </c>
      <c r="B47" s="7" t="s">
        <v>6528</v>
      </c>
      <c r="C47" s="13" t="s">
        <v>6526</v>
      </c>
      <c r="D47" s="13" t="s">
        <v>1085</v>
      </c>
      <c r="E47" s="13" t="s">
        <v>33</v>
      </c>
      <c r="F47" s="13" t="s">
        <v>1093</v>
      </c>
      <c r="G47" s="13" t="s">
        <v>1048</v>
      </c>
      <c r="H47" s="8">
        <v>1</v>
      </c>
      <c r="I47" s="13" t="s">
        <v>36</v>
      </c>
      <c r="J47" s="13" t="s">
        <v>1094</v>
      </c>
      <c r="K47" s="13" t="s">
        <v>209</v>
      </c>
      <c r="L47" s="13" t="s">
        <v>39</v>
      </c>
      <c r="M47" s="13" t="s">
        <v>40</v>
      </c>
      <c r="N47" s="13" t="s">
        <v>180</v>
      </c>
      <c r="O47" s="54" t="s">
        <v>6529</v>
      </c>
      <c r="P47" s="13"/>
      <c r="Q47" s="7"/>
      <c r="R47" s="7"/>
      <c r="S47" s="7"/>
      <c r="T47" s="13" t="s">
        <v>45</v>
      </c>
      <c r="U47" s="13" t="s">
        <v>1051</v>
      </c>
      <c r="V47" s="13" t="s">
        <v>1120</v>
      </c>
      <c r="W47" s="13" t="s">
        <v>1097</v>
      </c>
      <c r="X47" s="13" t="s">
        <v>6379</v>
      </c>
      <c r="Y47" s="13" t="s">
        <v>6380</v>
      </c>
      <c r="Z47" s="37" t="s">
        <v>6530</v>
      </c>
      <c r="AA47" s="29" t="s">
        <v>1064</v>
      </c>
    </row>
    <row r="48" s="43" customFormat="1" ht="70" customHeight="1" spans="1:27">
      <c r="A48" s="7">
        <v>46</v>
      </c>
      <c r="B48" s="7" t="s">
        <v>6531</v>
      </c>
      <c r="C48" s="13" t="s">
        <v>6532</v>
      </c>
      <c r="D48" s="13" t="s">
        <v>6533</v>
      </c>
      <c r="E48" s="13" t="s">
        <v>33</v>
      </c>
      <c r="F48" s="13" t="s">
        <v>1093</v>
      </c>
      <c r="G48" s="13" t="s">
        <v>71</v>
      </c>
      <c r="H48" s="8">
        <v>1</v>
      </c>
      <c r="I48" s="13" t="s">
        <v>36</v>
      </c>
      <c r="J48" s="13" t="s">
        <v>1094</v>
      </c>
      <c r="K48" s="13" t="s">
        <v>1049</v>
      </c>
      <c r="L48" s="13" t="s">
        <v>39</v>
      </c>
      <c r="M48" s="13" t="s">
        <v>40</v>
      </c>
      <c r="N48" s="13" t="s">
        <v>180</v>
      </c>
      <c r="O48" s="9" t="s">
        <v>175</v>
      </c>
      <c r="P48" s="13"/>
      <c r="Q48" s="7"/>
      <c r="R48" s="7"/>
      <c r="S48" s="13"/>
      <c r="T48" s="13" t="s">
        <v>45</v>
      </c>
      <c r="U48" s="13" t="s">
        <v>1051</v>
      </c>
      <c r="V48" s="13" t="s">
        <v>1051</v>
      </c>
      <c r="W48" s="13" t="s">
        <v>1097</v>
      </c>
      <c r="X48" s="13" t="s">
        <v>6487</v>
      </c>
      <c r="Y48" s="13" t="s">
        <v>6380</v>
      </c>
      <c r="Z48" s="37" t="s">
        <v>6534</v>
      </c>
      <c r="AA48" s="29" t="s">
        <v>1064</v>
      </c>
    </row>
    <row r="49" s="43" customFormat="1" ht="120" customHeight="1" spans="1:27">
      <c r="A49" s="7">
        <v>47</v>
      </c>
      <c r="B49" s="7" t="s">
        <v>6535</v>
      </c>
      <c r="C49" s="13" t="s">
        <v>6536</v>
      </c>
      <c r="D49" s="13" t="s">
        <v>6537</v>
      </c>
      <c r="E49" s="13" t="s">
        <v>33</v>
      </c>
      <c r="F49" s="13" t="s">
        <v>1093</v>
      </c>
      <c r="G49" s="13" t="s">
        <v>1048</v>
      </c>
      <c r="H49" s="51">
        <v>1</v>
      </c>
      <c r="I49" s="13" t="s">
        <v>36</v>
      </c>
      <c r="J49" s="13" t="s">
        <v>1094</v>
      </c>
      <c r="K49" s="13" t="s">
        <v>1049</v>
      </c>
      <c r="L49" s="13" t="s">
        <v>39</v>
      </c>
      <c r="M49" s="13" t="s">
        <v>40</v>
      </c>
      <c r="N49" s="13" t="s">
        <v>180</v>
      </c>
      <c r="O49" s="9" t="s">
        <v>6538</v>
      </c>
      <c r="P49" s="13"/>
      <c r="Q49" s="7"/>
      <c r="R49" s="7"/>
      <c r="S49" s="13"/>
      <c r="T49" s="13" t="s">
        <v>45</v>
      </c>
      <c r="U49" s="13" t="s">
        <v>1051</v>
      </c>
      <c r="V49" s="13" t="s">
        <v>1051</v>
      </c>
      <c r="W49" s="13" t="s">
        <v>1097</v>
      </c>
      <c r="X49" s="13" t="s">
        <v>6487</v>
      </c>
      <c r="Y49" s="13" t="s">
        <v>6380</v>
      </c>
      <c r="Z49" s="37" t="s">
        <v>6539</v>
      </c>
      <c r="AA49" s="9" t="s">
        <v>1064</v>
      </c>
    </row>
    <row r="50" s="43" customFormat="1" ht="120" customHeight="1" spans="1:27">
      <c r="A50" s="7">
        <v>48</v>
      </c>
      <c r="B50" s="7" t="s">
        <v>6540</v>
      </c>
      <c r="C50" s="13" t="s">
        <v>6541</v>
      </c>
      <c r="D50" s="13" t="s">
        <v>6542</v>
      </c>
      <c r="E50" s="13" t="s">
        <v>33</v>
      </c>
      <c r="F50" s="13" t="s">
        <v>1093</v>
      </c>
      <c r="G50" s="13" t="s">
        <v>1048</v>
      </c>
      <c r="H50" s="51">
        <v>1</v>
      </c>
      <c r="I50" s="13" t="s">
        <v>36</v>
      </c>
      <c r="J50" s="13" t="s">
        <v>1094</v>
      </c>
      <c r="K50" s="13" t="s">
        <v>1049</v>
      </c>
      <c r="L50" s="13" t="s">
        <v>39</v>
      </c>
      <c r="M50" s="13" t="s">
        <v>40</v>
      </c>
      <c r="N50" s="13" t="s">
        <v>180</v>
      </c>
      <c r="O50" s="9" t="s">
        <v>6543</v>
      </c>
      <c r="P50" s="13"/>
      <c r="Q50" s="7"/>
      <c r="R50" s="7"/>
      <c r="S50" s="13"/>
      <c r="T50" s="13" t="s">
        <v>45</v>
      </c>
      <c r="U50" s="13" t="s">
        <v>1051</v>
      </c>
      <c r="V50" s="13" t="s">
        <v>1051</v>
      </c>
      <c r="W50" s="13" t="s">
        <v>1097</v>
      </c>
      <c r="X50" s="13" t="s">
        <v>6487</v>
      </c>
      <c r="Y50" s="13" t="s">
        <v>6380</v>
      </c>
      <c r="Z50" s="37" t="s">
        <v>6544</v>
      </c>
      <c r="AA50" s="9" t="s">
        <v>1064</v>
      </c>
    </row>
    <row r="51" s="43" customFormat="1" ht="120" customHeight="1" spans="1:27">
      <c r="A51" s="7">
        <v>49</v>
      </c>
      <c r="B51" s="7" t="s">
        <v>6545</v>
      </c>
      <c r="C51" s="13" t="s">
        <v>6541</v>
      </c>
      <c r="D51" s="13" t="s">
        <v>1665</v>
      </c>
      <c r="E51" s="13" t="s">
        <v>33</v>
      </c>
      <c r="F51" s="13" t="s">
        <v>1093</v>
      </c>
      <c r="G51" s="13" t="s">
        <v>1048</v>
      </c>
      <c r="H51" s="51">
        <v>1</v>
      </c>
      <c r="I51" s="13" t="s">
        <v>36</v>
      </c>
      <c r="J51" s="13" t="s">
        <v>1094</v>
      </c>
      <c r="K51" s="13" t="s">
        <v>209</v>
      </c>
      <c r="L51" s="13" t="s">
        <v>39</v>
      </c>
      <c r="M51" s="13" t="s">
        <v>40</v>
      </c>
      <c r="N51" s="13" t="s">
        <v>180</v>
      </c>
      <c r="O51" s="9" t="s">
        <v>6546</v>
      </c>
      <c r="P51" s="13"/>
      <c r="Q51" s="7"/>
      <c r="R51" s="7"/>
      <c r="S51" s="13"/>
      <c r="T51" s="13" t="s">
        <v>45</v>
      </c>
      <c r="U51" s="13" t="s">
        <v>1051</v>
      </c>
      <c r="V51" s="13" t="s">
        <v>1051</v>
      </c>
      <c r="W51" s="13" t="s">
        <v>1097</v>
      </c>
      <c r="X51" s="13" t="s">
        <v>6487</v>
      </c>
      <c r="Y51" s="13" t="s">
        <v>6380</v>
      </c>
      <c r="Z51" s="37" t="s">
        <v>6547</v>
      </c>
      <c r="AA51" s="9" t="s">
        <v>6510</v>
      </c>
    </row>
    <row r="52" s="43" customFormat="1" ht="82" customHeight="1" spans="1:27">
      <c r="A52" s="7">
        <v>50</v>
      </c>
      <c r="B52" s="7" t="s">
        <v>6548</v>
      </c>
      <c r="C52" s="13" t="s">
        <v>6549</v>
      </c>
      <c r="D52" s="13" t="s">
        <v>6550</v>
      </c>
      <c r="E52" s="13" t="s">
        <v>33</v>
      </c>
      <c r="F52" s="13" t="s">
        <v>1093</v>
      </c>
      <c r="G52" s="13" t="s">
        <v>1048</v>
      </c>
      <c r="H52" s="51">
        <v>1</v>
      </c>
      <c r="I52" s="13" t="s">
        <v>36</v>
      </c>
      <c r="J52" s="13" t="s">
        <v>1094</v>
      </c>
      <c r="K52" s="13" t="s">
        <v>209</v>
      </c>
      <c r="L52" s="13" t="s">
        <v>39</v>
      </c>
      <c r="M52" s="13" t="s">
        <v>40</v>
      </c>
      <c r="N52" s="13" t="s">
        <v>180</v>
      </c>
      <c r="O52" s="29" t="s">
        <v>6551</v>
      </c>
      <c r="P52" s="13"/>
      <c r="Q52" s="7"/>
      <c r="R52" s="7"/>
      <c r="S52" s="13"/>
      <c r="T52" s="13" t="s">
        <v>45</v>
      </c>
      <c r="U52" s="13" t="s">
        <v>1051</v>
      </c>
      <c r="V52" s="13" t="s">
        <v>1051</v>
      </c>
      <c r="W52" s="13" t="s">
        <v>1097</v>
      </c>
      <c r="X52" s="13" t="s">
        <v>6487</v>
      </c>
      <c r="Y52" s="13" t="s">
        <v>6380</v>
      </c>
      <c r="Z52" s="37" t="s">
        <v>6552</v>
      </c>
      <c r="AA52" s="29" t="s">
        <v>6553</v>
      </c>
    </row>
    <row r="53" s="43" customFormat="1" ht="82" customHeight="1" spans="1:27">
      <c r="A53" s="7">
        <v>51</v>
      </c>
      <c r="B53" s="7" t="s">
        <v>6554</v>
      </c>
      <c r="C53" s="13" t="s">
        <v>6549</v>
      </c>
      <c r="D53" s="13" t="s">
        <v>6550</v>
      </c>
      <c r="E53" s="13" t="s">
        <v>33</v>
      </c>
      <c r="F53" s="13" t="s">
        <v>1093</v>
      </c>
      <c r="G53" s="13" t="s">
        <v>1048</v>
      </c>
      <c r="H53" s="51">
        <v>1</v>
      </c>
      <c r="I53" s="13" t="s">
        <v>36</v>
      </c>
      <c r="J53" s="13" t="s">
        <v>1094</v>
      </c>
      <c r="K53" s="13" t="s">
        <v>1049</v>
      </c>
      <c r="L53" s="13" t="s">
        <v>39</v>
      </c>
      <c r="M53" s="13" t="s">
        <v>40</v>
      </c>
      <c r="N53" s="13" t="s">
        <v>180</v>
      </c>
      <c r="O53" s="29" t="s">
        <v>6551</v>
      </c>
      <c r="P53" s="13"/>
      <c r="Q53" s="7"/>
      <c r="R53" s="7"/>
      <c r="S53" s="13"/>
      <c r="T53" s="13" t="s">
        <v>45</v>
      </c>
      <c r="U53" s="13" t="s">
        <v>1051</v>
      </c>
      <c r="V53" s="13" t="s">
        <v>1051</v>
      </c>
      <c r="W53" s="13" t="s">
        <v>1097</v>
      </c>
      <c r="X53" s="13" t="s">
        <v>6487</v>
      </c>
      <c r="Y53" s="13" t="s">
        <v>6380</v>
      </c>
      <c r="Z53" s="37" t="s">
        <v>6555</v>
      </c>
      <c r="AA53" s="29" t="s">
        <v>6553</v>
      </c>
    </row>
    <row r="54" s="43" customFormat="1" ht="82" customHeight="1" spans="1:27">
      <c r="A54" s="7">
        <v>52</v>
      </c>
      <c r="B54" s="7" t="s">
        <v>6556</v>
      </c>
      <c r="C54" s="13" t="s">
        <v>6557</v>
      </c>
      <c r="D54" s="13" t="s">
        <v>6558</v>
      </c>
      <c r="E54" s="13" t="s">
        <v>33</v>
      </c>
      <c r="F54" s="13" t="s">
        <v>1093</v>
      </c>
      <c r="G54" s="13" t="s">
        <v>1048</v>
      </c>
      <c r="H54" s="51">
        <v>1</v>
      </c>
      <c r="I54" s="13" t="s">
        <v>36</v>
      </c>
      <c r="J54" s="13" t="s">
        <v>1094</v>
      </c>
      <c r="K54" s="13" t="s">
        <v>209</v>
      </c>
      <c r="L54" s="13" t="s">
        <v>39</v>
      </c>
      <c r="M54" s="13" t="s">
        <v>40</v>
      </c>
      <c r="N54" s="13" t="s">
        <v>180</v>
      </c>
      <c r="O54" s="29" t="s">
        <v>6559</v>
      </c>
      <c r="P54" s="13"/>
      <c r="Q54" s="7"/>
      <c r="R54" s="7"/>
      <c r="S54" s="13"/>
      <c r="T54" s="13" t="s">
        <v>45</v>
      </c>
      <c r="U54" s="13" t="s">
        <v>1051</v>
      </c>
      <c r="V54" s="13" t="s">
        <v>1051</v>
      </c>
      <c r="W54" s="13" t="s">
        <v>1097</v>
      </c>
      <c r="X54" s="13" t="s">
        <v>6487</v>
      </c>
      <c r="Y54" s="13" t="s">
        <v>6380</v>
      </c>
      <c r="Z54" s="37" t="s">
        <v>6560</v>
      </c>
      <c r="AA54" s="29" t="s">
        <v>1064</v>
      </c>
    </row>
    <row r="55" s="43" customFormat="1" ht="92" customHeight="1" spans="1:27">
      <c r="A55" s="7">
        <v>53</v>
      </c>
      <c r="B55" s="7" t="s">
        <v>6561</v>
      </c>
      <c r="C55" s="13" t="s">
        <v>6557</v>
      </c>
      <c r="D55" s="13" t="s">
        <v>6562</v>
      </c>
      <c r="E55" s="13" t="s">
        <v>33</v>
      </c>
      <c r="F55" s="13" t="s">
        <v>1093</v>
      </c>
      <c r="G55" s="13" t="s">
        <v>1048</v>
      </c>
      <c r="H55" s="51">
        <v>1</v>
      </c>
      <c r="I55" s="13" t="s">
        <v>36</v>
      </c>
      <c r="J55" s="13" t="s">
        <v>1094</v>
      </c>
      <c r="K55" s="13" t="s">
        <v>1049</v>
      </c>
      <c r="L55" s="13" t="s">
        <v>39</v>
      </c>
      <c r="M55" s="13" t="s">
        <v>40</v>
      </c>
      <c r="N55" s="13" t="s">
        <v>180</v>
      </c>
      <c r="O55" s="29" t="s">
        <v>6563</v>
      </c>
      <c r="P55" s="13"/>
      <c r="Q55" s="7"/>
      <c r="R55" s="7"/>
      <c r="S55" s="13"/>
      <c r="T55" s="13" t="s">
        <v>45</v>
      </c>
      <c r="U55" s="13" t="s">
        <v>1051</v>
      </c>
      <c r="V55" s="13" t="s">
        <v>1051</v>
      </c>
      <c r="W55" s="13" t="s">
        <v>1097</v>
      </c>
      <c r="X55" s="13" t="s">
        <v>6487</v>
      </c>
      <c r="Y55" s="13" t="s">
        <v>6380</v>
      </c>
      <c r="Z55" s="37" t="s">
        <v>6564</v>
      </c>
      <c r="AA55" s="29" t="s">
        <v>1064</v>
      </c>
    </row>
    <row r="56" s="43" customFormat="1" ht="82" customHeight="1" spans="1:27">
      <c r="A56" s="7">
        <v>54</v>
      </c>
      <c r="B56" s="7" t="s">
        <v>6565</v>
      </c>
      <c r="C56" s="13" t="s">
        <v>6566</v>
      </c>
      <c r="D56" s="13" t="s">
        <v>1665</v>
      </c>
      <c r="E56" s="13" t="s">
        <v>488</v>
      </c>
      <c r="F56" s="13" t="s">
        <v>1093</v>
      </c>
      <c r="G56" s="13" t="s">
        <v>1048</v>
      </c>
      <c r="H56" s="51">
        <v>1</v>
      </c>
      <c r="I56" s="13" t="s">
        <v>36</v>
      </c>
      <c r="J56" s="13" t="s">
        <v>1094</v>
      </c>
      <c r="K56" s="13" t="s">
        <v>209</v>
      </c>
      <c r="L56" s="13" t="s">
        <v>39</v>
      </c>
      <c r="M56" s="13" t="s">
        <v>40</v>
      </c>
      <c r="N56" s="13" t="s">
        <v>180</v>
      </c>
      <c r="O56" s="29" t="s">
        <v>6567</v>
      </c>
      <c r="P56" s="13"/>
      <c r="Q56" s="7"/>
      <c r="R56" s="7"/>
      <c r="S56" s="13"/>
      <c r="T56" s="13" t="s">
        <v>45</v>
      </c>
      <c r="U56" s="13" t="s">
        <v>1051</v>
      </c>
      <c r="V56" s="13" t="s">
        <v>1051</v>
      </c>
      <c r="W56" s="13" t="s">
        <v>1121</v>
      </c>
      <c r="X56" s="13" t="s">
        <v>6487</v>
      </c>
      <c r="Y56" s="13" t="s">
        <v>6380</v>
      </c>
      <c r="Z56" s="37" t="s">
        <v>6568</v>
      </c>
      <c r="AA56" s="29" t="s">
        <v>6569</v>
      </c>
    </row>
    <row r="57" s="43" customFormat="1" ht="125" customHeight="1" spans="1:27">
      <c r="A57" s="7">
        <v>55</v>
      </c>
      <c r="B57" s="7" t="s">
        <v>6570</v>
      </c>
      <c r="C57" s="13" t="s">
        <v>6566</v>
      </c>
      <c r="D57" s="13" t="s">
        <v>6571</v>
      </c>
      <c r="E57" s="13" t="s">
        <v>488</v>
      </c>
      <c r="F57" s="13" t="s">
        <v>1093</v>
      </c>
      <c r="G57" s="13" t="s">
        <v>1048</v>
      </c>
      <c r="H57" s="51">
        <v>1</v>
      </c>
      <c r="I57" s="13" t="s">
        <v>36</v>
      </c>
      <c r="J57" s="13" t="s">
        <v>1094</v>
      </c>
      <c r="K57" s="13" t="s">
        <v>209</v>
      </c>
      <c r="L57" s="13" t="s">
        <v>39</v>
      </c>
      <c r="M57" s="13" t="s">
        <v>40</v>
      </c>
      <c r="N57" s="13" t="s">
        <v>180</v>
      </c>
      <c r="O57" s="29" t="s">
        <v>6572</v>
      </c>
      <c r="P57" s="13"/>
      <c r="Q57" s="7"/>
      <c r="R57" s="7"/>
      <c r="S57" s="13"/>
      <c r="T57" s="13" t="s">
        <v>45</v>
      </c>
      <c r="U57" s="13" t="s">
        <v>1051</v>
      </c>
      <c r="V57" s="13" t="s">
        <v>1051</v>
      </c>
      <c r="W57" s="13" t="s">
        <v>1121</v>
      </c>
      <c r="X57" s="13" t="s">
        <v>6487</v>
      </c>
      <c r="Y57" s="13" t="s">
        <v>6380</v>
      </c>
      <c r="Z57" s="10" t="s">
        <v>6573</v>
      </c>
      <c r="AA57" s="29"/>
    </row>
    <row r="58" s="43" customFormat="1" ht="82" customHeight="1" spans="1:27">
      <c r="A58" s="7">
        <v>56</v>
      </c>
      <c r="B58" s="7" t="s">
        <v>6574</v>
      </c>
      <c r="C58" s="13" t="s">
        <v>6566</v>
      </c>
      <c r="D58" s="13" t="s">
        <v>6575</v>
      </c>
      <c r="E58" s="13" t="s">
        <v>488</v>
      </c>
      <c r="F58" s="13" t="s">
        <v>1093</v>
      </c>
      <c r="G58" s="13" t="s">
        <v>1048</v>
      </c>
      <c r="H58" s="51">
        <v>1</v>
      </c>
      <c r="I58" s="13" t="s">
        <v>36</v>
      </c>
      <c r="J58" s="13" t="s">
        <v>1094</v>
      </c>
      <c r="K58" s="13" t="s">
        <v>1049</v>
      </c>
      <c r="L58" s="13" t="s">
        <v>39</v>
      </c>
      <c r="M58" s="13" t="s">
        <v>40</v>
      </c>
      <c r="N58" s="13" t="s">
        <v>180</v>
      </c>
      <c r="O58" s="29"/>
      <c r="P58" s="13"/>
      <c r="Q58" s="7"/>
      <c r="R58" s="7"/>
      <c r="S58" s="13" t="s">
        <v>5428</v>
      </c>
      <c r="T58" s="13" t="s">
        <v>45</v>
      </c>
      <c r="U58" s="13" t="s">
        <v>1051</v>
      </c>
      <c r="V58" s="13" t="s">
        <v>1051</v>
      </c>
      <c r="W58" s="13" t="s">
        <v>1121</v>
      </c>
      <c r="X58" s="13" t="s">
        <v>6487</v>
      </c>
      <c r="Y58" s="13" t="s">
        <v>6380</v>
      </c>
      <c r="Z58" s="37" t="s">
        <v>6576</v>
      </c>
      <c r="AA58" s="29"/>
    </row>
    <row r="59" s="43" customFormat="1" ht="92" customHeight="1" spans="1:27">
      <c r="A59" s="7">
        <v>57</v>
      </c>
      <c r="B59" s="7" t="s">
        <v>6577</v>
      </c>
      <c r="C59" s="13" t="s">
        <v>6578</v>
      </c>
      <c r="D59" s="13" t="s">
        <v>6579</v>
      </c>
      <c r="E59" s="13" t="s">
        <v>33</v>
      </c>
      <c r="F59" s="13" t="s">
        <v>1093</v>
      </c>
      <c r="G59" s="13" t="s">
        <v>1048</v>
      </c>
      <c r="H59" s="51">
        <v>1</v>
      </c>
      <c r="I59" s="13" t="s">
        <v>36</v>
      </c>
      <c r="J59" s="13" t="s">
        <v>1094</v>
      </c>
      <c r="K59" s="13" t="s">
        <v>1049</v>
      </c>
      <c r="L59" s="13" t="s">
        <v>39</v>
      </c>
      <c r="M59" s="13" t="s">
        <v>40</v>
      </c>
      <c r="N59" s="13" t="s">
        <v>180</v>
      </c>
      <c r="O59" s="9" t="s">
        <v>6580</v>
      </c>
      <c r="P59" s="13"/>
      <c r="Q59" s="7"/>
      <c r="R59" s="7"/>
      <c r="S59" s="13"/>
      <c r="T59" s="13" t="s">
        <v>45</v>
      </c>
      <c r="U59" s="13" t="s">
        <v>1051</v>
      </c>
      <c r="V59" s="13" t="s">
        <v>1051</v>
      </c>
      <c r="W59" s="13" t="s">
        <v>1097</v>
      </c>
      <c r="X59" s="13" t="s">
        <v>6487</v>
      </c>
      <c r="Y59" s="13" t="s">
        <v>6380</v>
      </c>
      <c r="Z59" s="37" t="s">
        <v>6581</v>
      </c>
      <c r="AA59" s="29" t="s">
        <v>6582</v>
      </c>
    </row>
    <row r="60" s="43" customFormat="1" ht="50" customHeight="1" spans="1:27">
      <c r="A60" s="7">
        <v>58</v>
      </c>
      <c r="B60" s="7" t="s">
        <v>6583</v>
      </c>
      <c r="C60" s="13" t="s">
        <v>6584</v>
      </c>
      <c r="D60" s="13" t="s">
        <v>1665</v>
      </c>
      <c r="E60" s="13" t="s">
        <v>33</v>
      </c>
      <c r="F60" s="13" t="s">
        <v>1093</v>
      </c>
      <c r="G60" s="13" t="s">
        <v>1048</v>
      </c>
      <c r="H60" s="51">
        <v>1</v>
      </c>
      <c r="I60" s="13" t="s">
        <v>36</v>
      </c>
      <c r="J60" s="13" t="s">
        <v>1094</v>
      </c>
      <c r="K60" s="13" t="s">
        <v>209</v>
      </c>
      <c r="L60" s="13" t="s">
        <v>39</v>
      </c>
      <c r="M60" s="13" t="s">
        <v>40</v>
      </c>
      <c r="N60" s="13" t="s">
        <v>180</v>
      </c>
      <c r="O60" s="53"/>
      <c r="P60" s="13"/>
      <c r="Q60" s="7"/>
      <c r="R60" s="7"/>
      <c r="S60" s="13"/>
      <c r="T60" s="13" t="s">
        <v>45</v>
      </c>
      <c r="U60" s="13" t="s">
        <v>1051</v>
      </c>
      <c r="V60" s="13" t="s">
        <v>1051</v>
      </c>
      <c r="W60" s="13" t="s">
        <v>1097</v>
      </c>
      <c r="X60" s="13" t="s">
        <v>6487</v>
      </c>
      <c r="Y60" s="13" t="s">
        <v>6380</v>
      </c>
      <c r="Z60" s="37" t="s">
        <v>6585</v>
      </c>
      <c r="AA60" s="53" t="s">
        <v>1064</v>
      </c>
    </row>
    <row r="61" s="43" customFormat="1" ht="50" customHeight="1" spans="1:27">
      <c r="A61" s="7">
        <v>59</v>
      </c>
      <c r="B61" s="7" t="s">
        <v>6586</v>
      </c>
      <c r="C61" s="13" t="s">
        <v>6587</v>
      </c>
      <c r="D61" s="13" t="s">
        <v>1085</v>
      </c>
      <c r="E61" s="13" t="s">
        <v>33</v>
      </c>
      <c r="F61" s="13" t="s">
        <v>1093</v>
      </c>
      <c r="G61" s="13" t="s">
        <v>71</v>
      </c>
      <c r="H61" s="51">
        <v>1</v>
      </c>
      <c r="I61" s="13" t="s">
        <v>36</v>
      </c>
      <c r="J61" s="13" t="s">
        <v>1094</v>
      </c>
      <c r="K61" s="13" t="s">
        <v>1049</v>
      </c>
      <c r="L61" s="13" t="s">
        <v>39</v>
      </c>
      <c r="M61" s="13" t="s">
        <v>40</v>
      </c>
      <c r="N61" s="13" t="s">
        <v>180</v>
      </c>
      <c r="O61" s="53"/>
      <c r="P61" s="13"/>
      <c r="Q61" s="7"/>
      <c r="R61" s="7"/>
      <c r="S61" s="13"/>
      <c r="T61" s="13" t="s">
        <v>45</v>
      </c>
      <c r="U61" s="13" t="s">
        <v>1051</v>
      </c>
      <c r="V61" s="13" t="s">
        <v>1051</v>
      </c>
      <c r="W61" s="13" t="s">
        <v>1097</v>
      </c>
      <c r="X61" s="13" t="s">
        <v>6487</v>
      </c>
      <c r="Y61" s="13" t="s">
        <v>6380</v>
      </c>
      <c r="Z61" s="37" t="s">
        <v>6588</v>
      </c>
      <c r="AA61" s="29" t="s">
        <v>1064</v>
      </c>
    </row>
    <row r="62" s="43" customFormat="1" ht="94" customHeight="1" spans="1:27">
      <c r="A62" s="7">
        <v>60</v>
      </c>
      <c r="B62" s="7" t="s">
        <v>6589</v>
      </c>
      <c r="C62" s="13" t="s">
        <v>6590</v>
      </c>
      <c r="D62" s="13" t="s">
        <v>1085</v>
      </c>
      <c r="E62" s="13" t="s">
        <v>33</v>
      </c>
      <c r="F62" s="13" t="s">
        <v>1093</v>
      </c>
      <c r="G62" s="13" t="s">
        <v>71</v>
      </c>
      <c r="H62" s="51">
        <v>1</v>
      </c>
      <c r="I62" s="13" t="s">
        <v>36</v>
      </c>
      <c r="J62" s="13" t="s">
        <v>1094</v>
      </c>
      <c r="K62" s="13" t="s">
        <v>1049</v>
      </c>
      <c r="L62" s="13" t="s">
        <v>39</v>
      </c>
      <c r="M62" s="13" t="s">
        <v>40</v>
      </c>
      <c r="N62" s="13" t="s">
        <v>180</v>
      </c>
      <c r="O62" s="9" t="s">
        <v>6591</v>
      </c>
      <c r="P62" s="13"/>
      <c r="Q62" s="7"/>
      <c r="R62" s="7"/>
      <c r="S62" s="13"/>
      <c r="T62" s="13" t="s">
        <v>45</v>
      </c>
      <c r="U62" s="13" t="s">
        <v>1051</v>
      </c>
      <c r="V62" s="13" t="s">
        <v>1051</v>
      </c>
      <c r="W62" s="13" t="s">
        <v>1097</v>
      </c>
      <c r="X62" s="13" t="s">
        <v>6487</v>
      </c>
      <c r="Y62" s="13" t="s">
        <v>6380</v>
      </c>
      <c r="Z62" s="37" t="s">
        <v>6592</v>
      </c>
      <c r="AA62" s="29" t="s">
        <v>3073</v>
      </c>
    </row>
    <row r="63" s="43" customFormat="1" ht="122" customHeight="1" spans="1:27">
      <c r="A63" s="7">
        <v>61</v>
      </c>
      <c r="B63" s="7" t="s">
        <v>6593</v>
      </c>
      <c r="C63" s="13" t="s">
        <v>6594</v>
      </c>
      <c r="D63" s="13" t="s">
        <v>6595</v>
      </c>
      <c r="E63" s="13" t="s">
        <v>33</v>
      </c>
      <c r="F63" s="13" t="s">
        <v>1093</v>
      </c>
      <c r="G63" s="13" t="s">
        <v>1048</v>
      </c>
      <c r="H63" s="51">
        <v>1</v>
      </c>
      <c r="I63" s="13" t="s">
        <v>36</v>
      </c>
      <c r="J63" s="13" t="s">
        <v>1094</v>
      </c>
      <c r="K63" s="13" t="s">
        <v>1049</v>
      </c>
      <c r="L63" s="13" t="s">
        <v>39</v>
      </c>
      <c r="M63" s="13" t="s">
        <v>40</v>
      </c>
      <c r="N63" s="13" t="s">
        <v>180</v>
      </c>
      <c r="O63" s="29" t="s">
        <v>6596</v>
      </c>
      <c r="P63" s="13"/>
      <c r="Q63" s="7"/>
      <c r="R63" s="7"/>
      <c r="S63" s="13"/>
      <c r="T63" s="13" t="s">
        <v>45</v>
      </c>
      <c r="U63" s="13" t="s">
        <v>1051</v>
      </c>
      <c r="V63" s="13" t="s">
        <v>1051</v>
      </c>
      <c r="W63" s="13" t="s">
        <v>1097</v>
      </c>
      <c r="X63" s="13" t="s">
        <v>6487</v>
      </c>
      <c r="Y63" s="13" t="s">
        <v>6380</v>
      </c>
      <c r="Z63" s="37" t="s">
        <v>6597</v>
      </c>
      <c r="AA63" s="29" t="s">
        <v>4349</v>
      </c>
    </row>
    <row r="64" s="43" customFormat="1" ht="130" customHeight="1" spans="1:27">
      <c r="A64" s="7">
        <v>62</v>
      </c>
      <c r="B64" s="7" t="s">
        <v>6598</v>
      </c>
      <c r="C64" s="13" t="s">
        <v>6594</v>
      </c>
      <c r="D64" s="13" t="s">
        <v>6595</v>
      </c>
      <c r="E64" s="13" t="s">
        <v>33</v>
      </c>
      <c r="F64" s="13" t="s">
        <v>1093</v>
      </c>
      <c r="G64" s="13" t="s">
        <v>1048</v>
      </c>
      <c r="H64" s="51">
        <v>1</v>
      </c>
      <c r="I64" s="13" t="s">
        <v>36</v>
      </c>
      <c r="J64" s="13" t="s">
        <v>1094</v>
      </c>
      <c r="K64" s="13" t="s">
        <v>209</v>
      </c>
      <c r="L64" s="13" t="s">
        <v>39</v>
      </c>
      <c r="M64" s="13" t="s">
        <v>40</v>
      </c>
      <c r="N64" s="13" t="s">
        <v>180</v>
      </c>
      <c r="O64" s="29" t="s">
        <v>6596</v>
      </c>
      <c r="P64" s="13"/>
      <c r="Q64" s="7"/>
      <c r="R64" s="7"/>
      <c r="S64" s="13"/>
      <c r="T64" s="13" t="s">
        <v>45</v>
      </c>
      <c r="U64" s="13" t="s">
        <v>1051</v>
      </c>
      <c r="V64" s="13" t="s">
        <v>1051</v>
      </c>
      <c r="W64" s="13" t="s">
        <v>1097</v>
      </c>
      <c r="X64" s="13" t="s">
        <v>6487</v>
      </c>
      <c r="Y64" s="13" t="s">
        <v>6380</v>
      </c>
      <c r="Z64" s="37" t="s">
        <v>6597</v>
      </c>
      <c r="AA64" s="29" t="s">
        <v>6599</v>
      </c>
    </row>
    <row r="65" s="43" customFormat="1" ht="50" customHeight="1" spans="1:27">
      <c r="A65" s="7">
        <v>63</v>
      </c>
      <c r="B65" s="7" t="s">
        <v>6600</v>
      </c>
      <c r="C65" s="13" t="s">
        <v>6601</v>
      </c>
      <c r="D65" s="13" t="s">
        <v>4017</v>
      </c>
      <c r="E65" s="13" t="s">
        <v>33</v>
      </c>
      <c r="F65" s="13" t="s">
        <v>2172</v>
      </c>
      <c r="G65" s="13" t="s">
        <v>1048</v>
      </c>
      <c r="H65" s="51">
        <v>1</v>
      </c>
      <c r="I65" s="13" t="s">
        <v>36</v>
      </c>
      <c r="J65" s="13" t="s">
        <v>37</v>
      </c>
      <c r="K65" s="13" t="s">
        <v>209</v>
      </c>
      <c r="L65" s="13" t="s">
        <v>39</v>
      </c>
      <c r="M65" s="13" t="s">
        <v>40</v>
      </c>
      <c r="N65" s="13" t="s">
        <v>180</v>
      </c>
      <c r="O65" s="53"/>
      <c r="P65" s="13"/>
      <c r="Q65" s="7"/>
      <c r="R65" s="7"/>
      <c r="S65" s="13"/>
      <c r="T65" s="13" t="s">
        <v>45</v>
      </c>
      <c r="U65" s="13" t="s">
        <v>1051</v>
      </c>
      <c r="V65" s="13" t="s">
        <v>1051</v>
      </c>
      <c r="W65" s="13" t="s">
        <v>1097</v>
      </c>
      <c r="X65" s="13" t="s">
        <v>6487</v>
      </c>
      <c r="Y65" s="13" t="s">
        <v>6380</v>
      </c>
      <c r="Z65" s="37" t="s">
        <v>6602</v>
      </c>
      <c r="AA65" s="53" t="s">
        <v>1064</v>
      </c>
    </row>
    <row r="66" s="43" customFormat="1" ht="50" customHeight="1" spans="1:27">
      <c r="A66" s="7">
        <v>64</v>
      </c>
      <c r="B66" s="7" t="s">
        <v>6603</v>
      </c>
      <c r="C66" s="13" t="s">
        <v>6604</v>
      </c>
      <c r="D66" s="13" t="s">
        <v>4017</v>
      </c>
      <c r="E66" s="13" t="s">
        <v>33</v>
      </c>
      <c r="F66" s="13" t="s">
        <v>2172</v>
      </c>
      <c r="G66" s="13" t="s">
        <v>1048</v>
      </c>
      <c r="H66" s="51">
        <v>1</v>
      </c>
      <c r="I66" s="13" t="s">
        <v>36</v>
      </c>
      <c r="J66" s="13" t="s">
        <v>1094</v>
      </c>
      <c r="K66" s="13" t="s">
        <v>209</v>
      </c>
      <c r="L66" s="13" t="s">
        <v>39</v>
      </c>
      <c r="M66" s="13" t="s">
        <v>40</v>
      </c>
      <c r="N66" s="13" t="s">
        <v>180</v>
      </c>
      <c r="O66" s="53"/>
      <c r="P66" s="13"/>
      <c r="Q66" s="7"/>
      <c r="R66" s="7"/>
      <c r="S66" s="13"/>
      <c r="T66" s="13" t="s">
        <v>45</v>
      </c>
      <c r="U66" s="13" t="s">
        <v>1051</v>
      </c>
      <c r="V66" s="13" t="s">
        <v>1051</v>
      </c>
      <c r="W66" s="13" t="s">
        <v>1097</v>
      </c>
      <c r="X66" s="13" t="s">
        <v>6487</v>
      </c>
      <c r="Y66" s="13" t="s">
        <v>6380</v>
      </c>
      <c r="Z66" s="37" t="s">
        <v>6602</v>
      </c>
      <c r="AA66" s="29" t="s">
        <v>1064</v>
      </c>
    </row>
    <row r="67" s="43" customFormat="1" ht="114" customHeight="1" spans="1:27">
      <c r="A67" s="7">
        <v>65</v>
      </c>
      <c r="B67" s="7" t="s">
        <v>6605</v>
      </c>
      <c r="C67" s="8" t="s">
        <v>6606</v>
      </c>
      <c r="D67" s="13" t="s">
        <v>4017</v>
      </c>
      <c r="E67" s="13" t="s">
        <v>33</v>
      </c>
      <c r="F67" s="13" t="s">
        <v>2172</v>
      </c>
      <c r="G67" s="13" t="s">
        <v>1048</v>
      </c>
      <c r="H67" s="56">
        <v>1</v>
      </c>
      <c r="I67" s="13" t="s">
        <v>36</v>
      </c>
      <c r="J67" s="13" t="s">
        <v>1094</v>
      </c>
      <c r="K67" s="13" t="s">
        <v>1049</v>
      </c>
      <c r="L67" s="13" t="s">
        <v>39</v>
      </c>
      <c r="M67" s="13" t="s">
        <v>40</v>
      </c>
      <c r="N67" s="13" t="s">
        <v>180</v>
      </c>
      <c r="O67" s="53"/>
      <c r="P67" s="25"/>
      <c r="Q67" s="7"/>
      <c r="R67" s="7"/>
      <c r="S67" s="13" t="s">
        <v>5432</v>
      </c>
      <c r="T67" s="13" t="s">
        <v>45</v>
      </c>
      <c r="U67" s="13" t="s">
        <v>1051</v>
      </c>
      <c r="V67" s="13" t="s">
        <v>1051</v>
      </c>
      <c r="W67" s="13" t="s">
        <v>1097</v>
      </c>
      <c r="X67" s="13" t="s">
        <v>6487</v>
      </c>
      <c r="Y67" s="13" t="s">
        <v>6380</v>
      </c>
      <c r="Z67" s="37" t="s">
        <v>6602</v>
      </c>
      <c r="AA67" s="53"/>
    </row>
    <row r="68" s="43" customFormat="1" ht="50" customHeight="1" spans="1:27">
      <c r="A68" s="7">
        <v>66</v>
      </c>
      <c r="B68" s="7" t="s">
        <v>6607</v>
      </c>
      <c r="C68" s="13" t="s">
        <v>6606</v>
      </c>
      <c r="D68" s="13" t="s">
        <v>1769</v>
      </c>
      <c r="E68" s="13" t="s">
        <v>33</v>
      </c>
      <c r="F68" s="13" t="s">
        <v>2172</v>
      </c>
      <c r="G68" s="13" t="s">
        <v>1048</v>
      </c>
      <c r="H68" s="51">
        <v>1</v>
      </c>
      <c r="I68" s="13" t="s">
        <v>36</v>
      </c>
      <c r="J68" s="13" t="s">
        <v>37</v>
      </c>
      <c r="K68" s="13" t="s">
        <v>209</v>
      </c>
      <c r="L68" s="13" t="s">
        <v>39</v>
      </c>
      <c r="M68" s="13" t="s">
        <v>40</v>
      </c>
      <c r="N68" s="13" t="s">
        <v>180</v>
      </c>
      <c r="O68" s="53"/>
      <c r="P68" s="13"/>
      <c r="Q68" s="7"/>
      <c r="R68" s="7"/>
      <c r="S68" s="13"/>
      <c r="T68" s="13" t="s">
        <v>45</v>
      </c>
      <c r="U68" s="13" t="s">
        <v>1051</v>
      </c>
      <c r="V68" s="13" t="s">
        <v>1051</v>
      </c>
      <c r="W68" s="13" t="s">
        <v>1097</v>
      </c>
      <c r="X68" s="13" t="s">
        <v>6487</v>
      </c>
      <c r="Y68" s="13" t="s">
        <v>6380</v>
      </c>
      <c r="Z68" s="37" t="s">
        <v>6608</v>
      </c>
      <c r="AA68" s="53" t="s">
        <v>1064</v>
      </c>
    </row>
    <row r="69" s="43" customFormat="1" ht="116" customHeight="1" spans="1:27">
      <c r="A69" s="7">
        <v>67</v>
      </c>
      <c r="B69" s="7" t="s">
        <v>6609</v>
      </c>
      <c r="C69" s="8" t="s">
        <v>6610</v>
      </c>
      <c r="D69" s="13" t="s">
        <v>4017</v>
      </c>
      <c r="E69" s="13" t="s">
        <v>33</v>
      </c>
      <c r="F69" s="13" t="s">
        <v>2172</v>
      </c>
      <c r="G69" s="13" t="s">
        <v>1048</v>
      </c>
      <c r="H69" s="8">
        <v>1</v>
      </c>
      <c r="I69" s="13" t="s">
        <v>36</v>
      </c>
      <c r="J69" s="13" t="s">
        <v>1094</v>
      </c>
      <c r="K69" s="13" t="s">
        <v>1049</v>
      </c>
      <c r="L69" s="13" t="s">
        <v>39</v>
      </c>
      <c r="M69" s="13" t="s">
        <v>40</v>
      </c>
      <c r="N69" s="13" t="s">
        <v>180</v>
      </c>
      <c r="O69" s="53"/>
      <c r="P69" s="13"/>
      <c r="Q69" s="7"/>
      <c r="R69" s="7"/>
      <c r="S69" s="13" t="s">
        <v>5432</v>
      </c>
      <c r="T69" s="13" t="s">
        <v>45</v>
      </c>
      <c r="U69" s="13" t="s">
        <v>1051</v>
      </c>
      <c r="V69" s="13" t="s">
        <v>1051</v>
      </c>
      <c r="W69" s="13" t="s">
        <v>1097</v>
      </c>
      <c r="X69" s="13" t="s">
        <v>6487</v>
      </c>
      <c r="Y69" s="13" t="s">
        <v>6380</v>
      </c>
      <c r="Z69" s="37" t="s">
        <v>6602</v>
      </c>
      <c r="AA69" s="53"/>
    </row>
    <row r="70" s="43" customFormat="1" ht="50" customHeight="1" spans="1:27">
      <c r="A70" s="7">
        <v>68</v>
      </c>
      <c r="B70" s="7" t="s">
        <v>6611</v>
      </c>
      <c r="C70" s="13" t="s">
        <v>6610</v>
      </c>
      <c r="D70" s="13" t="s">
        <v>1769</v>
      </c>
      <c r="E70" s="13" t="s">
        <v>33</v>
      </c>
      <c r="F70" s="13" t="s">
        <v>2172</v>
      </c>
      <c r="G70" s="13" t="s">
        <v>1048</v>
      </c>
      <c r="H70" s="51">
        <v>1</v>
      </c>
      <c r="I70" s="13" t="s">
        <v>36</v>
      </c>
      <c r="J70" s="13" t="s">
        <v>37</v>
      </c>
      <c r="K70" s="13" t="s">
        <v>209</v>
      </c>
      <c r="L70" s="13" t="s">
        <v>39</v>
      </c>
      <c r="M70" s="13" t="s">
        <v>40</v>
      </c>
      <c r="N70" s="13" t="s">
        <v>180</v>
      </c>
      <c r="O70" s="53"/>
      <c r="P70" s="13"/>
      <c r="Q70" s="7"/>
      <c r="R70" s="7"/>
      <c r="S70" s="13"/>
      <c r="T70" s="13" t="s">
        <v>45</v>
      </c>
      <c r="U70" s="13" t="s">
        <v>1051</v>
      </c>
      <c r="V70" s="13" t="s">
        <v>1051</v>
      </c>
      <c r="W70" s="13" t="s">
        <v>1097</v>
      </c>
      <c r="X70" s="13" t="s">
        <v>6487</v>
      </c>
      <c r="Y70" s="13" t="s">
        <v>6380</v>
      </c>
      <c r="Z70" s="37" t="s">
        <v>6608</v>
      </c>
      <c r="AA70" s="53"/>
    </row>
    <row r="71" s="43" customFormat="1" ht="107" customHeight="1" spans="1:27">
      <c r="A71" s="7">
        <v>69</v>
      </c>
      <c r="B71" s="7" t="s">
        <v>6612</v>
      </c>
      <c r="C71" s="13" t="s">
        <v>6613</v>
      </c>
      <c r="D71" s="13" t="s">
        <v>1942</v>
      </c>
      <c r="E71" s="13" t="s">
        <v>33</v>
      </c>
      <c r="F71" s="13" t="s">
        <v>1093</v>
      </c>
      <c r="G71" s="13" t="s">
        <v>1048</v>
      </c>
      <c r="H71" s="8">
        <v>1</v>
      </c>
      <c r="I71" s="13" t="s">
        <v>36</v>
      </c>
      <c r="J71" s="13" t="s">
        <v>1094</v>
      </c>
      <c r="K71" s="13" t="s">
        <v>209</v>
      </c>
      <c r="L71" s="13" t="s">
        <v>39</v>
      </c>
      <c r="M71" s="13" t="s">
        <v>40</v>
      </c>
      <c r="N71" s="13" t="s">
        <v>6614</v>
      </c>
      <c r="O71" s="9" t="s">
        <v>6615</v>
      </c>
      <c r="P71" s="13"/>
      <c r="Q71" s="7"/>
      <c r="R71" s="7"/>
      <c r="S71" s="13"/>
      <c r="T71" s="13" t="s">
        <v>45</v>
      </c>
      <c r="U71" s="13" t="s">
        <v>1051</v>
      </c>
      <c r="V71" s="13" t="s">
        <v>1120</v>
      </c>
      <c r="W71" s="13" t="s">
        <v>1097</v>
      </c>
      <c r="X71" s="13" t="s">
        <v>6616</v>
      </c>
      <c r="Y71" s="13" t="s">
        <v>6380</v>
      </c>
      <c r="Z71" s="37" t="s">
        <v>6617</v>
      </c>
      <c r="AA71" s="29"/>
    </row>
    <row r="72" s="43" customFormat="1" ht="118" customHeight="1" spans="1:27">
      <c r="A72" s="7">
        <v>70</v>
      </c>
      <c r="B72" s="7" t="s">
        <v>6618</v>
      </c>
      <c r="C72" s="13" t="s">
        <v>6619</v>
      </c>
      <c r="D72" s="13" t="s">
        <v>6513</v>
      </c>
      <c r="E72" s="13" t="s">
        <v>33</v>
      </c>
      <c r="F72" s="13" t="s">
        <v>1093</v>
      </c>
      <c r="G72" s="13" t="s">
        <v>1048</v>
      </c>
      <c r="H72" s="8">
        <v>1</v>
      </c>
      <c r="I72" s="13" t="s">
        <v>36</v>
      </c>
      <c r="J72" s="13" t="s">
        <v>1094</v>
      </c>
      <c r="K72" s="13" t="s">
        <v>209</v>
      </c>
      <c r="L72" s="13" t="s">
        <v>39</v>
      </c>
      <c r="M72" s="13" t="s">
        <v>40</v>
      </c>
      <c r="N72" s="13" t="s">
        <v>6614</v>
      </c>
      <c r="O72" s="9" t="s">
        <v>6620</v>
      </c>
      <c r="P72" s="13"/>
      <c r="Q72" s="7"/>
      <c r="R72" s="7"/>
      <c r="S72" s="13"/>
      <c r="T72" s="13" t="s">
        <v>45</v>
      </c>
      <c r="U72" s="13" t="s">
        <v>1051</v>
      </c>
      <c r="V72" s="13" t="s">
        <v>1051</v>
      </c>
      <c r="W72" s="13" t="s">
        <v>1097</v>
      </c>
      <c r="X72" s="13" t="s">
        <v>6616</v>
      </c>
      <c r="Y72" s="13" t="s">
        <v>6380</v>
      </c>
      <c r="Z72" s="37" t="s">
        <v>6621</v>
      </c>
      <c r="AA72" s="29" t="s">
        <v>1064</v>
      </c>
    </row>
    <row r="73" s="43" customFormat="1" ht="94" customHeight="1" spans="1:27">
      <c r="A73" s="7">
        <v>71</v>
      </c>
      <c r="B73" s="7" t="s">
        <v>6622</v>
      </c>
      <c r="C73" s="7" t="s">
        <v>6623</v>
      </c>
      <c r="D73" s="7" t="s">
        <v>6624</v>
      </c>
      <c r="E73" s="13" t="s">
        <v>33</v>
      </c>
      <c r="F73" s="13" t="s">
        <v>1093</v>
      </c>
      <c r="G73" s="13" t="s">
        <v>1048</v>
      </c>
      <c r="H73" s="8">
        <v>1</v>
      </c>
      <c r="I73" s="13" t="s">
        <v>36</v>
      </c>
      <c r="J73" s="13" t="s">
        <v>1094</v>
      </c>
      <c r="K73" s="13" t="s">
        <v>209</v>
      </c>
      <c r="L73" s="13" t="s">
        <v>39</v>
      </c>
      <c r="M73" s="13" t="s">
        <v>40</v>
      </c>
      <c r="N73" s="13" t="s">
        <v>6614</v>
      </c>
      <c r="O73" s="9" t="s">
        <v>6625</v>
      </c>
      <c r="P73" s="7"/>
      <c r="Q73" s="7"/>
      <c r="R73" s="7"/>
      <c r="S73" s="13"/>
      <c r="T73" s="13" t="s">
        <v>45</v>
      </c>
      <c r="U73" s="13" t="s">
        <v>1051</v>
      </c>
      <c r="V73" s="13" t="s">
        <v>1051</v>
      </c>
      <c r="W73" s="13" t="s">
        <v>1097</v>
      </c>
      <c r="X73" s="13" t="s">
        <v>6616</v>
      </c>
      <c r="Y73" s="13" t="s">
        <v>6380</v>
      </c>
      <c r="Z73" s="10" t="s">
        <v>6626</v>
      </c>
      <c r="AA73" s="29" t="s">
        <v>2224</v>
      </c>
    </row>
    <row r="74" s="43" customFormat="1" ht="94" customHeight="1" spans="1:27">
      <c r="A74" s="7">
        <v>72</v>
      </c>
      <c r="B74" s="7" t="s">
        <v>6627</v>
      </c>
      <c r="C74" s="7" t="s">
        <v>6628</v>
      </c>
      <c r="D74" s="7" t="s">
        <v>6629</v>
      </c>
      <c r="E74" s="13" t="s">
        <v>33</v>
      </c>
      <c r="F74" s="13" t="s">
        <v>1093</v>
      </c>
      <c r="G74" s="13" t="s">
        <v>1048</v>
      </c>
      <c r="H74" s="8">
        <v>1</v>
      </c>
      <c r="I74" s="13" t="s">
        <v>36</v>
      </c>
      <c r="J74" s="13" t="s">
        <v>1094</v>
      </c>
      <c r="K74" s="13" t="s">
        <v>1049</v>
      </c>
      <c r="L74" s="13" t="s">
        <v>39</v>
      </c>
      <c r="M74" s="13" t="s">
        <v>40</v>
      </c>
      <c r="N74" s="13" t="s">
        <v>6614</v>
      </c>
      <c r="O74" s="9" t="s">
        <v>6630</v>
      </c>
      <c r="P74" s="7"/>
      <c r="Q74" s="7"/>
      <c r="R74" s="7"/>
      <c r="S74" s="13"/>
      <c r="T74" s="13" t="s">
        <v>45</v>
      </c>
      <c r="U74" s="13" t="s">
        <v>1051</v>
      </c>
      <c r="V74" s="13" t="s">
        <v>1051</v>
      </c>
      <c r="W74" s="13" t="s">
        <v>1097</v>
      </c>
      <c r="X74" s="13" t="s">
        <v>6616</v>
      </c>
      <c r="Y74" s="13" t="s">
        <v>6380</v>
      </c>
      <c r="Z74" s="10" t="s">
        <v>6631</v>
      </c>
      <c r="AA74" s="29" t="s">
        <v>6632</v>
      </c>
    </row>
    <row r="75" s="43" customFormat="1" ht="91" customHeight="1" spans="1:27">
      <c r="A75" s="7">
        <v>73</v>
      </c>
      <c r="B75" s="7" t="s">
        <v>6633</v>
      </c>
      <c r="C75" s="13" t="s">
        <v>6634</v>
      </c>
      <c r="D75" s="7" t="s">
        <v>1085</v>
      </c>
      <c r="E75" s="13" t="s">
        <v>33</v>
      </c>
      <c r="F75" s="13" t="s">
        <v>1093</v>
      </c>
      <c r="G75" s="13" t="s">
        <v>1048</v>
      </c>
      <c r="H75" s="8">
        <v>1</v>
      </c>
      <c r="I75" s="13" t="s">
        <v>36</v>
      </c>
      <c r="J75" s="13" t="s">
        <v>1094</v>
      </c>
      <c r="K75" s="13" t="s">
        <v>209</v>
      </c>
      <c r="L75" s="13" t="s">
        <v>39</v>
      </c>
      <c r="M75" s="13" t="s">
        <v>40</v>
      </c>
      <c r="N75" s="13" t="s">
        <v>6614</v>
      </c>
      <c r="O75" s="9" t="s">
        <v>5332</v>
      </c>
      <c r="P75" s="13"/>
      <c r="Q75" s="7"/>
      <c r="R75" s="7"/>
      <c r="S75" s="13"/>
      <c r="T75" s="13" t="s">
        <v>45</v>
      </c>
      <c r="U75" s="13" t="s">
        <v>1051</v>
      </c>
      <c r="V75" s="13" t="s">
        <v>1051</v>
      </c>
      <c r="W75" s="13" t="s">
        <v>1097</v>
      </c>
      <c r="X75" s="13" t="s">
        <v>6616</v>
      </c>
      <c r="Y75" s="13" t="s">
        <v>6380</v>
      </c>
      <c r="Z75" s="37" t="s">
        <v>6635</v>
      </c>
      <c r="AA75" s="29"/>
    </row>
    <row r="76" s="43" customFormat="1" ht="106" customHeight="1" spans="1:27">
      <c r="A76" s="7">
        <v>74</v>
      </c>
      <c r="B76" s="7" t="s">
        <v>6636</v>
      </c>
      <c r="C76" s="13" t="s">
        <v>6634</v>
      </c>
      <c r="D76" s="7" t="s">
        <v>1085</v>
      </c>
      <c r="E76" s="13" t="s">
        <v>33</v>
      </c>
      <c r="F76" s="13" t="s">
        <v>1093</v>
      </c>
      <c r="G76" s="13" t="s">
        <v>1048</v>
      </c>
      <c r="H76" s="8">
        <v>1</v>
      </c>
      <c r="I76" s="13" t="s">
        <v>36</v>
      </c>
      <c r="J76" s="13" t="s">
        <v>1094</v>
      </c>
      <c r="K76" s="13" t="s">
        <v>1049</v>
      </c>
      <c r="L76" s="13" t="s">
        <v>39</v>
      </c>
      <c r="M76" s="13" t="s">
        <v>40</v>
      </c>
      <c r="N76" s="13" t="s">
        <v>6614</v>
      </c>
      <c r="O76" s="9"/>
      <c r="P76" s="13"/>
      <c r="Q76" s="7"/>
      <c r="R76" s="7"/>
      <c r="S76" s="13" t="s">
        <v>5432</v>
      </c>
      <c r="T76" s="13" t="s">
        <v>45</v>
      </c>
      <c r="U76" s="13" t="s">
        <v>1051</v>
      </c>
      <c r="V76" s="13" t="s">
        <v>1051</v>
      </c>
      <c r="W76" s="13" t="s">
        <v>1097</v>
      </c>
      <c r="X76" s="13" t="s">
        <v>6616</v>
      </c>
      <c r="Y76" s="13" t="s">
        <v>6380</v>
      </c>
      <c r="Z76" s="37" t="s">
        <v>6635</v>
      </c>
      <c r="AA76" s="29"/>
    </row>
    <row r="77" s="43" customFormat="1" ht="91" customHeight="1" spans="1:27">
      <c r="A77" s="7">
        <v>75</v>
      </c>
      <c r="B77" s="7" t="s">
        <v>6637</v>
      </c>
      <c r="C77" s="13" t="s">
        <v>6638</v>
      </c>
      <c r="D77" s="13" t="s">
        <v>6639</v>
      </c>
      <c r="E77" s="13" t="s">
        <v>33</v>
      </c>
      <c r="F77" s="13" t="s">
        <v>1093</v>
      </c>
      <c r="G77" s="13" t="s">
        <v>71</v>
      </c>
      <c r="H77" s="8">
        <v>1</v>
      </c>
      <c r="I77" s="13" t="s">
        <v>36</v>
      </c>
      <c r="J77" s="13" t="s">
        <v>1094</v>
      </c>
      <c r="K77" s="13" t="s">
        <v>1049</v>
      </c>
      <c r="L77" s="13" t="s">
        <v>39</v>
      </c>
      <c r="M77" s="13" t="s">
        <v>40</v>
      </c>
      <c r="N77" s="13" t="s">
        <v>6614</v>
      </c>
      <c r="O77" s="9" t="s">
        <v>5332</v>
      </c>
      <c r="P77" s="58"/>
      <c r="Q77" s="7"/>
      <c r="R77" s="7"/>
      <c r="S77" s="60"/>
      <c r="T77" s="13" t="s">
        <v>45</v>
      </c>
      <c r="U77" s="13" t="s">
        <v>1051</v>
      </c>
      <c r="V77" s="13" t="s">
        <v>1051</v>
      </c>
      <c r="W77" s="13" t="s">
        <v>1097</v>
      </c>
      <c r="X77" s="13" t="s">
        <v>6616</v>
      </c>
      <c r="Y77" s="13" t="s">
        <v>6380</v>
      </c>
      <c r="Z77" s="37" t="s">
        <v>6640</v>
      </c>
      <c r="AA77" s="29" t="s">
        <v>1064</v>
      </c>
    </row>
    <row r="78" s="43" customFormat="1" ht="212" customHeight="1" spans="1:27">
      <c r="A78" s="7">
        <v>76</v>
      </c>
      <c r="B78" s="7" t="s">
        <v>6641</v>
      </c>
      <c r="C78" s="13" t="s">
        <v>6642</v>
      </c>
      <c r="D78" s="13" t="s">
        <v>1085</v>
      </c>
      <c r="E78" s="13" t="s">
        <v>33</v>
      </c>
      <c r="F78" s="13" t="s">
        <v>1093</v>
      </c>
      <c r="G78" s="13" t="s">
        <v>1048</v>
      </c>
      <c r="H78" s="8">
        <v>1</v>
      </c>
      <c r="I78" s="13" t="s">
        <v>36</v>
      </c>
      <c r="J78" s="13" t="s">
        <v>1094</v>
      </c>
      <c r="K78" s="13" t="s">
        <v>209</v>
      </c>
      <c r="L78" s="13" t="s">
        <v>39</v>
      </c>
      <c r="M78" s="13" t="s">
        <v>40</v>
      </c>
      <c r="N78" s="13" t="s">
        <v>6614</v>
      </c>
      <c r="O78" s="9" t="s">
        <v>2129</v>
      </c>
      <c r="P78" s="13"/>
      <c r="Q78" s="7"/>
      <c r="R78" s="7"/>
      <c r="S78" s="13"/>
      <c r="T78" s="13" t="s">
        <v>45</v>
      </c>
      <c r="U78" s="13" t="s">
        <v>1051</v>
      </c>
      <c r="V78" s="13" t="s">
        <v>1051</v>
      </c>
      <c r="W78" s="13" t="s">
        <v>1097</v>
      </c>
      <c r="X78" s="13" t="s">
        <v>6616</v>
      </c>
      <c r="Y78" s="13" t="s">
        <v>6380</v>
      </c>
      <c r="Z78" s="37" t="s">
        <v>6643</v>
      </c>
      <c r="AA78" s="9" t="s">
        <v>736</v>
      </c>
    </row>
    <row r="79" s="43" customFormat="1" ht="78" customHeight="1" spans="1:27">
      <c r="A79" s="7">
        <v>77</v>
      </c>
      <c r="B79" s="7" t="s">
        <v>6644</v>
      </c>
      <c r="C79" s="13" t="s">
        <v>6645</v>
      </c>
      <c r="D79" s="13" t="s">
        <v>2050</v>
      </c>
      <c r="E79" s="13" t="s">
        <v>488</v>
      </c>
      <c r="F79" s="13" t="s">
        <v>1093</v>
      </c>
      <c r="G79" s="13" t="s">
        <v>71</v>
      </c>
      <c r="H79" s="8">
        <v>1</v>
      </c>
      <c r="I79" s="13" t="s">
        <v>36</v>
      </c>
      <c r="J79" s="13" t="s">
        <v>1094</v>
      </c>
      <c r="K79" s="13" t="s">
        <v>209</v>
      </c>
      <c r="L79" s="13" t="s">
        <v>39</v>
      </c>
      <c r="M79" s="13" t="s">
        <v>40</v>
      </c>
      <c r="N79" s="13" t="s">
        <v>6614</v>
      </c>
      <c r="O79" s="29" t="s">
        <v>6646</v>
      </c>
      <c r="P79" s="13"/>
      <c r="Q79" s="7"/>
      <c r="R79" s="7"/>
      <c r="S79" s="13"/>
      <c r="T79" s="13" t="s">
        <v>45</v>
      </c>
      <c r="U79" s="13" t="s">
        <v>1051</v>
      </c>
      <c r="V79" s="13" t="s">
        <v>1051</v>
      </c>
      <c r="W79" s="13" t="s">
        <v>1121</v>
      </c>
      <c r="X79" s="13" t="s">
        <v>6616</v>
      </c>
      <c r="Y79" s="13" t="s">
        <v>6380</v>
      </c>
      <c r="Z79" s="37" t="s">
        <v>6647</v>
      </c>
      <c r="AA79" s="29" t="s">
        <v>6648</v>
      </c>
    </row>
    <row r="80" s="43" customFormat="1" ht="78" customHeight="1" spans="1:27">
      <c r="A80" s="7">
        <v>78</v>
      </c>
      <c r="B80" s="7" t="s">
        <v>6649</v>
      </c>
      <c r="C80" s="13" t="s">
        <v>6645</v>
      </c>
      <c r="D80" s="13" t="s">
        <v>2050</v>
      </c>
      <c r="E80" s="13" t="s">
        <v>488</v>
      </c>
      <c r="F80" s="13" t="s">
        <v>1093</v>
      </c>
      <c r="G80" s="13" t="s">
        <v>71</v>
      </c>
      <c r="H80" s="8">
        <v>2</v>
      </c>
      <c r="I80" s="13" t="s">
        <v>36</v>
      </c>
      <c r="J80" s="13" t="s">
        <v>1094</v>
      </c>
      <c r="K80" s="13" t="s">
        <v>1049</v>
      </c>
      <c r="L80" s="13" t="s">
        <v>39</v>
      </c>
      <c r="M80" s="13" t="s">
        <v>40</v>
      </c>
      <c r="N80" s="13" t="s">
        <v>6614</v>
      </c>
      <c r="O80" s="29" t="s">
        <v>6650</v>
      </c>
      <c r="P80" s="13"/>
      <c r="Q80" s="7"/>
      <c r="R80" s="7"/>
      <c r="S80" s="13"/>
      <c r="T80" s="13" t="s">
        <v>45</v>
      </c>
      <c r="U80" s="13" t="s">
        <v>1051</v>
      </c>
      <c r="V80" s="13" t="s">
        <v>1051</v>
      </c>
      <c r="W80" s="13" t="s">
        <v>1121</v>
      </c>
      <c r="X80" s="13" t="s">
        <v>6616</v>
      </c>
      <c r="Y80" s="13" t="s">
        <v>6380</v>
      </c>
      <c r="Z80" s="37" t="s">
        <v>6651</v>
      </c>
      <c r="AA80" s="29" t="s">
        <v>6652</v>
      </c>
    </row>
    <row r="81" s="43" customFormat="1" ht="78" customHeight="1" spans="1:27">
      <c r="A81" s="7">
        <v>79</v>
      </c>
      <c r="B81" s="7" t="s">
        <v>6653</v>
      </c>
      <c r="C81" s="13" t="s">
        <v>6645</v>
      </c>
      <c r="D81" s="13" t="s">
        <v>2050</v>
      </c>
      <c r="E81" s="13" t="s">
        <v>488</v>
      </c>
      <c r="F81" s="13" t="s">
        <v>1093</v>
      </c>
      <c r="G81" s="13" t="s">
        <v>71</v>
      </c>
      <c r="H81" s="8">
        <v>1</v>
      </c>
      <c r="I81" s="13" t="s">
        <v>36</v>
      </c>
      <c r="J81" s="13" t="s">
        <v>1094</v>
      </c>
      <c r="K81" s="13" t="s">
        <v>1049</v>
      </c>
      <c r="L81" s="13" t="s">
        <v>39</v>
      </c>
      <c r="M81" s="13" t="s">
        <v>40</v>
      </c>
      <c r="N81" s="13" t="s">
        <v>6614</v>
      </c>
      <c r="O81" s="29"/>
      <c r="P81" s="13"/>
      <c r="Q81" s="7"/>
      <c r="R81" s="7"/>
      <c r="S81" s="13" t="s">
        <v>5428</v>
      </c>
      <c r="T81" s="13" t="s">
        <v>45</v>
      </c>
      <c r="U81" s="13" t="s">
        <v>1051</v>
      </c>
      <c r="V81" s="13" t="s">
        <v>1051</v>
      </c>
      <c r="W81" s="13" t="s">
        <v>1121</v>
      </c>
      <c r="X81" s="13" t="s">
        <v>6616</v>
      </c>
      <c r="Y81" s="13" t="s">
        <v>6380</v>
      </c>
      <c r="Z81" s="37" t="s">
        <v>6651</v>
      </c>
      <c r="AA81" s="29" t="s">
        <v>6654</v>
      </c>
    </row>
    <row r="82" s="43" customFormat="1" ht="78" customHeight="1" spans="1:27">
      <c r="A82" s="7">
        <v>80</v>
      </c>
      <c r="B82" s="7" t="s">
        <v>6655</v>
      </c>
      <c r="C82" s="13" t="s">
        <v>6656</v>
      </c>
      <c r="D82" s="13" t="s">
        <v>6657</v>
      </c>
      <c r="E82" s="13" t="s">
        <v>33</v>
      </c>
      <c r="F82" s="13" t="s">
        <v>1093</v>
      </c>
      <c r="G82" s="13" t="s">
        <v>71</v>
      </c>
      <c r="H82" s="8">
        <v>1</v>
      </c>
      <c r="I82" s="13" t="s">
        <v>36</v>
      </c>
      <c r="J82" s="13" t="s">
        <v>1094</v>
      </c>
      <c r="K82" s="13" t="s">
        <v>209</v>
      </c>
      <c r="L82" s="13" t="s">
        <v>39</v>
      </c>
      <c r="M82" s="13" t="s">
        <v>40</v>
      </c>
      <c r="N82" s="13" t="s">
        <v>6614</v>
      </c>
      <c r="O82" s="29" t="s">
        <v>6658</v>
      </c>
      <c r="P82" s="13"/>
      <c r="Q82" s="7"/>
      <c r="R82" s="7"/>
      <c r="S82" s="13"/>
      <c r="T82" s="13" t="s">
        <v>45</v>
      </c>
      <c r="U82" s="13" t="s">
        <v>1051</v>
      </c>
      <c r="V82" s="13" t="s">
        <v>1051</v>
      </c>
      <c r="W82" s="13" t="s">
        <v>1097</v>
      </c>
      <c r="X82" s="13" t="s">
        <v>6616</v>
      </c>
      <c r="Y82" s="13" t="s">
        <v>6380</v>
      </c>
      <c r="Z82" s="37" t="s">
        <v>6659</v>
      </c>
      <c r="AA82" s="29"/>
    </row>
    <row r="83" s="43" customFormat="1" ht="78" customHeight="1" spans="1:27">
      <c r="A83" s="7">
        <v>81</v>
      </c>
      <c r="B83" s="7" t="s">
        <v>6660</v>
      </c>
      <c r="C83" s="13" t="s">
        <v>6661</v>
      </c>
      <c r="D83" s="13" t="s">
        <v>1665</v>
      </c>
      <c r="E83" s="13" t="s">
        <v>33</v>
      </c>
      <c r="F83" s="13" t="s">
        <v>1093</v>
      </c>
      <c r="G83" s="13" t="s">
        <v>1048</v>
      </c>
      <c r="H83" s="8">
        <v>1</v>
      </c>
      <c r="I83" s="13" t="s">
        <v>36</v>
      </c>
      <c r="J83" s="13" t="s">
        <v>1094</v>
      </c>
      <c r="K83" s="13" t="s">
        <v>1049</v>
      </c>
      <c r="L83" s="13" t="s">
        <v>39</v>
      </c>
      <c r="M83" s="13" t="s">
        <v>40</v>
      </c>
      <c r="N83" s="13" t="s">
        <v>6614</v>
      </c>
      <c r="O83" s="29"/>
      <c r="P83" s="13"/>
      <c r="Q83" s="7"/>
      <c r="R83" s="7"/>
      <c r="S83" s="13" t="s">
        <v>5428</v>
      </c>
      <c r="T83" s="13" t="s">
        <v>45</v>
      </c>
      <c r="U83" s="13" t="s">
        <v>1051</v>
      </c>
      <c r="V83" s="13" t="s">
        <v>1051</v>
      </c>
      <c r="W83" s="13" t="s">
        <v>1097</v>
      </c>
      <c r="X83" s="13" t="s">
        <v>6616</v>
      </c>
      <c r="Y83" s="13" t="s">
        <v>6380</v>
      </c>
      <c r="Z83" s="37" t="s">
        <v>6662</v>
      </c>
      <c r="AA83" s="29"/>
    </row>
    <row r="84" s="43" customFormat="1" ht="78" customHeight="1" spans="1:27">
      <c r="A84" s="7">
        <v>82</v>
      </c>
      <c r="B84" s="7" t="s">
        <v>6663</v>
      </c>
      <c r="C84" s="13" t="s">
        <v>6664</v>
      </c>
      <c r="D84" s="13" t="s">
        <v>6665</v>
      </c>
      <c r="E84" s="13" t="s">
        <v>164</v>
      </c>
      <c r="F84" s="13" t="s">
        <v>1093</v>
      </c>
      <c r="G84" s="13" t="s">
        <v>1048</v>
      </c>
      <c r="H84" s="8">
        <v>1</v>
      </c>
      <c r="I84" s="13" t="s">
        <v>165</v>
      </c>
      <c r="J84" s="13" t="s">
        <v>1094</v>
      </c>
      <c r="K84" s="13" t="s">
        <v>1049</v>
      </c>
      <c r="L84" s="13" t="s">
        <v>39</v>
      </c>
      <c r="M84" s="13" t="s">
        <v>40</v>
      </c>
      <c r="N84" s="13" t="s">
        <v>6614</v>
      </c>
      <c r="O84" s="29" t="s">
        <v>6666</v>
      </c>
      <c r="P84" s="13"/>
      <c r="Q84" s="7"/>
      <c r="R84" s="7"/>
      <c r="S84" s="13"/>
      <c r="T84" s="13" t="s">
        <v>45</v>
      </c>
      <c r="U84" s="13" t="s">
        <v>1120</v>
      </c>
      <c r="V84" s="13" t="s">
        <v>1120</v>
      </c>
      <c r="W84" s="13" t="s">
        <v>1121</v>
      </c>
      <c r="X84" s="13" t="s">
        <v>6616</v>
      </c>
      <c r="Y84" s="13" t="s">
        <v>6380</v>
      </c>
      <c r="Z84" s="37" t="s">
        <v>6667</v>
      </c>
      <c r="AA84" s="29" t="s">
        <v>1064</v>
      </c>
    </row>
    <row r="85" s="43" customFormat="1" ht="70" customHeight="1" spans="1:27">
      <c r="A85" s="7">
        <v>83</v>
      </c>
      <c r="B85" s="7" t="s">
        <v>6668</v>
      </c>
      <c r="C85" s="13" t="s">
        <v>6664</v>
      </c>
      <c r="D85" s="13" t="s">
        <v>6669</v>
      </c>
      <c r="E85" s="13" t="s">
        <v>164</v>
      </c>
      <c r="F85" s="13" t="s">
        <v>1093</v>
      </c>
      <c r="G85" s="13" t="s">
        <v>1048</v>
      </c>
      <c r="H85" s="8">
        <v>1</v>
      </c>
      <c r="I85" s="13" t="s">
        <v>165</v>
      </c>
      <c r="J85" s="13" t="s">
        <v>1094</v>
      </c>
      <c r="K85" s="13" t="s">
        <v>1049</v>
      </c>
      <c r="L85" s="13" t="s">
        <v>39</v>
      </c>
      <c r="M85" s="13" t="s">
        <v>40</v>
      </c>
      <c r="N85" s="13" t="s">
        <v>6614</v>
      </c>
      <c r="O85" s="29" t="s">
        <v>6670</v>
      </c>
      <c r="P85" s="13"/>
      <c r="Q85" s="7"/>
      <c r="R85" s="7"/>
      <c r="S85" s="13"/>
      <c r="T85" s="13" t="s">
        <v>45</v>
      </c>
      <c r="U85" s="13" t="s">
        <v>1120</v>
      </c>
      <c r="V85" s="13" t="s">
        <v>1120</v>
      </c>
      <c r="W85" s="13" t="s">
        <v>1121</v>
      </c>
      <c r="X85" s="13" t="s">
        <v>6616</v>
      </c>
      <c r="Y85" s="13" t="s">
        <v>6380</v>
      </c>
      <c r="Z85" s="37" t="s">
        <v>6671</v>
      </c>
      <c r="AA85" s="29" t="s">
        <v>1125</v>
      </c>
    </row>
    <row r="86" s="43" customFormat="1" ht="70" customHeight="1" spans="1:27">
      <c r="A86" s="7">
        <v>84</v>
      </c>
      <c r="B86" s="7" t="s">
        <v>6672</v>
      </c>
      <c r="C86" s="13" t="s">
        <v>6664</v>
      </c>
      <c r="D86" s="13" t="s">
        <v>6673</v>
      </c>
      <c r="E86" s="13" t="s">
        <v>164</v>
      </c>
      <c r="F86" s="13" t="s">
        <v>1093</v>
      </c>
      <c r="G86" s="13" t="s">
        <v>1048</v>
      </c>
      <c r="H86" s="8">
        <v>1</v>
      </c>
      <c r="I86" s="13" t="s">
        <v>165</v>
      </c>
      <c r="J86" s="13" t="s">
        <v>1094</v>
      </c>
      <c r="K86" s="13" t="s">
        <v>1049</v>
      </c>
      <c r="L86" s="13" t="s">
        <v>39</v>
      </c>
      <c r="M86" s="13" t="s">
        <v>40</v>
      </c>
      <c r="N86" s="13" t="s">
        <v>6614</v>
      </c>
      <c r="O86" s="29" t="s">
        <v>6674</v>
      </c>
      <c r="P86" s="13"/>
      <c r="Q86" s="7"/>
      <c r="R86" s="7"/>
      <c r="S86" s="13"/>
      <c r="T86" s="13" t="s">
        <v>45</v>
      </c>
      <c r="U86" s="13" t="s">
        <v>1120</v>
      </c>
      <c r="V86" s="13" t="s">
        <v>1120</v>
      </c>
      <c r="W86" s="13" t="s">
        <v>1121</v>
      </c>
      <c r="X86" s="13" t="s">
        <v>6616</v>
      </c>
      <c r="Y86" s="13" t="s">
        <v>6380</v>
      </c>
      <c r="Z86" s="37" t="s">
        <v>6675</v>
      </c>
      <c r="AA86" s="29" t="s">
        <v>4349</v>
      </c>
    </row>
    <row r="87" s="43" customFormat="1" ht="80" customHeight="1" spans="1:27">
      <c r="A87" s="7">
        <v>85</v>
      </c>
      <c r="B87" s="7" t="s">
        <v>6676</v>
      </c>
      <c r="C87" s="13" t="s">
        <v>6677</v>
      </c>
      <c r="D87" s="13" t="s">
        <v>6678</v>
      </c>
      <c r="E87" s="13" t="s">
        <v>33</v>
      </c>
      <c r="F87" s="13" t="s">
        <v>1093</v>
      </c>
      <c r="G87" s="13" t="s">
        <v>1048</v>
      </c>
      <c r="H87" s="8">
        <v>1</v>
      </c>
      <c r="I87" s="13" t="s">
        <v>36</v>
      </c>
      <c r="J87" s="13" t="s">
        <v>1094</v>
      </c>
      <c r="K87" s="13" t="s">
        <v>1049</v>
      </c>
      <c r="L87" s="13" t="s">
        <v>39</v>
      </c>
      <c r="M87" s="13" t="s">
        <v>40</v>
      </c>
      <c r="N87" s="13" t="s">
        <v>6679</v>
      </c>
      <c r="O87" s="29"/>
      <c r="P87" s="13"/>
      <c r="Q87" s="7"/>
      <c r="R87" s="7"/>
      <c r="S87" s="13" t="s">
        <v>5428</v>
      </c>
      <c r="T87" s="13" t="s">
        <v>45</v>
      </c>
      <c r="U87" s="13" t="s">
        <v>1051</v>
      </c>
      <c r="V87" s="13" t="s">
        <v>1051</v>
      </c>
      <c r="W87" s="13" t="s">
        <v>1097</v>
      </c>
      <c r="X87" s="8" t="s">
        <v>6680</v>
      </c>
      <c r="Y87" s="13" t="s">
        <v>6380</v>
      </c>
      <c r="Z87" s="37" t="s">
        <v>6681</v>
      </c>
      <c r="AA87" s="29"/>
    </row>
    <row r="88" s="43" customFormat="1" ht="71" customHeight="1" spans="1:27">
      <c r="A88" s="7">
        <v>86</v>
      </c>
      <c r="B88" s="7" t="s">
        <v>6682</v>
      </c>
      <c r="C88" s="13" t="s">
        <v>6677</v>
      </c>
      <c r="D88" s="13" t="s">
        <v>6513</v>
      </c>
      <c r="E88" s="13" t="s">
        <v>33</v>
      </c>
      <c r="F88" s="13" t="s">
        <v>1093</v>
      </c>
      <c r="G88" s="13" t="s">
        <v>1048</v>
      </c>
      <c r="H88" s="8">
        <v>1</v>
      </c>
      <c r="I88" s="13" t="s">
        <v>36</v>
      </c>
      <c r="J88" s="13" t="s">
        <v>1094</v>
      </c>
      <c r="K88" s="13" t="s">
        <v>209</v>
      </c>
      <c r="L88" s="13" t="s">
        <v>39</v>
      </c>
      <c r="M88" s="13" t="s">
        <v>40</v>
      </c>
      <c r="N88" s="13" t="s">
        <v>6679</v>
      </c>
      <c r="O88" s="29" t="s">
        <v>6683</v>
      </c>
      <c r="P88" s="13"/>
      <c r="Q88" s="7"/>
      <c r="R88" s="7"/>
      <c r="S88" s="13"/>
      <c r="T88" s="13" t="s">
        <v>45</v>
      </c>
      <c r="U88" s="13" t="s">
        <v>1051</v>
      </c>
      <c r="V88" s="13" t="s">
        <v>1051</v>
      </c>
      <c r="W88" s="13" t="s">
        <v>1097</v>
      </c>
      <c r="X88" s="8" t="s">
        <v>6680</v>
      </c>
      <c r="Y88" s="13" t="s">
        <v>6380</v>
      </c>
      <c r="Z88" s="37" t="s">
        <v>6684</v>
      </c>
      <c r="AA88" s="29" t="s">
        <v>1064</v>
      </c>
    </row>
    <row r="89" s="43" customFormat="1" ht="71" customHeight="1" spans="1:27">
      <c r="A89" s="7">
        <v>87</v>
      </c>
      <c r="B89" s="7" t="s">
        <v>6685</v>
      </c>
      <c r="C89" s="13" t="s">
        <v>6686</v>
      </c>
      <c r="D89" s="13" t="s">
        <v>1933</v>
      </c>
      <c r="E89" s="13" t="s">
        <v>33</v>
      </c>
      <c r="F89" s="13" t="s">
        <v>1093</v>
      </c>
      <c r="G89" s="13" t="s">
        <v>1048</v>
      </c>
      <c r="H89" s="8">
        <v>1</v>
      </c>
      <c r="I89" s="13" t="s">
        <v>36</v>
      </c>
      <c r="J89" s="13" t="s">
        <v>1094</v>
      </c>
      <c r="K89" s="13" t="s">
        <v>1049</v>
      </c>
      <c r="L89" s="13" t="s">
        <v>39</v>
      </c>
      <c r="M89" s="13" t="s">
        <v>40</v>
      </c>
      <c r="N89" s="13" t="s">
        <v>6679</v>
      </c>
      <c r="O89" s="29"/>
      <c r="P89" s="13"/>
      <c r="Q89" s="7"/>
      <c r="R89" s="7"/>
      <c r="S89" s="13"/>
      <c r="T89" s="13" t="s">
        <v>45</v>
      </c>
      <c r="U89" s="13" t="s">
        <v>1051</v>
      </c>
      <c r="V89" s="13" t="s">
        <v>1120</v>
      </c>
      <c r="W89" s="13" t="s">
        <v>1097</v>
      </c>
      <c r="X89" s="8" t="s">
        <v>6680</v>
      </c>
      <c r="Y89" s="13" t="s">
        <v>6380</v>
      </c>
      <c r="Z89" s="37" t="s">
        <v>6687</v>
      </c>
      <c r="AA89" s="29" t="s">
        <v>1125</v>
      </c>
    </row>
    <row r="90" s="43" customFormat="1" ht="71" customHeight="1" spans="1:27">
      <c r="A90" s="7">
        <v>88</v>
      </c>
      <c r="B90" s="7" t="s">
        <v>6688</v>
      </c>
      <c r="C90" s="13" t="s">
        <v>6689</v>
      </c>
      <c r="D90" s="13" t="s">
        <v>5064</v>
      </c>
      <c r="E90" s="13" t="s">
        <v>33</v>
      </c>
      <c r="F90" s="13" t="s">
        <v>1093</v>
      </c>
      <c r="G90" s="13" t="s">
        <v>1048</v>
      </c>
      <c r="H90" s="8">
        <v>1</v>
      </c>
      <c r="I90" s="13" t="s">
        <v>36</v>
      </c>
      <c r="J90" s="13" t="s">
        <v>1094</v>
      </c>
      <c r="K90" s="13" t="s">
        <v>1049</v>
      </c>
      <c r="L90" s="13" t="s">
        <v>39</v>
      </c>
      <c r="M90" s="13" t="s">
        <v>40</v>
      </c>
      <c r="N90" s="13" t="s">
        <v>6679</v>
      </c>
      <c r="O90" s="29" t="s">
        <v>942</v>
      </c>
      <c r="P90" s="13"/>
      <c r="Q90" s="7"/>
      <c r="R90" s="7"/>
      <c r="S90" s="13"/>
      <c r="T90" s="13" t="s">
        <v>45</v>
      </c>
      <c r="U90" s="13" t="s">
        <v>1051</v>
      </c>
      <c r="V90" s="13" t="s">
        <v>1120</v>
      </c>
      <c r="W90" s="13" t="s">
        <v>1097</v>
      </c>
      <c r="X90" s="8" t="s">
        <v>6680</v>
      </c>
      <c r="Y90" s="13" t="s">
        <v>6380</v>
      </c>
      <c r="Z90" s="37" t="s">
        <v>6690</v>
      </c>
      <c r="AA90" s="29" t="s">
        <v>3571</v>
      </c>
    </row>
    <row r="91" s="43" customFormat="1" ht="71" customHeight="1" spans="1:27">
      <c r="A91" s="7">
        <v>89</v>
      </c>
      <c r="B91" s="7" t="s">
        <v>6691</v>
      </c>
      <c r="C91" s="13" t="s">
        <v>6689</v>
      </c>
      <c r="D91" s="13" t="s">
        <v>2955</v>
      </c>
      <c r="E91" s="13" t="s">
        <v>33</v>
      </c>
      <c r="F91" s="13" t="s">
        <v>1093</v>
      </c>
      <c r="G91" s="13" t="s">
        <v>1048</v>
      </c>
      <c r="H91" s="8">
        <v>1</v>
      </c>
      <c r="I91" s="13" t="s">
        <v>36</v>
      </c>
      <c r="J91" s="13" t="s">
        <v>1094</v>
      </c>
      <c r="K91" s="13" t="s">
        <v>209</v>
      </c>
      <c r="L91" s="13" t="s">
        <v>39</v>
      </c>
      <c r="M91" s="13" t="s">
        <v>40</v>
      </c>
      <c r="N91" s="13" t="s">
        <v>6679</v>
      </c>
      <c r="O91" s="29"/>
      <c r="P91" s="13"/>
      <c r="Q91" s="7"/>
      <c r="R91" s="7"/>
      <c r="S91" s="13"/>
      <c r="T91" s="13" t="s">
        <v>45</v>
      </c>
      <c r="U91" s="13" t="s">
        <v>1051</v>
      </c>
      <c r="V91" s="13" t="s">
        <v>1120</v>
      </c>
      <c r="W91" s="13" t="s">
        <v>1097</v>
      </c>
      <c r="X91" s="8" t="s">
        <v>6680</v>
      </c>
      <c r="Y91" s="13" t="s">
        <v>6380</v>
      </c>
      <c r="Z91" s="37" t="s">
        <v>6687</v>
      </c>
      <c r="AA91" s="29" t="s">
        <v>1125</v>
      </c>
    </row>
    <row r="92" s="43" customFormat="1" ht="71" customHeight="1" spans="1:27">
      <c r="A92" s="7">
        <v>90</v>
      </c>
      <c r="B92" s="7" t="s">
        <v>6692</v>
      </c>
      <c r="C92" s="13" t="s">
        <v>6689</v>
      </c>
      <c r="D92" s="13" t="s">
        <v>2957</v>
      </c>
      <c r="E92" s="13" t="s">
        <v>33</v>
      </c>
      <c r="F92" s="13" t="s">
        <v>1093</v>
      </c>
      <c r="G92" s="13" t="s">
        <v>1048</v>
      </c>
      <c r="H92" s="8">
        <v>1</v>
      </c>
      <c r="I92" s="13" t="s">
        <v>36</v>
      </c>
      <c r="J92" s="13" t="s">
        <v>1094</v>
      </c>
      <c r="K92" s="13" t="s">
        <v>209</v>
      </c>
      <c r="L92" s="13" t="s">
        <v>39</v>
      </c>
      <c r="M92" s="13" t="s">
        <v>40</v>
      </c>
      <c r="N92" s="13" t="s">
        <v>6679</v>
      </c>
      <c r="O92" s="29" t="s">
        <v>1030</v>
      </c>
      <c r="P92" s="13"/>
      <c r="Q92" s="7"/>
      <c r="R92" s="7"/>
      <c r="S92" s="13"/>
      <c r="T92" s="13" t="s">
        <v>45</v>
      </c>
      <c r="U92" s="13" t="s">
        <v>1051</v>
      </c>
      <c r="V92" s="13" t="s">
        <v>1120</v>
      </c>
      <c r="W92" s="13" t="s">
        <v>1097</v>
      </c>
      <c r="X92" s="8" t="s">
        <v>6680</v>
      </c>
      <c r="Y92" s="13" t="s">
        <v>6380</v>
      </c>
      <c r="Z92" s="37" t="s">
        <v>6690</v>
      </c>
      <c r="AA92" s="29" t="s">
        <v>3571</v>
      </c>
    </row>
    <row r="93" s="43" customFormat="1" ht="88" customHeight="1" spans="1:27">
      <c r="A93" s="7">
        <v>91</v>
      </c>
      <c r="B93" s="7" t="s">
        <v>6693</v>
      </c>
      <c r="C93" s="13" t="s">
        <v>6694</v>
      </c>
      <c r="D93" s="13" t="s">
        <v>1085</v>
      </c>
      <c r="E93" s="13" t="s">
        <v>33</v>
      </c>
      <c r="F93" s="13" t="s">
        <v>1093</v>
      </c>
      <c r="G93" s="13" t="s">
        <v>71</v>
      </c>
      <c r="H93" s="8">
        <v>1</v>
      </c>
      <c r="I93" s="13" t="s">
        <v>36</v>
      </c>
      <c r="J93" s="13" t="s">
        <v>1094</v>
      </c>
      <c r="K93" s="13" t="s">
        <v>1049</v>
      </c>
      <c r="L93" s="13" t="s">
        <v>39</v>
      </c>
      <c r="M93" s="13" t="s">
        <v>40</v>
      </c>
      <c r="N93" s="13" t="s">
        <v>6679</v>
      </c>
      <c r="O93" s="29" t="s">
        <v>5895</v>
      </c>
      <c r="P93" s="13"/>
      <c r="Q93" s="7"/>
      <c r="R93" s="7"/>
      <c r="S93" s="13"/>
      <c r="T93" s="13" t="s">
        <v>45</v>
      </c>
      <c r="U93" s="13" t="s">
        <v>1051</v>
      </c>
      <c r="V93" s="13" t="s">
        <v>1051</v>
      </c>
      <c r="W93" s="13" t="s">
        <v>1097</v>
      </c>
      <c r="X93" s="8" t="s">
        <v>6680</v>
      </c>
      <c r="Y93" s="13" t="s">
        <v>6380</v>
      </c>
      <c r="Z93" s="37" t="s">
        <v>6695</v>
      </c>
      <c r="AA93" s="29" t="s">
        <v>1064</v>
      </c>
    </row>
    <row r="94" s="43" customFormat="1" ht="102" customHeight="1" spans="1:27">
      <c r="A94" s="7">
        <v>92</v>
      </c>
      <c r="B94" s="7" t="s">
        <v>6696</v>
      </c>
      <c r="C94" s="13" t="s">
        <v>6697</v>
      </c>
      <c r="D94" s="13" t="s">
        <v>3340</v>
      </c>
      <c r="E94" s="13" t="s">
        <v>33</v>
      </c>
      <c r="F94" s="13" t="s">
        <v>1093</v>
      </c>
      <c r="G94" s="13" t="s">
        <v>1048</v>
      </c>
      <c r="H94" s="8">
        <v>1</v>
      </c>
      <c r="I94" s="13" t="s">
        <v>36</v>
      </c>
      <c r="J94" s="13" t="s">
        <v>1094</v>
      </c>
      <c r="K94" s="13" t="s">
        <v>1049</v>
      </c>
      <c r="L94" s="13" t="s">
        <v>39</v>
      </c>
      <c r="M94" s="13" t="s">
        <v>40</v>
      </c>
      <c r="N94" s="13" t="s">
        <v>6679</v>
      </c>
      <c r="O94" s="29" t="s">
        <v>6698</v>
      </c>
      <c r="P94" s="13"/>
      <c r="Q94" s="7"/>
      <c r="R94" s="7"/>
      <c r="S94" s="13"/>
      <c r="T94" s="13" t="s">
        <v>45</v>
      </c>
      <c r="U94" s="13" t="s">
        <v>1051</v>
      </c>
      <c r="V94" s="13" t="s">
        <v>1120</v>
      </c>
      <c r="W94" s="13" t="s">
        <v>1097</v>
      </c>
      <c r="X94" s="13" t="s">
        <v>6379</v>
      </c>
      <c r="Y94" s="13" t="s">
        <v>6380</v>
      </c>
      <c r="Z94" s="37" t="s">
        <v>6699</v>
      </c>
      <c r="AA94" s="29" t="s">
        <v>6510</v>
      </c>
    </row>
    <row r="95" s="43" customFormat="1" ht="70" customHeight="1" spans="1:27">
      <c r="A95" s="7">
        <v>93</v>
      </c>
      <c r="B95" s="7" t="s">
        <v>6700</v>
      </c>
      <c r="C95" s="13" t="s">
        <v>6697</v>
      </c>
      <c r="D95" s="13" t="s">
        <v>6701</v>
      </c>
      <c r="E95" s="13" t="s">
        <v>33</v>
      </c>
      <c r="F95" s="13" t="s">
        <v>1093</v>
      </c>
      <c r="G95" s="13" t="s">
        <v>1048</v>
      </c>
      <c r="H95" s="8">
        <v>1</v>
      </c>
      <c r="I95" s="13" t="s">
        <v>36</v>
      </c>
      <c r="J95" s="13" t="s">
        <v>1094</v>
      </c>
      <c r="K95" s="13" t="s">
        <v>209</v>
      </c>
      <c r="L95" s="13" t="s">
        <v>39</v>
      </c>
      <c r="M95" s="13" t="s">
        <v>40</v>
      </c>
      <c r="N95" s="13" t="s">
        <v>6679</v>
      </c>
      <c r="O95" s="29" t="s">
        <v>6702</v>
      </c>
      <c r="P95" s="13" t="s">
        <v>1851</v>
      </c>
      <c r="Q95" s="7"/>
      <c r="R95" s="7"/>
      <c r="S95" s="13"/>
      <c r="T95" s="13" t="s">
        <v>45</v>
      </c>
      <c r="U95" s="13" t="s">
        <v>1051</v>
      </c>
      <c r="V95" s="13" t="s">
        <v>1120</v>
      </c>
      <c r="W95" s="13" t="s">
        <v>1097</v>
      </c>
      <c r="X95" s="13" t="s">
        <v>6379</v>
      </c>
      <c r="Y95" s="13" t="s">
        <v>6380</v>
      </c>
      <c r="Z95" s="37" t="s">
        <v>6703</v>
      </c>
      <c r="AA95" s="29"/>
    </row>
    <row r="96" s="43" customFormat="1" ht="71" customHeight="1" spans="1:27">
      <c r="A96" s="7">
        <v>94</v>
      </c>
      <c r="B96" s="7" t="s">
        <v>6704</v>
      </c>
      <c r="C96" s="13" t="s">
        <v>6705</v>
      </c>
      <c r="D96" s="13" t="s">
        <v>6706</v>
      </c>
      <c r="E96" s="13" t="s">
        <v>33</v>
      </c>
      <c r="F96" s="13" t="s">
        <v>1093</v>
      </c>
      <c r="G96" s="13" t="s">
        <v>1048</v>
      </c>
      <c r="H96" s="8">
        <v>1</v>
      </c>
      <c r="I96" s="13" t="s">
        <v>36</v>
      </c>
      <c r="J96" s="13" t="s">
        <v>1094</v>
      </c>
      <c r="K96" s="13" t="s">
        <v>1049</v>
      </c>
      <c r="L96" s="13" t="s">
        <v>39</v>
      </c>
      <c r="M96" s="13" t="s">
        <v>40</v>
      </c>
      <c r="N96" s="13" t="s">
        <v>6679</v>
      </c>
      <c r="O96" s="29" t="s">
        <v>942</v>
      </c>
      <c r="P96" s="13"/>
      <c r="Q96" s="7"/>
      <c r="R96" s="7"/>
      <c r="S96" s="13"/>
      <c r="T96" s="13" t="s">
        <v>45</v>
      </c>
      <c r="U96" s="13" t="s">
        <v>1051</v>
      </c>
      <c r="V96" s="13" t="s">
        <v>1051</v>
      </c>
      <c r="W96" s="13" t="s">
        <v>1097</v>
      </c>
      <c r="X96" s="8" t="s">
        <v>6680</v>
      </c>
      <c r="Y96" s="13" t="s">
        <v>6380</v>
      </c>
      <c r="Z96" s="37" t="s">
        <v>6707</v>
      </c>
      <c r="AA96" s="29" t="s">
        <v>1064</v>
      </c>
    </row>
    <row r="97" s="43" customFormat="1" ht="71" customHeight="1" spans="1:27">
      <c r="A97" s="7">
        <v>95</v>
      </c>
      <c r="B97" s="7" t="s">
        <v>6708</v>
      </c>
      <c r="C97" s="13" t="s">
        <v>6705</v>
      </c>
      <c r="D97" s="13" t="s">
        <v>6709</v>
      </c>
      <c r="E97" s="13" t="s">
        <v>33</v>
      </c>
      <c r="F97" s="13" t="s">
        <v>1093</v>
      </c>
      <c r="G97" s="13" t="s">
        <v>1048</v>
      </c>
      <c r="H97" s="8">
        <v>1</v>
      </c>
      <c r="I97" s="13" t="s">
        <v>36</v>
      </c>
      <c r="J97" s="13" t="s">
        <v>1094</v>
      </c>
      <c r="K97" s="13" t="s">
        <v>1049</v>
      </c>
      <c r="L97" s="13" t="s">
        <v>39</v>
      </c>
      <c r="M97" s="13" t="s">
        <v>40</v>
      </c>
      <c r="N97" s="13" t="s">
        <v>6679</v>
      </c>
      <c r="O97" s="29" t="s">
        <v>942</v>
      </c>
      <c r="P97" s="13"/>
      <c r="Q97" s="7"/>
      <c r="R97" s="7"/>
      <c r="S97" s="13"/>
      <c r="T97" s="13" t="s">
        <v>45</v>
      </c>
      <c r="U97" s="13" t="s">
        <v>1051</v>
      </c>
      <c r="V97" s="13" t="s">
        <v>1051</v>
      </c>
      <c r="W97" s="13" t="s">
        <v>1097</v>
      </c>
      <c r="X97" s="8" t="s">
        <v>6680</v>
      </c>
      <c r="Y97" s="13" t="s">
        <v>6380</v>
      </c>
      <c r="Z97" s="37" t="s">
        <v>6710</v>
      </c>
      <c r="AA97" s="29" t="s">
        <v>1064</v>
      </c>
    </row>
    <row r="98" s="43" customFormat="1" ht="71" customHeight="1" spans="1:27">
      <c r="A98" s="7">
        <v>96</v>
      </c>
      <c r="B98" s="7" t="s">
        <v>6711</v>
      </c>
      <c r="C98" s="13" t="s">
        <v>6705</v>
      </c>
      <c r="D98" s="13" t="s">
        <v>6712</v>
      </c>
      <c r="E98" s="13" t="s">
        <v>33</v>
      </c>
      <c r="F98" s="13" t="s">
        <v>1093</v>
      </c>
      <c r="G98" s="13" t="s">
        <v>1048</v>
      </c>
      <c r="H98" s="8">
        <v>1</v>
      </c>
      <c r="I98" s="13" t="s">
        <v>36</v>
      </c>
      <c r="J98" s="13" t="s">
        <v>1094</v>
      </c>
      <c r="K98" s="13" t="s">
        <v>209</v>
      </c>
      <c r="L98" s="13" t="s">
        <v>39</v>
      </c>
      <c r="M98" s="13" t="s">
        <v>40</v>
      </c>
      <c r="N98" s="13" t="s">
        <v>6679</v>
      </c>
      <c r="O98" s="29" t="s">
        <v>942</v>
      </c>
      <c r="P98" s="13"/>
      <c r="Q98" s="7"/>
      <c r="R98" s="7"/>
      <c r="S98" s="13"/>
      <c r="T98" s="13" t="s">
        <v>45</v>
      </c>
      <c r="U98" s="13" t="s">
        <v>1051</v>
      </c>
      <c r="V98" s="13" t="s">
        <v>1051</v>
      </c>
      <c r="W98" s="13" t="s">
        <v>1097</v>
      </c>
      <c r="X98" s="8" t="s">
        <v>6680</v>
      </c>
      <c r="Y98" s="13" t="s">
        <v>6380</v>
      </c>
      <c r="Z98" s="37" t="s">
        <v>6710</v>
      </c>
      <c r="AA98" s="29" t="s">
        <v>1064</v>
      </c>
    </row>
    <row r="99" s="43" customFormat="1" ht="71" customHeight="1" spans="1:27">
      <c r="A99" s="7">
        <v>97</v>
      </c>
      <c r="B99" s="7" t="s">
        <v>6713</v>
      </c>
      <c r="C99" s="13" t="s">
        <v>6705</v>
      </c>
      <c r="D99" s="13" t="s">
        <v>6714</v>
      </c>
      <c r="E99" s="13" t="s">
        <v>33</v>
      </c>
      <c r="F99" s="13" t="s">
        <v>1093</v>
      </c>
      <c r="G99" s="13" t="s">
        <v>1048</v>
      </c>
      <c r="H99" s="8">
        <v>1</v>
      </c>
      <c r="I99" s="13" t="s">
        <v>36</v>
      </c>
      <c r="J99" s="13" t="s">
        <v>1094</v>
      </c>
      <c r="K99" s="13" t="s">
        <v>209</v>
      </c>
      <c r="L99" s="13" t="s">
        <v>39</v>
      </c>
      <c r="M99" s="13" t="s">
        <v>40</v>
      </c>
      <c r="N99" s="13" t="s">
        <v>6679</v>
      </c>
      <c r="O99" s="29" t="s">
        <v>942</v>
      </c>
      <c r="P99" s="13"/>
      <c r="Q99" s="7"/>
      <c r="R99" s="7"/>
      <c r="S99" s="13"/>
      <c r="T99" s="13" t="s">
        <v>45</v>
      </c>
      <c r="U99" s="13" t="s">
        <v>1051</v>
      </c>
      <c r="V99" s="13" t="s">
        <v>1051</v>
      </c>
      <c r="W99" s="13" t="s">
        <v>1097</v>
      </c>
      <c r="X99" s="8" t="s">
        <v>6680</v>
      </c>
      <c r="Y99" s="13" t="s">
        <v>6380</v>
      </c>
      <c r="Z99" s="37" t="s">
        <v>6710</v>
      </c>
      <c r="AA99" s="29" t="s">
        <v>1064</v>
      </c>
    </row>
    <row r="100" s="43" customFormat="1" ht="122" customHeight="1" spans="1:27">
      <c r="A100" s="7">
        <v>98</v>
      </c>
      <c r="B100" s="7" t="s">
        <v>6715</v>
      </c>
      <c r="C100" s="13" t="s">
        <v>6705</v>
      </c>
      <c r="D100" s="13" t="s">
        <v>6716</v>
      </c>
      <c r="E100" s="13" t="s">
        <v>33</v>
      </c>
      <c r="F100" s="13" t="s">
        <v>1093</v>
      </c>
      <c r="G100" s="13" t="s">
        <v>1048</v>
      </c>
      <c r="H100" s="8">
        <v>1</v>
      </c>
      <c r="I100" s="13" t="s">
        <v>36</v>
      </c>
      <c r="J100" s="13" t="s">
        <v>1094</v>
      </c>
      <c r="K100" s="13" t="s">
        <v>1049</v>
      </c>
      <c r="L100" s="13" t="s">
        <v>39</v>
      </c>
      <c r="M100" s="13" t="s">
        <v>40</v>
      </c>
      <c r="N100" s="13" t="s">
        <v>6679</v>
      </c>
      <c r="O100" s="53"/>
      <c r="P100" s="13"/>
      <c r="Q100" s="7"/>
      <c r="R100" s="7"/>
      <c r="S100" s="13" t="s">
        <v>5432</v>
      </c>
      <c r="T100" s="13" t="s">
        <v>45</v>
      </c>
      <c r="U100" s="13" t="s">
        <v>1051</v>
      </c>
      <c r="V100" s="13" t="s">
        <v>1051</v>
      </c>
      <c r="W100" s="13" t="s">
        <v>1097</v>
      </c>
      <c r="X100" s="8" t="s">
        <v>6680</v>
      </c>
      <c r="Y100" s="13" t="s">
        <v>6380</v>
      </c>
      <c r="Z100" s="37" t="s">
        <v>6710</v>
      </c>
      <c r="AA100" s="29"/>
    </row>
    <row r="101" s="43" customFormat="1" ht="71" customHeight="1" spans="1:27">
      <c r="A101" s="7">
        <v>99</v>
      </c>
      <c r="B101" s="7" t="s">
        <v>6717</v>
      </c>
      <c r="C101" s="13" t="s">
        <v>6705</v>
      </c>
      <c r="D101" s="13" t="s">
        <v>6716</v>
      </c>
      <c r="E101" s="13" t="s">
        <v>33</v>
      </c>
      <c r="F101" s="13" t="s">
        <v>1093</v>
      </c>
      <c r="G101" s="13" t="s">
        <v>1048</v>
      </c>
      <c r="H101" s="8">
        <v>1</v>
      </c>
      <c r="I101" s="13" t="s">
        <v>36</v>
      </c>
      <c r="J101" s="13" t="s">
        <v>1094</v>
      </c>
      <c r="K101" s="13" t="s">
        <v>1049</v>
      </c>
      <c r="L101" s="13" t="s">
        <v>39</v>
      </c>
      <c r="M101" s="13" t="s">
        <v>40</v>
      </c>
      <c r="N101" s="13" t="s">
        <v>6679</v>
      </c>
      <c r="O101" s="29" t="s">
        <v>942</v>
      </c>
      <c r="P101" s="13"/>
      <c r="Q101" s="7"/>
      <c r="R101" s="7"/>
      <c r="S101" s="13"/>
      <c r="T101" s="13" t="s">
        <v>45</v>
      </c>
      <c r="U101" s="13" t="s">
        <v>1051</v>
      </c>
      <c r="V101" s="13" t="s">
        <v>1051</v>
      </c>
      <c r="W101" s="13" t="s">
        <v>1097</v>
      </c>
      <c r="X101" s="8" t="s">
        <v>6680</v>
      </c>
      <c r="Y101" s="13" t="s">
        <v>6380</v>
      </c>
      <c r="Z101" s="37" t="s">
        <v>6710</v>
      </c>
      <c r="AA101" s="29" t="s">
        <v>1064</v>
      </c>
    </row>
    <row r="102" s="43" customFormat="1" ht="77" customHeight="1" spans="1:27">
      <c r="A102" s="7">
        <v>100</v>
      </c>
      <c r="B102" s="7" t="s">
        <v>6718</v>
      </c>
      <c r="C102" s="13" t="s">
        <v>6719</v>
      </c>
      <c r="D102" s="13" t="s">
        <v>2941</v>
      </c>
      <c r="E102" s="13" t="s">
        <v>33</v>
      </c>
      <c r="F102" s="13" t="s">
        <v>1093</v>
      </c>
      <c r="G102" s="13" t="s">
        <v>1048</v>
      </c>
      <c r="H102" s="8">
        <v>1</v>
      </c>
      <c r="I102" s="13" t="s">
        <v>36</v>
      </c>
      <c r="J102" s="13" t="s">
        <v>1094</v>
      </c>
      <c r="K102" s="13" t="s">
        <v>1049</v>
      </c>
      <c r="L102" s="13" t="s">
        <v>39</v>
      </c>
      <c r="M102" s="13" t="s">
        <v>40</v>
      </c>
      <c r="N102" s="13" t="s">
        <v>6679</v>
      </c>
      <c r="O102" s="9"/>
      <c r="P102" s="13"/>
      <c r="Q102" s="7"/>
      <c r="R102" s="7"/>
      <c r="S102" s="13" t="s">
        <v>5428</v>
      </c>
      <c r="T102" s="13" t="s">
        <v>45</v>
      </c>
      <c r="U102" s="13" t="s">
        <v>1051</v>
      </c>
      <c r="V102" s="13" t="s">
        <v>1051</v>
      </c>
      <c r="W102" s="13" t="s">
        <v>1097</v>
      </c>
      <c r="X102" s="8" t="s">
        <v>6680</v>
      </c>
      <c r="Y102" s="13" t="s">
        <v>6380</v>
      </c>
      <c r="Z102" s="37" t="s">
        <v>6720</v>
      </c>
      <c r="AA102" s="29"/>
    </row>
    <row r="103" s="43" customFormat="1" ht="82" customHeight="1" spans="1:27">
      <c r="A103" s="7">
        <v>101</v>
      </c>
      <c r="B103" s="7" t="s">
        <v>6721</v>
      </c>
      <c r="C103" s="13" t="s">
        <v>6722</v>
      </c>
      <c r="D103" s="13" t="s">
        <v>1085</v>
      </c>
      <c r="E103" s="13" t="s">
        <v>33</v>
      </c>
      <c r="F103" s="13" t="s">
        <v>1093</v>
      </c>
      <c r="G103" s="13" t="s">
        <v>71</v>
      </c>
      <c r="H103" s="8">
        <v>1</v>
      </c>
      <c r="I103" s="13" t="s">
        <v>36</v>
      </c>
      <c r="J103" s="13" t="s">
        <v>1094</v>
      </c>
      <c r="K103" s="13" t="s">
        <v>1049</v>
      </c>
      <c r="L103" s="13" t="s">
        <v>39</v>
      </c>
      <c r="M103" s="13" t="s">
        <v>40</v>
      </c>
      <c r="N103" s="13" t="s">
        <v>6679</v>
      </c>
      <c r="O103" s="53"/>
      <c r="P103" s="13"/>
      <c r="Q103" s="7"/>
      <c r="R103" s="7"/>
      <c r="S103" s="13" t="s">
        <v>5428</v>
      </c>
      <c r="T103" s="13" t="s">
        <v>45</v>
      </c>
      <c r="U103" s="13" t="s">
        <v>1051</v>
      </c>
      <c r="V103" s="13" t="s">
        <v>1051</v>
      </c>
      <c r="W103" s="13" t="s">
        <v>1097</v>
      </c>
      <c r="X103" s="13" t="s">
        <v>6680</v>
      </c>
      <c r="Y103" s="13" t="s">
        <v>6380</v>
      </c>
      <c r="Z103" s="37" t="s">
        <v>6723</v>
      </c>
      <c r="AA103" s="29"/>
    </row>
    <row r="104" s="43" customFormat="1" ht="126" customHeight="1" spans="1:27">
      <c r="A104" s="7">
        <v>102</v>
      </c>
      <c r="B104" s="7" t="s">
        <v>6724</v>
      </c>
      <c r="C104" s="57" t="s">
        <v>6725</v>
      </c>
      <c r="D104" s="13" t="s">
        <v>6726</v>
      </c>
      <c r="E104" s="13" t="s">
        <v>488</v>
      </c>
      <c r="F104" s="13" t="s">
        <v>1093</v>
      </c>
      <c r="G104" s="13" t="s">
        <v>1048</v>
      </c>
      <c r="H104" s="8">
        <v>1</v>
      </c>
      <c r="I104" s="13" t="s">
        <v>36</v>
      </c>
      <c r="J104" s="13" t="s">
        <v>1094</v>
      </c>
      <c r="K104" s="13" t="s">
        <v>1049</v>
      </c>
      <c r="L104" s="13" t="s">
        <v>39</v>
      </c>
      <c r="M104" s="13" t="s">
        <v>40</v>
      </c>
      <c r="N104" s="13" t="s">
        <v>6679</v>
      </c>
      <c r="O104" s="59" t="s">
        <v>6727</v>
      </c>
      <c r="P104" s="13"/>
      <c r="Q104" s="7"/>
      <c r="R104" s="7"/>
      <c r="S104" s="25"/>
      <c r="T104" s="13" t="s">
        <v>45</v>
      </c>
      <c r="U104" s="13" t="s">
        <v>1051</v>
      </c>
      <c r="V104" s="13" t="s">
        <v>1051</v>
      </c>
      <c r="W104" s="13" t="s">
        <v>1121</v>
      </c>
      <c r="X104" s="8" t="s">
        <v>6680</v>
      </c>
      <c r="Y104" s="13" t="s">
        <v>6380</v>
      </c>
      <c r="Z104" s="37" t="s">
        <v>6728</v>
      </c>
      <c r="AA104" s="29" t="s">
        <v>4349</v>
      </c>
    </row>
    <row r="105" s="43" customFormat="1" ht="89" customHeight="1" spans="1:27">
      <c r="A105" s="7">
        <v>103</v>
      </c>
      <c r="B105" s="7" t="s">
        <v>6729</v>
      </c>
      <c r="C105" s="13" t="s">
        <v>6730</v>
      </c>
      <c r="D105" s="13" t="s">
        <v>2799</v>
      </c>
      <c r="E105" s="13" t="s">
        <v>488</v>
      </c>
      <c r="F105" s="13" t="s">
        <v>1093</v>
      </c>
      <c r="G105" s="13" t="s">
        <v>71</v>
      </c>
      <c r="H105" s="8">
        <v>1</v>
      </c>
      <c r="I105" s="13" t="s">
        <v>36</v>
      </c>
      <c r="J105" s="13" t="s">
        <v>1094</v>
      </c>
      <c r="K105" s="13" t="s">
        <v>1049</v>
      </c>
      <c r="L105" s="13" t="s">
        <v>39</v>
      </c>
      <c r="M105" s="13" t="s">
        <v>40</v>
      </c>
      <c r="N105" s="13" t="s">
        <v>6679</v>
      </c>
      <c r="O105" s="9" t="s">
        <v>6731</v>
      </c>
      <c r="P105" s="13"/>
      <c r="Q105" s="7"/>
      <c r="R105" s="7"/>
      <c r="S105" s="7"/>
      <c r="T105" s="13" t="s">
        <v>45</v>
      </c>
      <c r="U105" s="13" t="s">
        <v>1051</v>
      </c>
      <c r="V105" s="13" t="s">
        <v>1051</v>
      </c>
      <c r="W105" s="13" t="s">
        <v>1121</v>
      </c>
      <c r="X105" s="8" t="s">
        <v>6680</v>
      </c>
      <c r="Y105" s="13" t="s">
        <v>6380</v>
      </c>
      <c r="Z105" s="37" t="s">
        <v>6732</v>
      </c>
      <c r="AA105" s="29" t="s">
        <v>4349</v>
      </c>
    </row>
    <row r="106" s="43" customFormat="1" ht="146" customHeight="1" spans="1:27">
      <c r="A106" s="7">
        <v>104</v>
      </c>
      <c r="B106" s="7" t="s">
        <v>6733</v>
      </c>
      <c r="C106" s="13" t="s">
        <v>6734</v>
      </c>
      <c r="D106" s="13" t="s">
        <v>1085</v>
      </c>
      <c r="E106" s="13" t="s">
        <v>33</v>
      </c>
      <c r="F106" s="13" t="s">
        <v>1093</v>
      </c>
      <c r="G106" s="13" t="s">
        <v>71</v>
      </c>
      <c r="H106" s="8">
        <v>1</v>
      </c>
      <c r="I106" s="13" t="s">
        <v>36</v>
      </c>
      <c r="J106" s="13" t="s">
        <v>1094</v>
      </c>
      <c r="K106" s="13" t="s">
        <v>209</v>
      </c>
      <c r="L106" s="13" t="s">
        <v>39</v>
      </c>
      <c r="M106" s="13" t="s">
        <v>40</v>
      </c>
      <c r="N106" s="13" t="s">
        <v>6679</v>
      </c>
      <c r="O106" s="9" t="s">
        <v>6735</v>
      </c>
      <c r="P106" s="13"/>
      <c r="Q106" s="7"/>
      <c r="R106" s="7"/>
      <c r="S106" s="13"/>
      <c r="T106" s="13" t="s">
        <v>45</v>
      </c>
      <c r="U106" s="13" t="s">
        <v>1051</v>
      </c>
      <c r="V106" s="13" t="s">
        <v>1051</v>
      </c>
      <c r="W106" s="13" t="s">
        <v>1097</v>
      </c>
      <c r="X106" s="8" t="s">
        <v>6680</v>
      </c>
      <c r="Y106" s="13" t="s">
        <v>6380</v>
      </c>
      <c r="Z106" s="37" t="s">
        <v>6736</v>
      </c>
      <c r="AA106" s="29" t="s">
        <v>1064</v>
      </c>
    </row>
    <row r="107" s="43" customFormat="1" ht="73" customHeight="1" spans="1:27">
      <c r="A107" s="7">
        <v>105</v>
      </c>
      <c r="B107" s="7" t="s">
        <v>6737</v>
      </c>
      <c r="C107" s="13" t="s">
        <v>6738</v>
      </c>
      <c r="D107" s="13" t="s">
        <v>6739</v>
      </c>
      <c r="E107" s="13" t="s">
        <v>33</v>
      </c>
      <c r="F107" s="13" t="s">
        <v>1093</v>
      </c>
      <c r="G107" s="13" t="s">
        <v>1048</v>
      </c>
      <c r="H107" s="8">
        <v>1</v>
      </c>
      <c r="I107" s="13" t="s">
        <v>36</v>
      </c>
      <c r="J107" s="13" t="s">
        <v>1094</v>
      </c>
      <c r="K107" s="13" t="s">
        <v>209</v>
      </c>
      <c r="L107" s="13" t="s">
        <v>39</v>
      </c>
      <c r="M107" s="13" t="s">
        <v>40</v>
      </c>
      <c r="N107" s="13" t="s">
        <v>6679</v>
      </c>
      <c r="O107" s="53"/>
      <c r="P107" s="13"/>
      <c r="Q107" s="7"/>
      <c r="R107" s="7"/>
      <c r="S107" s="25"/>
      <c r="T107" s="13" t="s">
        <v>45</v>
      </c>
      <c r="U107" s="13" t="s">
        <v>1051</v>
      </c>
      <c r="V107" s="13" t="s">
        <v>1051</v>
      </c>
      <c r="W107" s="13" t="s">
        <v>1097</v>
      </c>
      <c r="X107" s="8" t="s">
        <v>6680</v>
      </c>
      <c r="Y107" s="13" t="s">
        <v>6380</v>
      </c>
      <c r="Z107" s="37" t="s">
        <v>6740</v>
      </c>
      <c r="AA107" s="29" t="s">
        <v>1064</v>
      </c>
    </row>
    <row r="108" s="43" customFormat="1" ht="109" customHeight="1" spans="1:27">
      <c r="A108" s="7">
        <v>106</v>
      </c>
      <c r="B108" s="7" t="s">
        <v>6741</v>
      </c>
      <c r="C108" s="13" t="s">
        <v>6738</v>
      </c>
      <c r="D108" s="13" t="s">
        <v>6739</v>
      </c>
      <c r="E108" s="13" t="s">
        <v>33</v>
      </c>
      <c r="F108" s="13" t="s">
        <v>1093</v>
      </c>
      <c r="G108" s="13" t="s">
        <v>1048</v>
      </c>
      <c r="H108" s="8">
        <v>1</v>
      </c>
      <c r="I108" s="13" t="s">
        <v>36</v>
      </c>
      <c r="J108" s="13" t="s">
        <v>1094</v>
      </c>
      <c r="K108" s="13" t="s">
        <v>209</v>
      </c>
      <c r="L108" s="13" t="s">
        <v>39</v>
      </c>
      <c r="M108" s="13" t="s">
        <v>40</v>
      </c>
      <c r="N108" s="13" t="s">
        <v>6679</v>
      </c>
      <c r="O108" s="9" t="s">
        <v>6742</v>
      </c>
      <c r="P108" s="13"/>
      <c r="Q108" s="7"/>
      <c r="R108" s="7"/>
      <c r="S108" s="25"/>
      <c r="T108" s="13" t="s">
        <v>45</v>
      </c>
      <c r="U108" s="13" t="s">
        <v>1051</v>
      </c>
      <c r="V108" s="13" t="s">
        <v>1051</v>
      </c>
      <c r="W108" s="13" t="s">
        <v>1097</v>
      </c>
      <c r="X108" s="8" t="s">
        <v>6680</v>
      </c>
      <c r="Y108" s="13" t="s">
        <v>6380</v>
      </c>
      <c r="Z108" s="37" t="s">
        <v>6743</v>
      </c>
      <c r="AA108" s="29" t="s">
        <v>6744</v>
      </c>
    </row>
    <row r="109" s="43" customFormat="1" ht="86" customHeight="1" spans="1:27">
      <c r="A109" s="7">
        <v>107</v>
      </c>
      <c r="B109" s="7" t="s">
        <v>6745</v>
      </c>
      <c r="C109" s="13" t="s">
        <v>6746</v>
      </c>
      <c r="D109" s="13" t="s">
        <v>1085</v>
      </c>
      <c r="E109" s="13" t="s">
        <v>33</v>
      </c>
      <c r="F109" s="13" t="s">
        <v>1093</v>
      </c>
      <c r="G109" s="13" t="s">
        <v>71</v>
      </c>
      <c r="H109" s="8">
        <v>1</v>
      </c>
      <c r="I109" s="13" t="s">
        <v>36</v>
      </c>
      <c r="J109" s="13" t="s">
        <v>1094</v>
      </c>
      <c r="K109" s="13" t="s">
        <v>1049</v>
      </c>
      <c r="L109" s="13" t="s">
        <v>39</v>
      </c>
      <c r="M109" s="13" t="s">
        <v>40</v>
      </c>
      <c r="N109" s="13" t="s">
        <v>6679</v>
      </c>
      <c r="O109" s="29" t="s">
        <v>6747</v>
      </c>
      <c r="P109" s="25"/>
      <c r="Q109" s="7"/>
      <c r="R109" s="7"/>
      <c r="S109" s="25"/>
      <c r="T109" s="13" t="s">
        <v>45</v>
      </c>
      <c r="U109" s="13" t="s">
        <v>1051</v>
      </c>
      <c r="V109" s="13" t="s">
        <v>1051</v>
      </c>
      <c r="W109" s="13" t="s">
        <v>1097</v>
      </c>
      <c r="X109" s="8" t="s">
        <v>6680</v>
      </c>
      <c r="Y109" s="13" t="s">
        <v>6380</v>
      </c>
      <c r="Z109" s="37" t="s">
        <v>6748</v>
      </c>
      <c r="AA109" s="29" t="s">
        <v>6749</v>
      </c>
    </row>
    <row r="110" s="43" customFormat="1" ht="73" customHeight="1" spans="1:27">
      <c r="A110" s="7">
        <v>108</v>
      </c>
      <c r="B110" s="7" t="s">
        <v>6750</v>
      </c>
      <c r="C110" s="13" t="s">
        <v>6751</v>
      </c>
      <c r="D110" s="13" t="s">
        <v>2050</v>
      </c>
      <c r="E110" s="13" t="s">
        <v>488</v>
      </c>
      <c r="F110" s="13" t="s">
        <v>1093</v>
      </c>
      <c r="G110" s="13" t="s">
        <v>71</v>
      </c>
      <c r="H110" s="8">
        <v>1</v>
      </c>
      <c r="I110" s="13" t="s">
        <v>36</v>
      </c>
      <c r="J110" s="13" t="s">
        <v>1094</v>
      </c>
      <c r="K110" s="13" t="s">
        <v>209</v>
      </c>
      <c r="L110" s="13" t="s">
        <v>39</v>
      </c>
      <c r="M110" s="13" t="s">
        <v>40</v>
      </c>
      <c r="N110" s="13" t="s">
        <v>6679</v>
      </c>
      <c r="O110" s="29" t="s">
        <v>6752</v>
      </c>
      <c r="P110" s="25"/>
      <c r="Q110" s="7"/>
      <c r="R110" s="7"/>
      <c r="S110" s="25"/>
      <c r="T110" s="13" t="s">
        <v>45</v>
      </c>
      <c r="U110" s="13" t="s">
        <v>1051</v>
      </c>
      <c r="V110" s="13" t="s">
        <v>1051</v>
      </c>
      <c r="W110" s="13" t="s">
        <v>1121</v>
      </c>
      <c r="X110" s="8" t="s">
        <v>6680</v>
      </c>
      <c r="Y110" s="13" t="s">
        <v>6380</v>
      </c>
      <c r="Z110" s="37" t="s">
        <v>6753</v>
      </c>
      <c r="AA110" s="29" t="s">
        <v>1064</v>
      </c>
    </row>
  </sheetData>
  <mergeCells count="1">
    <mergeCell ref="A1:AA1"/>
  </mergeCells>
  <dataValidations count="1">
    <dataValidation allowBlank="1" showInputMessage="1" showErrorMessage="1" sqref="L76:N76 L77:V77 D93:J93 L93:AA93 C94:J94 L94:N94 P94:V94 X94:Z94 X95:AA95 C110:AA110 C71:C93 K93:K94 W48:W77 W94:W109 $A1:$XFD2 A3:B110 $A111:$XFD65536 C3:IV47 C48:N70 C95:V109 D71:N75 D76:K77 D78:AA92 O48:V76 X48:IV64 X65:AA77 X96:IV106 X107:AA109 AB65:IV95 AB107:IV110"/>
  </dataValidations>
  <printOptions horizontalCentered="1"/>
  <pageMargins left="0.196527777777778" right="0.196527777777778" top="0.393055555555556" bottom="0.393055555555556" header="0.5" footer="0.196527777777778"/>
  <pageSetup paperSize="9" scale="42"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15</vt:i4>
      </vt:variant>
    </vt:vector>
  </HeadingPairs>
  <TitlesOfParts>
    <vt:vector size="15" baseType="lpstr">
      <vt:lpstr>自治区区级机关</vt:lpstr>
      <vt:lpstr>乌鲁木齐市</vt:lpstr>
      <vt:lpstr>伊犁州 </vt:lpstr>
      <vt:lpstr>塔城地区</vt:lpstr>
      <vt:lpstr>阿勒泰地区</vt:lpstr>
      <vt:lpstr>克拉玛依市</vt:lpstr>
      <vt:lpstr>博州</vt:lpstr>
      <vt:lpstr>昌吉州</vt:lpstr>
      <vt:lpstr>哈密市</vt:lpstr>
      <vt:lpstr>吐鲁番市</vt:lpstr>
      <vt:lpstr>巴州</vt:lpstr>
      <vt:lpstr>阿克苏地区</vt:lpstr>
      <vt:lpstr>克州</vt:lpstr>
      <vt:lpstr>喀什地区</vt:lpstr>
      <vt:lpstr>和田地区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Administrator</cp:lastModifiedBy>
  <dcterms:created xsi:type="dcterms:W3CDTF">2018-07-22T11:28:00Z</dcterms:created>
  <dcterms:modified xsi:type="dcterms:W3CDTF">2026-03-11T10:38:37Z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2052-11.8.2.8506</vt:lpwstr>
  </property>
  <property fmtid="{D5CDD505-2E9C-101B-9397-08002B2CF9AE}" pid="3" name="KSOReadingLayout">
    <vt:bool>false</vt:bool>
  </property>
  <property fmtid="{D5CDD505-2E9C-101B-9397-08002B2CF9AE}" pid="4" name="ICV">
    <vt:lpwstr>B866466A458F502691087A69D5BD4573</vt:lpwstr>
  </property>
  <property fmtid="{D5CDD505-2E9C-101B-9397-08002B2CF9AE}" pid="5" name="CalculationRule">
    <vt:r8>0</vt:r8>
  </property>
</Properties>
</file>