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11-26" sheetId="1" r:id="rId1"/>
  </sheets>
  <definedNames>
    <definedName name="_xlnm._FilterDatabase" localSheetId="0" hidden="1">'11-26'!$A$2:$F$323</definedName>
    <definedName name="_xlnm.Print_Titles" localSheetId="0">'11-26'!$A:$A,'11-26'!$1:$2</definedName>
    <definedName name="_xlnm.Print_Area" localSheetId="0">'11-26'!$A$1:$E$332</definedName>
  </definedNames>
  <calcPr calcId="144525"/>
</workbook>
</file>

<file path=xl/sharedStrings.xml><?xml version="1.0" encoding="utf-8"?>
<sst xmlns="http://schemas.openxmlformats.org/spreadsheetml/2006/main" count="994" uniqueCount="666">
  <si>
    <t>喀什市2026届毕业生第五批拟享受一次性求职创业补贴人员名单</t>
  </si>
  <si>
    <t>序号</t>
  </si>
  <si>
    <t>学校名称</t>
  </si>
  <si>
    <t>姓名</t>
  </si>
  <si>
    <t>身份证号码</t>
  </si>
  <si>
    <t>补贴标准（元）</t>
  </si>
  <si>
    <t>喀什大学</t>
  </si>
  <si>
    <t>阿卜杜克热木·阿卜杜热伊木</t>
  </si>
  <si>
    <t>653122********2333</t>
  </si>
  <si>
    <t>阿尔曼江·艾尼瓦尔</t>
  </si>
  <si>
    <t>652123********0517</t>
  </si>
  <si>
    <t>阿斯耶·阿卜杜如苏力</t>
  </si>
  <si>
    <t>653122********0029</t>
  </si>
  <si>
    <t>别热买提·苏来曼</t>
  </si>
  <si>
    <t>653024********1221</t>
  </si>
  <si>
    <t>程鑫</t>
  </si>
  <si>
    <t>142622********3215</t>
  </si>
  <si>
    <t>迪丽胡玛尔·艾合买提</t>
  </si>
  <si>
    <t>652923********0721</t>
  </si>
  <si>
    <t>迪丽努尔·图如普</t>
  </si>
  <si>
    <t>653125********442X</t>
  </si>
  <si>
    <t>郭嘉慧</t>
  </si>
  <si>
    <t>371122********2823</t>
  </si>
  <si>
    <t>合提热古丽·吾守尔</t>
  </si>
  <si>
    <t>653129********0608</t>
  </si>
  <si>
    <t>何光涛</t>
  </si>
  <si>
    <t>612428********0017</t>
  </si>
  <si>
    <t>李成斌</t>
  </si>
  <si>
    <t>620825********247X</t>
  </si>
  <si>
    <t>李禹潼</t>
  </si>
  <si>
    <t>220122********0424</t>
  </si>
  <si>
    <t>吕树尧</t>
  </si>
  <si>
    <t>620503********4532</t>
  </si>
  <si>
    <t>马瑞</t>
  </si>
  <si>
    <t>654101********1200</t>
  </si>
  <si>
    <t>买热哈巴·热马扎</t>
  </si>
  <si>
    <t>652827********0065</t>
  </si>
  <si>
    <t>麦丽亚木古丽·阿卜杜瓦伊提</t>
  </si>
  <si>
    <t>653128********1387</t>
  </si>
  <si>
    <t>秦娟</t>
  </si>
  <si>
    <t>422802********5061</t>
  </si>
  <si>
    <t>权凤贤</t>
  </si>
  <si>
    <t>620421********092X</t>
  </si>
  <si>
    <t>王宏波</t>
  </si>
  <si>
    <t>140122********7053</t>
  </si>
  <si>
    <t>王建林</t>
  </si>
  <si>
    <t>411321********2314</t>
  </si>
  <si>
    <t>吴洪帅</t>
  </si>
  <si>
    <t>130533********1610</t>
  </si>
  <si>
    <t>杨娟</t>
  </si>
  <si>
    <t>640522********3043</t>
  </si>
  <si>
    <t>杨雄</t>
  </si>
  <si>
    <t>513922********6452</t>
  </si>
  <si>
    <t>张璐</t>
  </si>
  <si>
    <t>370282********1724</t>
  </si>
  <si>
    <t>张艺娟</t>
  </si>
  <si>
    <t>610722********162X</t>
  </si>
  <si>
    <t>张莹莹</t>
  </si>
  <si>
    <t>622701********3425</t>
  </si>
  <si>
    <t>张颖</t>
  </si>
  <si>
    <t>620123********5428</t>
  </si>
  <si>
    <t>郑召策</t>
  </si>
  <si>
    <t>411381********2217</t>
  </si>
  <si>
    <t>钟烨婷</t>
  </si>
  <si>
    <t>350824********0026</t>
  </si>
  <si>
    <t>左强强</t>
  </si>
  <si>
    <t>622425********8036</t>
  </si>
  <si>
    <t>付嘉欣</t>
  </si>
  <si>
    <t>412827********5025</t>
  </si>
  <si>
    <t>黄雅笛</t>
  </si>
  <si>
    <t>511381********8588</t>
  </si>
  <si>
    <t>李昊宇</t>
  </si>
  <si>
    <t>512002********3012</t>
  </si>
  <si>
    <t>李双艳</t>
  </si>
  <si>
    <t>510525********5683</t>
  </si>
  <si>
    <t>毛心宇</t>
  </si>
  <si>
    <t>411523********2024</t>
  </si>
  <si>
    <t>唐努尔·伊斯马伊力</t>
  </si>
  <si>
    <t>653022********1721</t>
  </si>
  <si>
    <t>刘凯</t>
  </si>
  <si>
    <t>372323********2130</t>
  </si>
  <si>
    <t>阿依努热·麦麦提居麦</t>
  </si>
  <si>
    <t>653022********284X</t>
  </si>
  <si>
    <t>潘榕雪</t>
  </si>
  <si>
    <t>511123********1021</t>
  </si>
  <si>
    <t>唐梦</t>
  </si>
  <si>
    <t>511621********0327</t>
  </si>
  <si>
    <t>张展睢</t>
  </si>
  <si>
    <t>411422********5410</t>
  </si>
  <si>
    <t>王昊</t>
  </si>
  <si>
    <t>410222********1012</t>
  </si>
  <si>
    <t>阿卜杜热扎克·吾加克木</t>
  </si>
  <si>
    <t>653222********0832</t>
  </si>
  <si>
    <t>布合力其·麦麦提</t>
  </si>
  <si>
    <t>653125********2443</t>
  </si>
  <si>
    <t>陈慧如</t>
  </si>
  <si>
    <t>361126********0945</t>
  </si>
  <si>
    <t>阿力木·阿布来提</t>
  </si>
  <si>
    <t>653126********0359</t>
  </si>
  <si>
    <t>田小平</t>
  </si>
  <si>
    <t>640522********0415</t>
  </si>
  <si>
    <t>张书佳</t>
  </si>
  <si>
    <t>411622********254X</t>
  </si>
  <si>
    <t>包亚娟</t>
  </si>
  <si>
    <t>622429********2921</t>
  </si>
  <si>
    <t>努尔麦麦提·吾斯曼</t>
  </si>
  <si>
    <t>653125********5010</t>
  </si>
  <si>
    <t>吴斌</t>
  </si>
  <si>
    <t>360313********0068</t>
  </si>
  <si>
    <t>车欣芮</t>
  </si>
  <si>
    <t>510422********5125</t>
  </si>
  <si>
    <t>杨李野</t>
  </si>
  <si>
    <t>610522********0010</t>
  </si>
  <si>
    <t>迪力拜尔·努尔哈力</t>
  </si>
  <si>
    <t>654126********1020</t>
  </si>
  <si>
    <t>阿曼尼沙·热合曼</t>
  </si>
  <si>
    <t>653130********1284</t>
  </si>
  <si>
    <t>殷有乐</t>
  </si>
  <si>
    <t>620422********7715</t>
  </si>
  <si>
    <t>阿卜杜开比尔·阿卜杜伊麦提</t>
  </si>
  <si>
    <t>653222********2072</t>
  </si>
  <si>
    <t>木尼热·玉苏普</t>
  </si>
  <si>
    <t>653125********6422</t>
  </si>
  <si>
    <t>陈洁莹</t>
  </si>
  <si>
    <t>350628********1524</t>
  </si>
  <si>
    <t>曹本富</t>
  </si>
  <si>
    <t>510722********2196</t>
  </si>
  <si>
    <t>黄亚丽</t>
  </si>
  <si>
    <t>411328********6160</t>
  </si>
  <si>
    <t>麦麦提艾力·麦麦提托合提</t>
  </si>
  <si>
    <t>653223********243X</t>
  </si>
  <si>
    <t>努尔阿米娜木·吐尔逊</t>
  </si>
  <si>
    <t>653126********3240</t>
  </si>
  <si>
    <t>马宇萱</t>
  </si>
  <si>
    <t>652323********2022</t>
  </si>
  <si>
    <t>杨旭</t>
  </si>
  <si>
    <t>320321********4213</t>
  </si>
  <si>
    <t>魏芙蓉</t>
  </si>
  <si>
    <t>622226********2827</t>
  </si>
  <si>
    <t>王晗冰</t>
  </si>
  <si>
    <t>410928********0020</t>
  </si>
  <si>
    <t>王俊杰</t>
  </si>
  <si>
    <t>652701********1731</t>
  </si>
  <si>
    <t>古丽娜尔·赛力克</t>
  </si>
  <si>
    <t>654323********0525</t>
  </si>
  <si>
    <t>图日混·吐送托合提</t>
  </si>
  <si>
    <t>653226********0812</t>
  </si>
  <si>
    <t>苏芮</t>
  </si>
  <si>
    <t>622824********1263</t>
  </si>
  <si>
    <t>贾国兵</t>
  </si>
  <si>
    <t>620522********2714</t>
  </si>
  <si>
    <t>郑志康</t>
  </si>
  <si>
    <t>410225********9857</t>
  </si>
  <si>
    <t>樊俊琪</t>
  </si>
  <si>
    <t>410928********6729</t>
  </si>
  <si>
    <t>周志华</t>
  </si>
  <si>
    <t>511025********0862</t>
  </si>
  <si>
    <t>付孟林</t>
  </si>
  <si>
    <t>370105********6234</t>
  </si>
  <si>
    <t>巴特走勒格·奥尔拉</t>
  </si>
  <si>
    <t>654226********0625</t>
  </si>
  <si>
    <t>郝文文</t>
  </si>
  <si>
    <t>372929********3645</t>
  </si>
  <si>
    <t>嘉梓均</t>
  </si>
  <si>
    <t>510823********1488</t>
  </si>
  <si>
    <t>邱霞</t>
  </si>
  <si>
    <t>511123********5383</t>
  </si>
  <si>
    <t>那孜叶肯·别坎</t>
  </si>
  <si>
    <t>654122********0721</t>
  </si>
  <si>
    <t>古丽再排尔·热合曼</t>
  </si>
  <si>
    <t>652929********0022</t>
  </si>
  <si>
    <t>古力司塔尼汗·图尔荪托合提</t>
  </si>
  <si>
    <t>653225********3026</t>
  </si>
  <si>
    <t>阙凯峰</t>
  </si>
  <si>
    <t>431226********0013</t>
  </si>
  <si>
    <t>王师研</t>
  </si>
  <si>
    <t>652301********4423</t>
  </si>
  <si>
    <t>艾力江·麦吐如则</t>
  </si>
  <si>
    <t>653226********371X</t>
  </si>
  <si>
    <t>冯慧</t>
  </si>
  <si>
    <t>654023********1489</t>
  </si>
  <si>
    <t>莫勒德尔·努尔巴哈提</t>
  </si>
  <si>
    <t>654025********1024</t>
  </si>
  <si>
    <t>肖婷</t>
  </si>
  <si>
    <t>654201********3527</t>
  </si>
  <si>
    <t>牛佳茸</t>
  </si>
  <si>
    <t>622424********1627</t>
  </si>
  <si>
    <t>鲜依丹·麦麦提依明</t>
  </si>
  <si>
    <t>653101********0047</t>
  </si>
  <si>
    <t>赵志洋</t>
  </si>
  <si>
    <t>410122********651X</t>
  </si>
  <si>
    <t>黄良启</t>
  </si>
  <si>
    <t>360731********7610</t>
  </si>
  <si>
    <t>夏曦</t>
  </si>
  <si>
    <t>620503********1246</t>
  </si>
  <si>
    <t>裴瑞芳</t>
  </si>
  <si>
    <t>620523********2601</t>
  </si>
  <si>
    <t>李一琳</t>
  </si>
  <si>
    <t>411381********1750</t>
  </si>
  <si>
    <t>麦麦提敏·麦提萨伍尔</t>
  </si>
  <si>
    <t>653225********2033</t>
  </si>
  <si>
    <t>杨文玉</t>
  </si>
  <si>
    <t>510811********0052</t>
  </si>
  <si>
    <t>赵权</t>
  </si>
  <si>
    <t>532323********0313</t>
  </si>
  <si>
    <t>卜梅灿</t>
  </si>
  <si>
    <t>130627********2224</t>
  </si>
  <si>
    <t>张博迪</t>
  </si>
  <si>
    <t>371728********7351</t>
  </si>
  <si>
    <t>陈霁</t>
  </si>
  <si>
    <t>130227********6428</t>
  </si>
  <si>
    <t>田丽娟</t>
  </si>
  <si>
    <t>522226********1644</t>
  </si>
  <si>
    <t>阿卜拉·阿布力米提</t>
  </si>
  <si>
    <t>654121********001X</t>
  </si>
  <si>
    <t>吕欣航</t>
  </si>
  <si>
    <t>511622********8916</t>
  </si>
  <si>
    <t>王梦雨</t>
  </si>
  <si>
    <t>341222********8726</t>
  </si>
  <si>
    <t>麦麦提艾力·阿卜杜热伊木</t>
  </si>
  <si>
    <t>653127********1117</t>
  </si>
  <si>
    <t>江华</t>
  </si>
  <si>
    <t>640402********0618</t>
  </si>
  <si>
    <t>张兴雨</t>
  </si>
  <si>
    <t>370923********0331</t>
  </si>
  <si>
    <t>张维佳</t>
  </si>
  <si>
    <t>500114********9027</t>
  </si>
  <si>
    <t>燕馨萌</t>
  </si>
  <si>
    <t>620422********4821</t>
  </si>
  <si>
    <t>段中华</t>
  </si>
  <si>
    <t>620622********1814</t>
  </si>
  <si>
    <t>热依拉·努尔艾买提</t>
  </si>
  <si>
    <t>653127********1746</t>
  </si>
  <si>
    <t>木塔力普·如则麦麦提</t>
  </si>
  <si>
    <t>653222********181X</t>
  </si>
  <si>
    <t>布麦热亚木·买买提艾力</t>
  </si>
  <si>
    <t>653126********1027</t>
  </si>
  <si>
    <t>韦懂琪</t>
  </si>
  <si>
    <t>410328********9752</t>
  </si>
  <si>
    <t>郭昊</t>
  </si>
  <si>
    <t>610425********2818</t>
  </si>
  <si>
    <t>单方博</t>
  </si>
  <si>
    <t>620521********337X</t>
  </si>
  <si>
    <t>古丽斯坦·穆合塔尔</t>
  </si>
  <si>
    <t>653122********0047</t>
  </si>
  <si>
    <t>艾孜热提艾力·图尔荪</t>
  </si>
  <si>
    <t>653125********4618</t>
  </si>
  <si>
    <t>杨振辉</t>
  </si>
  <si>
    <t>371728********4113</t>
  </si>
  <si>
    <t>米热班古丽·喀米力</t>
  </si>
  <si>
    <t>653125********0428</t>
  </si>
  <si>
    <t>迪力达尔·叶尔巴合提</t>
  </si>
  <si>
    <t>654126********1320</t>
  </si>
  <si>
    <t>艾丽达乃·艾乃西</t>
  </si>
  <si>
    <t>654023********1783</t>
  </si>
  <si>
    <t>阿卜来提·图尔荪尼亚孜</t>
  </si>
  <si>
    <t>653224********0974</t>
  </si>
  <si>
    <t>阿卜杜瓦日斯·麦麦提托合提</t>
  </si>
  <si>
    <t>653222********4319</t>
  </si>
  <si>
    <t>热比娅·塞麦提</t>
  </si>
  <si>
    <t>652927********5027</t>
  </si>
  <si>
    <t>魏志华</t>
  </si>
  <si>
    <t>620422********7421</t>
  </si>
  <si>
    <t>穆妮热·艾力</t>
  </si>
  <si>
    <t>659003********1041</t>
  </si>
  <si>
    <t>侯晓帆</t>
  </si>
  <si>
    <t>411481********1107</t>
  </si>
  <si>
    <t>杨一帆</t>
  </si>
  <si>
    <t>341222********002X</t>
  </si>
  <si>
    <t>曾婷婷</t>
  </si>
  <si>
    <t>341221********0249</t>
  </si>
  <si>
    <t>李先群</t>
  </si>
  <si>
    <t>511621********7181</t>
  </si>
  <si>
    <t>龙精彩</t>
  </si>
  <si>
    <t>500228********6882</t>
  </si>
  <si>
    <t>张丽苹</t>
  </si>
  <si>
    <t>620523********5008</t>
  </si>
  <si>
    <t>李佳音</t>
  </si>
  <si>
    <t>411627********036X</t>
  </si>
  <si>
    <t>孙雨豪</t>
  </si>
  <si>
    <t>511528********2854</t>
  </si>
  <si>
    <t>陈裕川</t>
  </si>
  <si>
    <t>620524********1458</t>
  </si>
  <si>
    <t>纳斯如拉·艾尼玩</t>
  </si>
  <si>
    <t>653130********2913</t>
  </si>
  <si>
    <t>奥勒加斯·布尔列斯</t>
  </si>
  <si>
    <t>654324********1511</t>
  </si>
  <si>
    <t>牛胜利</t>
  </si>
  <si>
    <t>371326********6177</t>
  </si>
  <si>
    <t>刘华静</t>
  </si>
  <si>
    <t>410822********052X</t>
  </si>
  <si>
    <t>谷海天</t>
  </si>
  <si>
    <t>410223********5676</t>
  </si>
  <si>
    <t>潘佳太</t>
  </si>
  <si>
    <t>621122********291X</t>
  </si>
  <si>
    <t>美克热阿依·司马义</t>
  </si>
  <si>
    <t>652823********4028</t>
  </si>
  <si>
    <t>田兴利</t>
  </si>
  <si>
    <t>511621********3008</t>
  </si>
  <si>
    <t>宁崯材</t>
  </si>
  <si>
    <t>654323********1139</t>
  </si>
  <si>
    <t>曹佳欣</t>
  </si>
  <si>
    <t>510525********2023</t>
  </si>
  <si>
    <t>申郑义</t>
  </si>
  <si>
    <t>130126********093X</t>
  </si>
  <si>
    <t>热依拉·艾山</t>
  </si>
  <si>
    <t>653127********0666</t>
  </si>
  <si>
    <t>黄嫚嫚</t>
  </si>
  <si>
    <t>410221********8041</t>
  </si>
  <si>
    <t>郑亚琳</t>
  </si>
  <si>
    <t>532128********152X</t>
  </si>
  <si>
    <t>孙浩</t>
  </si>
  <si>
    <t>642221********1252</t>
  </si>
  <si>
    <t>依丽斯里姆汗·艾麦尔江</t>
  </si>
  <si>
    <t>653226********2261</t>
  </si>
  <si>
    <t>任佳音</t>
  </si>
  <si>
    <t>410526********1588</t>
  </si>
  <si>
    <t>吐尔地斯依提·买提裤尔班</t>
  </si>
  <si>
    <t>653126********3653</t>
  </si>
  <si>
    <t>齐彪</t>
  </si>
  <si>
    <t>140227********2018</t>
  </si>
  <si>
    <t>刘朝优</t>
  </si>
  <si>
    <t>522727********4536</t>
  </si>
  <si>
    <t>李新锋</t>
  </si>
  <si>
    <t>411422********2116</t>
  </si>
  <si>
    <t>关智</t>
  </si>
  <si>
    <t>620421********0410</t>
  </si>
  <si>
    <t>迪丽孜巴·艾勒肯</t>
  </si>
  <si>
    <t>652928********3725</t>
  </si>
  <si>
    <t>阿依古丽·艾尼</t>
  </si>
  <si>
    <t>653121********0323</t>
  </si>
  <si>
    <t>李心岩</t>
  </si>
  <si>
    <t>231222********4046</t>
  </si>
  <si>
    <t>康慨</t>
  </si>
  <si>
    <t>659001********1615</t>
  </si>
  <si>
    <t>范成龙</t>
  </si>
  <si>
    <t>410223********5514</t>
  </si>
  <si>
    <t>许乐</t>
  </si>
  <si>
    <t>622223********5618</t>
  </si>
  <si>
    <t>倪文豪</t>
  </si>
  <si>
    <t>610326********163X</t>
  </si>
  <si>
    <t>依丽米努尔·艾合麦提托合提</t>
  </si>
  <si>
    <t>653222********1304</t>
  </si>
  <si>
    <t>木娜瓦尔·艾则孜</t>
  </si>
  <si>
    <t>652924********0542</t>
  </si>
  <si>
    <t>麦迪乃姆·阿卜杜麦麦提</t>
  </si>
  <si>
    <t>653222********2340</t>
  </si>
  <si>
    <t>阿迪莱·麦麦提吐尔逊</t>
  </si>
  <si>
    <t>653121********3284</t>
  </si>
  <si>
    <t>何春艳</t>
  </si>
  <si>
    <t>532729********0326</t>
  </si>
  <si>
    <t>王晴晴</t>
  </si>
  <si>
    <t>130428********0928</t>
  </si>
  <si>
    <t>阿布都拉·艾麦提</t>
  </si>
  <si>
    <t>653127********0675</t>
  </si>
  <si>
    <t>吕余金</t>
  </si>
  <si>
    <t>622727********4110</t>
  </si>
  <si>
    <t>张燕飞</t>
  </si>
  <si>
    <t>410326********7547</t>
  </si>
  <si>
    <t>黄梓源</t>
  </si>
  <si>
    <t>445381********4534</t>
  </si>
  <si>
    <t>伊芳如</t>
  </si>
  <si>
    <t>520202********3069</t>
  </si>
  <si>
    <t>赵文婧</t>
  </si>
  <si>
    <t>140421********0022</t>
  </si>
  <si>
    <t>李嘉乐</t>
  </si>
  <si>
    <t>440981********726X</t>
  </si>
  <si>
    <t>冯佳慧</t>
  </si>
  <si>
    <t>130432********0047</t>
  </si>
  <si>
    <t>付欣艳</t>
  </si>
  <si>
    <t>371321********852X</t>
  </si>
  <si>
    <t>杨子乐</t>
  </si>
  <si>
    <t>410326********7528</t>
  </si>
  <si>
    <t>鲁超</t>
  </si>
  <si>
    <t>622224********3012</t>
  </si>
  <si>
    <t>王春桃</t>
  </si>
  <si>
    <t>410325********9906</t>
  </si>
  <si>
    <t>李鸿涛</t>
  </si>
  <si>
    <t>350104********1517</t>
  </si>
  <si>
    <t>贾向薇</t>
  </si>
  <si>
    <t>371327********5723</t>
  </si>
  <si>
    <t>陈静思</t>
  </si>
  <si>
    <t>370982********270X</t>
  </si>
  <si>
    <t>段自秀</t>
  </si>
  <si>
    <t>620421********2529</t>
  </si>
  <si>
    <t>夏桂珍</t>
  </si>
  <si>
    <t>411628********424X</t>
  </si>
  <si>
    <t>蒋雨霞</t>
  </si>
  <si>
    <t>500383********1989</t>
  </si>
  <si>
    <t>王皓冬</t>
  </si>
  <si>
    <t>532130********001X</t>
  </si>
  <si>
    <t>张丽娜</t>
  </si>
  <si>
    <t>410782********956X</t>
  </si>
  <si>
    <t>孙梦雨</t>
  </si>
  <si>
    <t>411624********1921</t>
  </si>
  <si>
    <t>李玉君</t>
  </si>
  <si>
    <t>370784********1025</t>
  </si>
  <si>
    <t>布尼再尔·买买提艾力</t>
  </si>
  <si>
    <t>653221********0724</t>
  </si>
  <si>
    <t>排则莱提·阿卜杜拉</t>
  </si>
  <si>
    <t>653222********0621</t>
  </si>
  <si>
    <t>李艳晓</t>
  </si>
  <si>
    <t>410323********9646</t>
  </si>
  <si>
    <t>高军丽</t>
  </si>
  <si>
    <t>412702********4542</t>
  </si>
  <si>
    <t>陈燕</t>
  </si>
  <si>
    <t>430421********6043</t>
  </si>
  <si>
    <t>班璐垚</t>
  </si>
  <si>
    <t>411426********3923</t>
  </si>
  <si>
    <t>苏雪</t>
  </si>
  <si>
    <t>622722********2049</t>
  </si>
  <si>
    <t>陈小玲</t>
  </si>
  <si>
    <t>500240********5962</t>
  </si>
  <si>
    <t>樊泽祥</t>
  </si>
  <si>
    <t>142731********1215</t>
  </si>
  <si>
    <t>李笑</t>
  </si>
  <si>
    <t>411523********4821</t>
  </si>
  <si>
    <t>杨田田</t>
  </si>
  <si>
    <t>622201********8427</t>
  </si>
  <si>
    <t>蔡婷婷</t>
  </si>
  <si>
    <t>622727********7420</t>
  </si>
  <si>
    <t>杜亚梅</t>
  </si>
  <si>
    <t>621126********194X</t>
  </si>
  <si>
    <t>韩佳男</t>
  </si>
  <si>
    <t>622323********552X</t>
  </si>
  <si>
    <t>梁颖</t>
  </si>
  <si>
    <t>511623********2223</t>
  </si>
  <si>
    <t>王兴佳</t>
  </si>
  <si>
    <t>210921********332X</t>
  </si>
  <si>
    <t>张石红</t>
  </si>
  <si>
    <t>621126********4829</t>
  </si>
  <si>
    <t>李锦玉</t>
  </si>
  <si>
    <t>411302********0167</t>
  </si>
  <si>
    <t>吴艳菊</t>
  </si>
  <si>
    <t>522428********3026</t>
  </si>
  <si>
    <t>罗依繁</t>
  </si>
  <si>
    <t>341324********5747</t>
  </si>
  <si>
    <t>韩梦奇</t>
  </si>
  <si>
    <t>411621********3866</t>
  </si>
  <si>
    <t>叶四星</t>
  </si>
  <si>
    <t>362204********4312</t>
  </si>
  <si>
    <t>马晓雨</t>
  </si>
  <si>
    <t>370126********1526</t>
  </si>
  <si>
    <t>周爱华</t>
  </si>
  <si>
    <t>622226********2889</t>
  </si>
  <si>
    <t>夏哈尔古丽·色尔江</t>
  </si>
  <si>
    <t>654125********4868</t>
  </si>
  <si>
    <t>阿卜杜拉·如孜</t>
  </si>
  <si>
    <t>653129********1618</t>
  </si>
  <si>
    <t>朱鲁都斯·夏汗</t>
  </si>
  <si>
    <t>654301********1826</t>
  </si>
  <si>
    <t>阿依古再丽·库尔班</t>
  </si>
  <si>
    <t>652825********0520</t>
  </si>
  <si>
    <t>庹多林</t>
  </si>
  <si>
    <t>522126********5558</t>
  </si>
  <si>
    <t>马若芬</t>
  </si>
  <si>
    <t>654121********2763</t>
  </si>
  <si>
    <t>麦迪乃姆·麦麦提</t>
  </si>
  <si>
    <t>653125********5823</t>
  </si>
  <si>
    <t>杨龙杰</t>
  </si>
  <si>
    <t>611025********3613</t>
  </si>
  <si>
    <t>保安惠</t>
  </si>
  <si>
    <t>522323********6225</t>
  </si>
  <si>
    <t>阿卜来海提·如则麦麦提</t>
  </si>
  <si>
    <t>653222********209X</t>
  </si>
  <si>
    <t>王佺晨</t>
  </si>
  <si>
    <t>331003********1125</t>
  </si>
  <si>
    <t>吕晶荣</t>
  </si>
  <si>
    <t>411527********5544</t>
  </si>
  <si>
    <t>何文燕</t>
  </si>
  <si>
    <t>620403********3328</t>
  </si>
  <si>
    <t>马童童</t>
  </si>
  <si>
    <t>620525********0373</t>
  </si>
  <si>
    <t>王帼锾</t>
  </si>
  <si>
    <t>610721********2124</t>
  </si>
  <si>
    <t>马刚</t>
  </si>
  <si>
    <t>640322********3513</t>
  </si>
  <si>
    <t>赵月青</t>
  </si>
  <si>
    <t>371122********1519</t>
  </si>
  <si>
    <t>张振刚</t>
  </si>
  <si>
    <t>622425********4838</t>
  </si>
  <si>
    <t>姜驰</t>
  </si>
  <si>
    <t>612501********8473</t>
  </si>
  <si>
    <t>艾合麦提江·艾麦尔</t>
  </si>
  <si>
    <t>652825********3018</t>
  </si>
  <si>
    <t>萨拉伊丁·热合曼</t>
  </si>
  <si>
    <t>652925********0053</t>
  </si>
  <si>
    <t>闫杰</t>
  </si>
  <si>
    <t>230227********2122</t>
  </si>
  <si>
    <t>阿卜来提·麦提图尔荪</t>
  </si>
  <si>
    <t>653225********0036</t>
  </si>
  <si>
    <t>徐海蓉</t>
  </si>
  <si>
    <t>620622********6827</t>
  </si>
  <si>
    <t>王俊苹</t>
  </si>
  <si>
    <t>410225********2044</t>
  </si>
  <si>
    <t>徐俊芳</t>
  </si>
  <si>
    <t>621223********3182</t>
  </si>
  <si>
    <t>苗亚雪</t>
  </si>
  <si>
    <t>410721********3029</t>
  </si>
  <si>
    <t>樊新阳</t>
  </si>
  <si>
    <t>652301********4029</t>
  </si>
  <si>
    <t>刘德伟</t>
  </si>
  <si>
    <t>500381********8034</t>
  </si>
  <si>
    <t>王泉</t>
  </si>
  <si>
    <t>371702********5929</t>
  </si>
  <si>
    <t>王雪芳</t>
  </si>
  <si>
    <t>620826********4420</t>
  </si>
  <si>
    <t>张乐</t>
  </si>
  <si>
    <t>530302********0682</t>
  </si>
  <si>
    <t>阿卜杜赛米·麦麦提江</t>
  </si>
  <si>
    <t>653024********0213</t>
  </si>
  <si>
    <t>夏合亚尔·亚库甫江</t>
  </si>
  <si>
    <t>654101********5319</t>
  </si>
  <si>
    <t>热米莱·吾甫尔</t>
  </si>
  <si>
    <t>652929********076X</t>
  </si>
  <si>
    <t>王喆</t>
  </si>
  <si>
    <t>231182********4535</t>
  </si>
  <si>
    <t>努尔马木提·托合提</t>
  </si>
  <si>
    <t>653121********0915</t>
  </si>
  <si>
    <t>李双文</t>
  </si>
  <si>
    <t>622723********341X</t>
  </si>
  <si>
    <t>苏准</t>
  </si>
  <si>
    <t>411381********0854</t>
  </si>
  <si>
    <t>滕卓容</t>
  </si>
  <si>
    <t>211322********0320</t>
  </si>
  <si>
    <t>贺淑平</t>
  </si>
  <si>
    <t>610222********0037</t>
  </si>
  <si>
    <t>杜姗姗</t>
  </si>
  <si>
    <t>532128********1521</t>
  </si>
  <si>
    <t>惠久杨</t>
  </si>
  <si>
    <t>610830********2219</t>
  </si>
  <si>
    <t>潘星宏</t>
  </si>
  <si>
    <t>522425********0078</t>
  </si>
  <si>
    <t>刘成方</t>
  </si>
  <si>
    <t>522322********5013</t>
  </si>
  <si>
    <t>林灿坤</t>
  </si>
  <si>
    <t>652901********2830</t>
  </si>
  <si>
    <t>图尔荪阿伊·托乎提</t>
  </si>
  <si>
    <t>652922********3424</t>
  </si>
  <si>
    <t>黄毅</t>
  </si>
  <si>
    <t>512021********9279</t>
  </si>
  <si>
    <t>沙布尔·斯拉普提</t>
  </si>
  <si>
    <t>654002********4914</t>
  </si>
  <si>
    <t>张绍波</t>
  </si>
  <si>
    <t>610826********4214</t>
  </si>
  <si>
    <t>阿卜杜萨拉木·阿不都米吉提</t>
  </si>
  <si>
    <t>653224********2016</t>
  </si>
  <si>
    <t>李佳轩</t>
  </si>
  <si>
    <t>411322********1062</t>
  </si>
  <si>
    <t>鲁羽茜</t>
  </si>
  <si>
    <t>511623********5720</t>
  </si>
  <si>
    <t>兰轩依</t>
  </si>
  <si>
    <t>410222********2543</t>
  </si>
  <si>
    <t>姚梦娇</t>
  </si>
  <si>
    <t>412826********4962</t>
  </si>
  <si>
    <t>陈景秋</t>
  </si>
  <si>
    <t>511522********3580</t>
  </si>
  <si>
    <t>程飞飞</t>
  </si>
  <si>
    <t>411024********0792</t>
  </si>
  <si>
    <t>廖彩妤</t>
  </si>
  <si>
    <t>500228********0528</t>
  </si>
  <si>
    <t>王兆帅</t>
  </si>
  <si>
    <t>410402********5578</t>
  </si>
  <si>
    <t>付秀贤</t>
  </si>
  <si>
    <t>522426********975X</t>
  </si>
  <si>
    <t>李彤</t>
  </si>
  <si>
    <t>411522********7589</t>
  </si>
  <si>
    <t>古靖涵</t>
  </si>
  <si>
    <t>500228********1524</t>
  </si>
  <si>
    <t>张世豪</t>
  </si>
  <si>
    <t>411082********843X</t>
  </si>
  <si>
    <t>田钟</t>
  </si>
  <si>
    <t>411523********1311</t>
  </si>
  <si>
    <t>阿布力米提·阿布力孜</t>
  </si>
  <si>
    <t>653224********1453</t>
  </si>
  <si>
    <t>热伊汗古丽·阿不都韦力</t>
  </si>
  <si>
    <t>653101********5625</t>
  </si>
  <si>
    <t>麦迪乃姆·艾赛尼</t>
  </si>
  <si>
    <t>653127********0661</t>
  </si>
  <si>
    <t>刘英</t>
  </si>
  <si>
    <t>620523********5606</t>
  </si>
  <si>
    <t>布麦热姆·肉孜麦麦提</t>
  </si>
  <si>
    <t>653224********1463</t>
  </si>
  <si>
    <t>努尔比娅·艾麦尔</t>
  </si>
  <si>
    <t>653129********2260</t>
  </si>
  <si>
    <t>高盼盼</t>
  </si>
  <si>
    <t>612724********1228</t>
  </si>
  <si>
    <t>郑梦梦</t>
  </si>
  <si>
    <t>371322********0720</t>
  </si>
  <si>
    <t>李歌</t>
  </si>
  <si>
    <t>410325********2566</t>
  </si>
  <si>
    <t>古丽先·吐尔洪</t>
  </si>
  <si>
    <t>652926********0022</t>
  </si>
  <si>
    <t>张云霞</t>
  </si>
  <si>
    <t>621123********2024</t>
  </si>
  <si>
    <t>杨珠</t>
  </si>
  <si>
    <t>620422********6425</t>
  </si>
  <si>
    <t>张焕焕</t>
  </si>
  <si>
    <t>411729********3925</t>
  </si>
  <si>
    <t>买买提艾沙·对山</t>
  </si>
  <si>
    <t>653021********2097</t>
  </si>
  <si>
    <t>蒋艳</t>
  </si>
  <si>
    <t>431126********0084</t>
  </si>
  <si>
    <t>皮努然·夏克尔江</t>
  </si>
  <si>
    <t>654121********3964</t>
  </si>
  <si>
    <t>霍心瑶</t>
  </si>
  <si>
    <t>411324********5225</t>
  </si>
  <si>
    <t>祖拜代·吐尔逊</t>
  </si>
  <si>
    <t>653127********1789</t>
  </si>
  <si>
    <t>周永飞</t>
  </si>
  <si>
    <t>411381********5910</t>
  </si>
  <si>
    <t>谢子豪</t>
  </si>
  <si>
    <t>371723********1810</t>
  </si>
  <si>
    <t>刘斯颖</t>
  </si>
  <si>
    <t>610521********352X</t>
  </si>
  <si>
    <t>胡毅华</t>
  </si>
  <si>
    <t>410329********9651</t>
  </si>
  <si>
    <t>孙佳壮</t>
  </si>
  <si>
    <t>370829********4610</t>
  </si>
  <si>
    <t>彭子茵</t>
  </si>
  <si>
    <t>341324********2844</t>
  </si>
  <si>
    <t>唐金玉</t>
  </si>
  <si>
    <t>410185********9836</t>
  </si>
  <si>
    <t>杨柳</t>
  </si>
  <si>
    <t>130428********3700</t>
  </si>
  <si>
    <t>闫泽</t>
  </si>
  <si>
    <t>610527********421X</t>
  </si>
  <si>
    <t>张志强</t>
  </si>
  <si>
    <t>411525********4213</t>
  </si>
  <si>
    <t>马军</t>
  </si>
  <si>
    <t>654201********241X</t>
  </si>
  <si>
    <t>阿依姑·玉苏普</t>
  </si>
  <si>
    <t>653127********1782</t>
  </si>
  <si>
    <t>阿卜杜合力力·阿卜杜热合曼</t>
  </si>
  <si>
    <t>653222********3799</t>
  </si>
  <si>
    <t>明耀霞</t>
  </si>
  <si>
    <t>642221********0225</t>
  </si>
  <si>
    <t>符纯英</t>
  </si>
  <si>
    <t>500229********4084</t>
  </si>
  <si>
    <t>张方圆</t>
  </si>
  <si>
    <t>371728********674X</t>
  </si>
  <si>
    <t>刘志刚</t>
  </si>
  <si>
    <t>530323********1134</t>
  </si>
  <si>
    <t>亚迪尕尔·买买提</t>
  </si>
  <si>
    <t>652822********0013</t>
  </si>
  <si>
    <t>白旭杰</t>
  </si>
  <si>
    <t>140224********9353</t>
  </si>
  <si>
    <t>哈力帕·居马西</t>
  </si>
  <si>
    <t>654123********418X</t>
  </si>
  <si>
    <t>艾西丁·买吐如孜</t>
  </si>
  <si>
    <t>653226********111X</t>
  </si>
  <si>
    <t>俄德尔斯·阿布都热</t>
  </si>
  <si>
    <t>654125********0015</t>
  </si>
  <si>
    <t>李玉成</t>
  </si>
  <si>
    <t>411626********4016</t>
  </si>
  <si>
    <t>田佳静</t>
  </si>
  <si>
    <t>622425********1222</t>
  </si>
  <si>
    <t>马子晴</t>
  </si>
  <si>
    <t>371702********1229</t>
  </si>
  <si>
    <t>闫亚男</t>
  </si>
  <si>
    <t>410825********0024</t>
  </si>
  <si>
    <t>迪力木热提·艾合麦提尼亚则</t>
  </si>
  <si>
    <t>653125********4555</t>
  </si>
  <si>
    <t>加依娜·米尔扎别克</t>
  </si>
  <si>
    <t>654002********3083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</si>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</sst>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name val="方正仿宋_GBK"/>
      <family val="4"/>
      <charset val="134"/>
    </font>
    <font>
      <sz val="11"/>
      <name val="Times New Roman"/>
      <family val="1"/>
      <charset val="0"/>
    </font>
    <font>
      <sz val="11"/>
      <name val="仿宋"/>
      <family val="3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2"/>
  <sheetViews>
    <sheetView tabSelected="1" view="pageBreakPreview" zoomScale="130" zoomScaleNormal="100" topLeftCell="A312" workbookViewId="0">
      <selection activeCell="A332" sqref="A332:E332"/>
    </sheetView>
  </sheetViews>
  <sheetFormatPr defaultColWidth="9" defaultRowHeight="18" customHeight="1" outlineLevelCol="5"/>
  <cols>
    <col min="1" max="1" width="6.53333333333333" style="4" customWidth="1"/>
    <col min="2" max="2" width="20.25" style="5" customWidth="1"/>
    <col min="3" max="3" width="32.9166666666667" style="5" customWidth="1"/>
    <col min="4" max="4" width="23.7416666666667" style="6" customWidth="1"/>
    <col min="5" max="5" width="16" style="7" customWidth="1"/>
    <col min="6" max="6" width="18.75" style="1" customWidth="1"/>
    <col min="7" max="16384" width="9" style="1"/>
  </cols>
  <sheetData>
    <row r="1" s="1" customFormat="1" customHeight="1" spans="1:5">
      <c r="A1" s="8" t="s">
        <v>0</v>
      </c>
      <c r="B1" s="8"/>
      <c r="C1" s="8"/>
      <c r="D1" s="8"/>
      <c r="E1" s="8"/>
    </row>
    <row r="2" s="2" customFormat="1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customHeight="1" spans="1:5">
      <c r="A3" s="10">
        <v>1</v>
      </c>
      <c r="B3" s="11" t="s">
        <v>6</v>
      </c>
      <c r="C3" s="12" t="s">
        <v>7</v>
      </c>
      <c r="D3" s="13" t="s">
        <v>8</v>
      </c>
      <c r="E3" s="14">
        <v>1000</v>
      </c>
    </row>
    <row r="4" customHeight="1" spans="1:6">
      <c r="A4" s="10">
        <v>2</v>
      </c>
      <c r="B4" s="11" t="s">
        <v>6</v>
      </c>
      <c r="C4" s="12" t="s">
        <v>9</v>
      </c>
      <c r="D4" s="13" t="s">
        <v>10</v>
      </c>
      <c r="E4" s="14">
        <v>1000</v>
      </c>
      <c r="F4" s="3"/>
    </row>
    <row r="5" customHeight="1" spans="1:6">
      <c r="A5" s="10">
        <v>3</v>
      </c>
      <c r="B5" s="11" t="s">
        <v>6</v>
      </c>
      <c r="C5" s="12" t="s">
        <v>11</v>
      </c>
      <c r="D5" s="13" t="s">
        <v>12</v>
      </c>
      <c r="E5" s="14">
        <v>1000</v>
      </c>
      <c r="F5" s="3"/>
    </row>
    <row r="6" customHeight="1" spans="1:6">
      <c r="A6" s="10">
        <v>4</v>
      </c>
      <c r="B6" s="11" t="s">
        <v>6</v>
      </c>
      <c r="C6" s="12" t="s">
        <v>13</v>
      </c>
      <c r="D6" s="13" t="s">
        <v>14</v>
      </c>
      <c r="E6" s="14">
        <v>1000</v>
      </c>
      <c r="F6" s="3"/>
    </row>
    <row r="7" customHeight="1" spans="1:6">
      <c r="A7" s="10">
        <v>5</v>
      </c>
      <c r="B7" s="11" t="s">
        <v>6</v>
      </c>
      <c r="C7" s="12" t="s">
        <v>15</v>
      </c>
      <c r="D7" s="13" t="s">
        <v>16</v>
      </c>
      <c r="E7" s="14">
        <v>1000</v>
      </c>
      <c r="F7" s="3"/>
    </row>
    <row r="8" customHeight="1" spans="1:6">
      <c r="A8" s="10">
        <v>6</v>
      </c>
      <c r="B8" s="11" t="s">
        <v>6</v>
      </c>
      <c r="C8" s="12" t="s">
        <v>17</v>
      </c>
      <c r="D8" s="13" t="s">
        <v>18</v>
      </c>
      <c r="E8" s="14">
        <v>1000</v>
      </c>
      <c r="F8" s="3"/>
    </row>
    <row r="9" customHeight="1" spans="1:6">
      <c r="A9" s="10">
        <v>7</v>
      </c>
      <c r="B9" s="11" t="s">
        <v>6</v>
      </c>
      <c r="C9" s="12" t="s">
        <v>19</v>
      </c>
      <c r="D9" s="13" t="s">
        <v>20</v>
      </c>
      <c r="E9" s="14">
        <v>1000</v>
      </c>
      <c r="F9" s="3"/>
    </row>
    <row r="10" customHeight="1" spans="1:6">
      <c r="A10" s="10">
        <v>8</v>
      </c>
      <c r="B10" s="11" t="s">
        <v>6</v>
      </c>
      <c r="C10" s="12" t="s">
        <v>21</v>
      </c>
      <c r="D10" s="13" t="s">
        <v>22</v>
      </c>
      <c r="E10" s="14">
        <v>1000</v>
      </c>
      <c r="F10" s="3"/>
    </row>
    <row r="11" customHeight="1" spans="1:6">
      <c r="A11" s="10">
        <v>9</v>
      </c>
      <c r="B11" s="11" t="s">
        <v>6</v>
      </c>
      <c r="C11" s="12" t="s">
        <v>23</v>
      </c>
      <c r="D11" s="13" t="s">
        <v>24</v>
      </c>
      <c r="E11" s="14">
        <v>1000</v>
      </c>
      <c r="F11" s="3"/>
    </row>
    <row r="12" customHeight="1" spans="1:6">
      <c r="A12" s="10">
        <v>10</v>
      </c>
      <c r="B12" s="11" t="s">
        <v>6</v>
      </c>
      <c r="C12" s="12" t="s">
        <v>25</v>
      </c>
      <c r="D12" s="13" t="s">
        <v>26</v>
      </c>
      <c r="E12" s="14">
        <v>1000</v>
      </c>
      <c r="F12" s="3"/>
    </row>
    <row r="13" customHeight="1" spans="1:6">
      <c r="A13" s="10">
        <v>11</v>
      </c>
      <c r="B13" s="11" t="s">
        <v>6</v>
      </c>
      <c r="C13" s="12" t="s">
        <v>27</v>
      </c>
      <c r="D13" s="13" t="s">
        <v>28</v>
      </c>
      <c r="E13" s="14">
        <v>1000</v>
      </c>
      <c r="F13" s="3"/>
    </row>
    <row r="14" customHeight="1" spans="1:6">
      <c r="A14" s="10">
        <v>12</v>
      </c>
      <c r="B14" s="11" t="s">
        <v>6</v>
      </c>
      <c r="C14" s="12" t="s">
        <v>29</v>
      </c>
      <c r="D14" s="13" t="s">
        <v>30</v>
      </c>
      <c r="E14" s="14">
        <v>1000</v>
      </c>
      <c r="F14" s="3"/>
    </row>
    <row r="15" customHeight="1" spans="1:6">
      <c r="A15" s="10">
        <v>13</v>
      </c>
      <c r="B15" s="11" t="s">
        <v>6</v>
      </c>
      <c r="C15" s="12" t="s">
        <v>31</v>
      </c>
      <c r="D15" s="13" t="s">
        <v>32</v>
      </c>
      <c r="E15" s="14">
        <v>1000</v>
      </c>
      <c r="F15" s="3"/>
    </row>
    <row r="16" customHeight="1" spans="1:6">
      <c r="A16" s="10">
        <v>14</v>
      </c>
      <c r="B16" s="11" t="s">
        <v>6</v>
      </c>
      <c r="C16" s="12" t="s">
        <v>33</v>
      </c>
      <c r="D16" s="13" t="s">
        <v>34</v>
      </c>
      <c r="E16" s="14">
        <v>1000</v>
      </c>
      <c r="F16" s="3"/>
    </row>
    <row r="17" customHeight="1" spans="1:6">
      <c r="A17" s="10">
        <v>15</v>
      </c>
      <c r="B17" s="11" t="s">
        <v>6</v>
      </c>
      <c r="C17" s="12" t="s">
        <v>35</v>
      </c>
      <c r="D17" s="13" t="s">
        <v>36</v>
      </c>
      <c r="E17" s="14">
        <v>1000</v>
      </c>
      <c r="F17" s="3"/>
    </row>
    <row r="18" customHeight="1" spans="1:6">
      <c r="A18" s="10">
        <v>16</v>
      </c>
      <c r="B18" s="11" t="s">
        <v>6</v>
      </c>
      <c r="C18" s="12" t="s">
        <v>37</v>
      </c>
      <c r="D18" s="13" t="s">
        <v>38</v>
      </c>
      <c r="E18" s="14">
        <v>1000</v>
      </c>
      <c r="F18" s="3"/>
    </row>
    <row r="19" customHeight="1" spans="1:6">
      <c r="A19" s="10">
        <v>17</v>
      </c>
      <c r="B19" s="11" t="s">
        <v>6</v>
      </c>
      <c r="C19" s="12" t="s">
        <v>39</v>
      </c>
      <c r="D19" s="13" t="s">
        <v>40</v>
      </c>
      <c r="E19" s="14">
        <v>1000</v>
      </c>
      <c r="F19" s="3"/>
    </row>
    <row r="20" customHeight="1" spans="1:6">
      <c r="A20" s="10">
        <v>18</v>
      </c>
      <c r="B20" s="11" t="s">
        <v>6</v>
      </c>
      <c r="C20" s="12" t="s">
        <v>41</v>
      </c>
      <c r="D20" s="13" t="s">
        <v>42</v>
      </c>
      <c r="E20" s="14">
        <v>1000</v>
      </c>
      <c r="F20" s="3"/>
    </row>
    <row r="21" customHeight="1" spans="1:6">
      <c r="A21" s="10">
        <v>19</v>
      </c>
      <c r="B21" s="11" t="s">
        <v>6</v>
      </c>
      <c r="C21" s="12" t="s">
        <v>43</v>
      </c>
      <c r="D21" s="13" t="s">
        <v>44</v>
      </c>
      <c r="E21" s="14">
        <v>1000</v>
      </c>
      <c r="F21" s="3"/>
    </row>
    <row r="22" customHeight="1" spans="1:6">
      <c r="A22" s="10">
        <v>20</v>
      </c>
      <c r="B22" s="11" t="s">
        <v>6</v>
      </c>
      <c r="C22" s="12" t="s">
        <v>45</v>
      </c>
      <c r="D22" s="13" t="s">
        <v>46</v>
      </c>
      <c r="E22" s="14">
        <v>1000</v>
      </c>
      <c r="F22" s="3"/>
    </row>
    <row r="23" customHeight="1" spans="1:6">
      <c r="A23" s="10">
        <v>21</v>
      </c>
      <c r="B23" s="11" t="s">
        <v>6</v>
      </c>
      <c r="C23" s="12" t="s">
        <v>47</v>
      </c>
      <c r="D23" s="13" t="s">
        <v>48</v>
      </c>
      <c r="E23" s="14">
        <v>1000</v>
      </c>
      <c r="F23" s="3"/>
    </row>
    <row r="24" customHeight="1" spans="1:6">
      <c r="A24" s="10">
        <v>22</v>
      </c>
      <c r="B24" s="11" t="s">
        <v>6</v>
      </c>
      <c r="C24" s="12" t="s">
        <v>49</v>
      </c>
      <c r="D24" s="13" t="s">
        <v>50</v>
      </c>
      <c r="E24" s="14">
        <v>1000</v>
      </c>
      <c r="F24" s="3"/>
    </row>
    <row r="25" customHeight="1" spans="1:6">
      <c r="A25" s="10">
        <v>23</v>
      </c>
      <c r="B25" s="11" t="s">
        <v>6</v>
      </c>
      <c r="C25" s="12" t="s">
        <v>51</v>
      </c>
      <c r="D25" s="13" t="s">
        <v>52</v>
      </c>
      <c r="E25" s="14">
        <v>1000</v>
      </c>
      <c r="F25" s="3"/>
    </row>
    <row r="26" customHeight="1" spans="1:6">
      <c r="A26" s="10">
        <v>24</v>
      </c>
      <c r="B26" s="11" t="s">
        <v>6</v>
      </c>
      <c r="C26" s="12" t="s">
        <v>53</v>
      </c>
      <c r="D26" s="13" t="s">
        <v>54</v>
      </c>
      <c r="E26" s="14">
        <v>1000</v>
      </c>
      <c r="F26" s="3"/>
    </row>
    <row r="27" customHeight="1" spans="1:6">
      <c r="A27" s="10">
        <v>25</v>
      </c>
      <c r="B27" s="11" t="s">
        <v>6</v>
      </c>
      <c r="C27" s="12" t="s">
        <v>55</v>
      </c>
      <c r="D27" s="13" t="s">
        <v>56</v>
      </c>
      <c r="E27" s="14">
        <v>1000</v>
      </c>
      <c r="F27" s="3"/>
    </row>
    <row r="28" customHeight="1" spans="1:6">
      <c r="A28" s="10">
        <v>26</v>
      </c>
      <c r="B28" s="11" t="s">
        <v>6</v>
      </c>
      <c r="C28" s="12" t="s">
        <v>57</v>
      </c>
      <c r="D28" s="13" t="s">
        <v>58</v>
      </c>
      <c r="E28" s="14">
        <v>1000</v>
      </c>
      <c r="F28" s="3"/>
    </row>
    <row r="29" customHeight="1" spans="1:6">
      <c r="A29" s="10">
        <v>27</v>
      </c>
      <c r="B29" s="11" t="s">
        <v>6</v>
      </c>
      <c r="C29" s="12" t="s">
        <v>59</v>
      </c>
      <c r="D29" s="13" t="s">
        <v>60</v>
      </c>
      <c r="E29" s="14">
        <v>1000</v>
      </c>
      <c r="F29" s="3"/>
    </row>
    <row r="30" customHeight="1" spans="1:6">
      <c r="A30" s="10">
        <v>28</v>
      </c>
      <c r="B30" s="11" t="s">
        <v>6</v>
      </c>
      <c r="C30" s="12" t="s">
        <v>61</v>
      </c>
      <c r="D30" s="13" t="s">
        <v>62</v>
      </c>
      <c r="E30" s="14">
        <v>1000</v>
      </c>
      <c r="F30" s="3"/>
    </row>
    <row r="31" customHeight="1" spans="1:6">
      <c r="A31" s="10">
        <v>29</v>
      </c>
      <c r="B31" s="11" t="s">
        <v>6</v>
      </c>
      <c r="C31" s="12" t="s">
        <v>63</v>
      </c>
      <c r="D31" s="13" t="s">
        <v>64</v>
      </c>
      <c r="E31" s="14">
        <v>1000</v>
      </c>
      <c r="F31" s="3"/>
    </row>
    <row r="32" customHeight="1" spans="1:6">
      <c r="A32" s="10">
        <v>30</v>
      </c>
      <c r="B32" s="11" t="s">
        <v>6</v>
      </c>
      <c r="C32" s="12" t="s">
        <v>65</v>
      </c>
      <c r="D32" s="13" t="s">
        <v>66</v>
      </c>
      <c r="E32" s="14">
        <v>1000</v>
      </c>
      <c r="F32" s="3"/>
    </row>
    <row r="33" customHeight="1" spans="1:6">
      <c r="A33" s="10">
        <v>31</v>
      </c>
      <c r="B33" s="11" t="s">
        <v>6</v>
      </c>
      <c r="C33" s="12" t="s">
        <v>67</v>
      </c>
      <c r="D33" s="13" t="s">
        <v>68</v>
      </c>
      <c r="E33" s="14">
        <v>1000</v>
      </c>
      <c r="F33" s="3"/>
    </row>
    <row r="34" customHeight="1" spans="1:6">
      <c r="A34" s="10">
        <v>32</v>
      </c>
      <c r="B34" s="11" t="s">
        <v>6</v>
      </c>
      <c r="C34" s="12" t="s">
        <v>69</v>
      </c>
      <c r="D34" s="13" t="s">
        <v>70</v>
      </c>
      <c r="E34" s="14">
        <v>1000</v>
      </c>
      <c r="F34" s="3"/>
    </row>
    <row r="35" customHeight="1" spans="1:6">
      <c r="A35" s="10">
        <v>33</v>
      </c>
      <c r="B35" s="11" t="s">
        <v>6</v>
      </c>
      <c r="C35" s="12" t="s">
        <v>71</v>
      </c>
      <c r="D35" s="13" t="s">
        <v>72</v>
      </c>
      <c r="E35" s="14">
        <v>1000</v>
      </c>
      <c r="F35" s="3"/>
    </row>
    <row r="36" customHeight="1" spans="1:6">
      <c r="A36" s="10">
        <v>34</v>
      </c>
      <c r="B36" s="11" t="s">
        <v>6</v>
      </c>
      <c r="C36" s="12" t="s">
        <v>73</v>
      </c>
      <c r="D36" s="13" t="s">
        <v>74</v>
      </c>
      <c r="E36" s="14">
        <v>1000</v>
      </c>
      <c r="F36" s="3"/>
    </row>
    <row r="37" customHeight="1" spans="1:6">
      <c r="A37" s="10">
        <v>35</v>
      </c>
      <c r="B37" s="11" t="s">
        <v>6</v>
      </c>
      <c r="C37" s="12" t="s">
        <v>75</v>
      </c>
      <c r="D37" s="13" t="s">
        <v>76</v>
      </c>
      <c r="E37" s="14">
        <v>1000</v>
      </c>
      <c r="F37" s="3"/>
    </row>
    <row r="38" customHeight="1" spans="1:6">
      <c r="A38" s="10">
        <v>36</v>
      </c>
      <c r="B38" s="11" t="s">
        <v>6</v>
      </c>
      <c r="C38" s="12" t="s">
        <v>77</v>
      </c>
      <c r="D38" s="13" t="s">
        <v>78</v>
      </c>
      <c r="E38" s="14">
        <v>1000</v>
      </c>
      <c r="F38" s="3"/>
    </row>
    <row r="39" customHeight="1" spans="1:6">
      <c r="A39" s="10">
        <v>37</v>
      </c>
      <c r="B39" s="11" t="s">
        <v>6</v>
      </c>
      <c r="C39" s="15" t="s">
        <v>79</v>
      </c>
      <c r="D39" s="13" t="s">
        <v>80</v>
      </c>
      <c r="E39" s="14">
        <v>1000</v>
      </c>
      <c r="F39" s="3"/>
    </row>
    <row r="40" customHeight="1" spans="1:6">
      <c r="A40" s="10">
        <v>38</v>
      </c>
      <c r="B40" s="11" t="s">
        <v>6</v>
      </c>
      <c r="C40" s="15" t="s">
        <v>81</v>
      </c>
      <c r="D40" s="13" t="s">
        <v>82</v>
      </c>
      <c r="E40" s="14">
        <v>1000</v>
      </c>
      <c r="F40" s="3"/>
    </row>
    <row r="41" customHeight="1" spans="1:6">
      <c r="A41" s="10">
        <v>39</v>
      </c>
      <c r="B41" s="11" t="s">
        <v>6</v>
      </c>
      <c r="C41" s="15" t="s">
        <v>83</v>
      </c>
      <c r="D41" s="13" t="s">
        <v>84</v>
      </c>
      <c r="E41" s="14">
        <v>1000</v>
      </c>
      <c r="F41" s="3"/>
    </row>
    <row r="42" customHeight="1" spans="1:6">
      <c r="A42" s="10">
        <v>40</v>
      </c>
      <c r="B42" s="11" t="s">
        <v>6</v>
      </c>
      <c r="C42" s="15" t="s">
        <v>85</v>
      </c>
      <c r="D42" s="13" t="s">
        <v>86</v>
      </c>
      <c r="E42" s="14">
        <v>1000</v>
      </c>
      <c r="F42" s="3"/>
    </row>
    <row r="43" customHeight="1" spans="1:6">
      <c r="A43" s="10">
        <v>41</v>
      </c>
      <c r="B43" s="11" t="s">
        <v>6</v>
      </c>
      <c r="C43" s="15" t="s">
        <v>87</v>
      </c>
      <c r="D43" s="13" t="s">
        <v>88</v>
      </c>
      <c r="E43" s="14">
        <v>1000</v>
      </c>
      <c r="F43" s="3"/>
    </row>
    <row r="44" customHeight="1" spans="1:6">
      <c r="A44" s="10">
        <v>42</v>
      </c>
      <c r="B44" s="11" t="s">
        <v>6</v>
      </c>
      <c r="C44" s="15" t="s">
        <v>89</v>
      </c>
      <c r="D44" s="13" t="s">
        <v>90</v>
      </c>
      <c r="E44" s="14">
        <v>1000</v>
      </c>
      <c r="F44" s="3"/>
    </row>
    <row r="45" customHeight="1" spans="1:6">
      <c r="A45" s="10">
        <v>43</v>
      </c>
      <c r="B45" s="11" t="s">
        <v>6</v>
      </c>
      <c r="C45" s="15" t="s">
        <v>91</v>
      </c>
      <c r="D45" s="13" t="s">
        <v>92</v>
      </c>
      <c r="E45" s="14">
        <v>1000</v>
      </c>
      <c r="F45" s="3"/>
    </row>
    <row r="46" customHeight="1" spans="1:6">
      <c r="A46" s="10">
        <v>44</v>
      </c>
      <c r="B46" s="11" t="s">
        <v>6</v>
      </c>
      <c r="C46" s="15" t="s">
        <v>93</v>
      </c>
      <c r="D46" s="13" t="s">
        <v>94</v>
      </c>
      <c r="E46" s="14">
        <v>1000</v>
      </c>
      <c r="F46" s="3"/>
    </row>
    <row r="47" customHeight="1" spans="1:6">
      <c r="A47" s="10">
        <v>45</v>
      </c>
      <c r="B47" s="11" t="s">
        <v>6</v>
      </c>
      <c r="C47" s="15" t="s">
        <v>95</v>
      </c>
      <c r="D47" s="13" t="s">
        <v>96</v>
      </c>
      <c r="E47" s="14">
        <v>1000</v>
      </c>
      <c r="F47" s="3"/>
    </row>
    <row r="48" customHeight="1" spans="1:6">
      <c r="A48" s="10">
        <v>46</v>
      </c>
      <c r="B48" s="11" t="s">
        <v>6</v>
      </c>
      <c r="C48" s="15" t="s">
        <v>97</v>
      </c>
      <c r="D48" s="13" t="s">
        <v>98</v>
      </c>
      <c r="E48" s="14">
        <v>1000</v>
      </c>
      <c r="F48" s="3"/>
    </row>
    <row r="49" customHeight="1" spans="1:6">
      <c r="A49" s="10">
        <v>47</v>
      </c>
      <c r="B49" s="11" t="s">
        <v>6</v>
      </c>
      <c r="C49" s="15" t="s">
        <v>99</v>
      </c>
      <c r="D49" s="13" t="s">
        <v>100</v>
      </c>
      <c r="E49" s="14">
        <v>1000</v>
      </c>
      <c r="F49" s="3"/>
    </row>
    <row r="50" customHeight="1" spans="1:6">
      <c r="A50" s="10">
        <v>48</v>
      </c>
      <c r="B50" s="11" t="s">
        <v>6</v>
      </c>
      <c r="C50" s="15" t="s">
        <v>101</v>
      </c>
      <c r="D50" s="13" t="s">
        <v>102</v>
      </c>
      <c r="E50" s="14">
        <v>1000</v>
      </c>
      <c r="F50" s="3"/>
    </row>
    <row r="51" customHeight="1" spans="1:6">
      <c r="A51" s="10">
        <v>49</v>
      </c>
      <c r="B51" s="11" t="s">
        <v>6</v>
      </c>
      <c r="C51" s="15" t="s">
        <v>103</v>
      </c>
      <c r="D51" s="13" t="s">
        <v>104</v>
      </c>
      <c r="E51" s="14">
        <v>1000</v>
      </c>
      <c r="F51" s="3"/>
    </row>
    <row r="52" customHeight="1" spans="1:6">
      <c r="A52" s="10">
        <v>50</v>
      </c>
      <c r="B52" s="11" t="s">
        <v>6</v>
      </c>
      <c r="C52" s="15" t="s">
        <v>105</v>
      </c>
      <c r="D52" s="13" t="s">
        <v>106</v>
      </c>
      <c r="E52" s="14">
        <v>1000</v>
      </c>
      <c r="F52" s="3"/>
    </row>
    <row r="53" customHeight="1" spans="1:6">
      <c r="A53" s="10">
        <v>51</v>
      </c>
      <c r="B53" s="11" t="s">
        <v>6</v>
      </c>
      <c r="C53" s="15" t="s">
        <v>107</v>
      </c>
      <c r="D53" s="13" t="s">
        <v>108</v>
      </c>
      <c r="E53" s="14">
        <v>1000</v>
      </c>
      <c r="F53" s="3"/>
    </row>
    <row r="54" customHeight="1" spans="1:6">
      <c r="A54" s="10">
        <v>52</v>
      </c>
      <c r="B54" s="11" t="s">
        <v>6</v>
      </c>
      <c r="C54" s="15" t="s">
        <v>109</v>
      </c>
      <c r="D54" s="13" t="s">
        <v>110</v>
      </c>
      <c r="E54" s="14">
        <v>1000</v>
      </c>
      <c r="F54" s="3"/>
    </row>
    <row r="55" customHeight="1" spans="1:6">
      <c r="A55" s="10">
        <v>53</v>
      </c>
      <c r="B55" s="11" t="s">
        <v>6</v>
      </c>
      <c r="C55" s="15" t="s">
        <v>111</v>
      </c>
      <c r="D55" s="13" t="s">
        <v>112</v>
      </c>
      <c r="E55" s="14">
        <v>1000</v>
      </c>
      <c r="F55" s="3"/>
    </row>
    <row r="56" customHeight="1" spans="1:6">
      <c r="A56" s="10">
        <v>54</v>
      </c>
      <c r="B56" s="11" t="s">
        <v>6</v>
      </c>
      <c r="C56" s="15" t="s">
        <v>113</v>
      </c>
      <c r="D56" s="13" t="s">
        <v>114</v>
      </c>
      <c r="E56" s="14">
        <v>1000</v>
      </c>
      <c r="F56" s="3"/>
    </row>
    <row r="57" customHeight="1" spans="1:6">
      <c r="A57" s="10">
        <v>55</v>
      </c>
      <c r="B57" s="11" t="s">
        <v>6</v>
      </c>
      <c r="C57" s="15" t="s">
        <v>115</v>
      </c>
      <c r="D57" s="13" t="s">
        <v>116</v>
      </c>
      <c r="E57" s="14">
        <v>1000</v>
      </c>
      <c r="F57" s="3"/>
    </row>
    <row r="58" customHeight="1" spans="1:6">
      <c r="A58" s="10">
        <v>56</v>
      </c>
      <c r="B58" s="11" t="s">
        <v>6</v>
      </c>
      <c r="C58" s="15" t="s">
        <v>117</v>
      </c>
      <c r="D58" s="13" t="s">
        <v>118</v>
      </c>
      <c r="E58" s="14">
        <v>1000</v>
      </c>
      <c r="F58" s="3"/>
    </row>
    <row r="59" customHeight="1" spans="1:6">
      <c r="A59" s="10">
        <v>57</v>
      </c>
      <c r="B59" s="11" t="s">
        <v>6</v>
      </c>
      <c r="C59" s="15" t="s">
        <v>119</v>
      </c>
      <c r="D59" s="13" t="s">
        <v>120</v>
      </c>
      <c r="E59" s="14">
        <v>1000</v>
      </c>
      <c r="F59" s="3"/>
    </row>
    <row r="60" s="1" customFormat="1" customHeight="1" spans="1:6">
      <c r="A60" s="10">
        <v>58</v>
      </c>
      <c r="B60" s="11" t="s">
        <v>6</v>
      </c>
      <c r="C60" s="15" t="s">
        <v>121</v>
      </c>
      <c r="D60" s="13" t="s">
        <v>122</v>
      </c>
      <c r="E60" s="14">
        <v>1000</v>
      </c>
      <c r="F60" s="3"/>
    </row>
    <row r="61" customHeight="1" spans="1:6">
      <c r="A61" s="10">
        <v>59</v>
      </c>
      <c r="B61" s="11" t="s">
        <v>6</v>
      </c>
      <c r="C61" s="15" t="s">
        <v>123</v>
      </c>
      <c r="D61" s="13" t="s">
        <v>124</v>
      </c>
      <c r="E61" s="16">
        <v>1000</v>
      </c>
      <c r="F61" s="3"/>
    </row>
    <row r="62" customHeight="1" spans="1:6">
      <c r="A62" s="10">
        <v>60</v>
      </c>
      <c r="B62" s="11" t="s">
        <v>6</v>
      </c>
      <c r="C62" s="15" t="s">
        <v>125</v>
      </c>
      <c r="D62" s="13" t="s">
        <v>126</v>
      </c>
      <c r="E62" s="16">
        <v>1000</v>
      </c>
      <c r="F62" s="3"/>
    </row>
    <row r="63" customHeight="1" spans="1:6">
      <c r="A63" s="10">
        <v>61</v>
      </c>
      <c r="B63" s="11" t="s">
        <v>6</v>
      </c>
      <c r="C63" s="15" t="s">
        <v>127</v>
      </c>
      <c r="D63" s="13" t="s">
        <v>128</v>
      </c>
      <c r="E63" s="16">
        <v>1000</v>
      </c>
      <c r="F63" s="3"/>
    </row>
    <row r="64" customHeight="1" spans="1:6">
      <c r="A64" s="10">
        <v>62</v>
      </c>
      <c r="B64" s="11" t="s">
        <v>6</v>
      </c>
      <c r="C64" s="15" t="s">
        <v>129</v>
      </c>
      <c r="D64" s="13" t="s">
        <v>130</v>
      </c>
      <c r="E64" s="16">
        <v>1000</v>
      </c>
      <c r="F64" s="3"/>
    </row>
    <row r="65" customHeight="1" spans="1:6">
      <c r="A65" s="10">
        <v>63</v>
      </c>
      <c r="B65" s="11" t="s">
        <v>6</v>
      </c>
      <c r="C65" s="15" t="s">
        <v>131</v>
      </c>
      <c r="D65" s="13" t="s">
        <v>132</v>
      </c>
      <c r="E65" s="16">
        <v>1000</v>
      </c>
      <c r="F65" s="3"/>
    </row>
    <row r="66" customHeight="1" spans="1:6">
      <c r="A66" s="10">
        <v>64</v>
      </c>
      <c r="B66" s="11" t="s">
        <v>6</v>
      </c>
      <c r="C66" s="15" t="s">
        <v>133</v>
      </c>
      <c r="D66" s="13" t="s">
        <v>134</v>
      </c>
      <c r="E66" s="16">
        <v>1000</v>
      </c>
      <c r="F66" s="3"/>
    </row>
    <row r="67" customHeight="1" spans="1:6">
      <c r="A67" s="10">
        <v>65</v>
      </c>
      <c r="B67" s="11" t="s">
        <v>6</v>
      </c>
      <c r="C67" s="15" t="s">
        <v>135</v>
      </c>
      <c r="D67" s="13" t="s">
        <v>136</v>
      </c>
      <c r="E67" s="16">
        <v>1000</v>
      </c>
      <c r="F67" s="3"/>
    </row>
    <row r="68" customHeight="1" spans="1:6">
      <c r="A68" s="10">
        <v>66</v>
      </c>
      <c r="B68" s="11" t="s">
        <v>6</v>
      </c>
      <c r="C68" s="15" t="s">
        <v>137</v>
      </c>
      <c r="D68" s="13" t="s">
        <v>138</v>
      </c>
      <c r="E68" s="16">
        <v>1000</v>
      </c>
      <c r="F68" s="3"/>
    </row>
    <row r="69" customHeight="1" spans="1:6">
      <c r="A69" s="10">
        <v>67</v>
      </c>
      <c r="B69" s="11" t="s">
        <v>6</v>
      </c>
      <c r="C69" s="15" t="s">
        <v>139</v>
      </c>
      <c r="D69" s="13" t="s">
        <v>140</v>
      </c>
      <c r="E69" s="16">
        <v>1000</v>
      </c>
      <c r="F69" s="3"/>
    </row>
    <row r="70" customHeight="1" spans="1:6">
      <c r="A70" s="10">
        <v>68</v>
      </c>
      <c r="B70" s="11" t="s">
        <v>6</v>
      </c>
      <c r="C70" s="15" t="s">
        <v>141</v>
      </c>
      <c r="D70" s="13" t="s">
        <v>142</v>
      </c>
      <c r="E70" s="16">
        <v>1000</v>
      </c>
      <c r="F70" s="3"/>
    </row>
    <row r="71" customHeight="1" spans="1:6">
      <c r="A71" s="10">
        <v>69</v>
      </c>
      <c r="B71" s="11" t="s">
        <v>6</v>
      </c>
      <c r="C71" s="15" t="s">
        <v>143</v>
      </c>
      <c r="D71" s="13" t="s">
        <v>144</v>
      </c>
      <c r="E71" s="16">
        <v>1000</v>
      </c>
      <c r="F71" s="3"/>
    </row>
    <row r="72" customHeight="1" spans="1:6">
      <c r="A72" s="10">
        <v>70</v>
      </c>
      <c r="B72" s="11" t="s">
        <v>6</v>
      </c>
      <c r="C72" s="15" t="s">
        <v>145</v>
      </c>
      <c r="D72" s="13" t="s">
        <v>146</v>
      </c>
      <c r="E72" s="16">
        <v>1000</v>
      </c>
      <c r="F72" s="3"/>
    </row>
    <row r="73" customHeight="1" spans="1:6">
      <c r="A73" s="10">
        <v>71</v>
      </c>
      <c r="B73" s="11" t="s">
        <v>6</v>
      </c>
      <c r="C73" s="15" t="s">
        <v>147</v>
      </c>
      <c r="D73" s="13" t="s">
        <v>148</v>
      </c>
      <c r="E73" s="16">
        <v>1000</v>
      </c>
      <c r="F73" s="3"/>
    </row>
    <row r="74" customHeight="1" spans="1:6">
      <c r="A74" s="10">
        <v>72</v>
      </c>
      <c r="B74" s="11" t="s">
        <v>6</v>
      </c>
      <c r="C74" s="15" t="s">
        <v>149</v>
      </c>
      <c r="D74" s="13" t="s">
        <v>150</v>
      </c>
      <c r="E74" s="16">
        <v>1000</v>
      </c>
      <c r="F74" s="3"/>
    </row>
    <row r="75" customHeight="1" spans="1:6">
      <c r="A75" s="10">
        <v>73</v>
      </c>
      <c r="B75" s="11" t="s">
        <v>6</v>
      </c>
      <c r="C75" s="15" t="s">
        <v>151</v>
      </c>
      <c r="D75" s="13" t="s">
        <v>152</v>
      </c>
      <c r="E75" s="16">
        <v>1000</v>
      </c>
      <c r="F75" s="3"/>
    </row>
    <row r="76" customHeight="1" spans="1:6">
      <c r="A76" s="10">
        <v>74</v>
      </c>
      <c r="B76" s="11" t="s">
        <v>6</v>
      </c>
      <c r="C76" s="15" t="s">
        <v>153</v>
      </c>
      <c r="D76" s="13" t="s">
        <v>154</v>
      </c>
      <c r="E76" s="16">
        <v>1000</v>
      </c>
      <c r="F76" s="3"/>
    </row>
    <row r="77" customHeight="1" spans="1:6">
      <c r="A77" s="10">
        <v>75</v>
      </c>
      <c r="B77" s="11" t="s">
        <v>6</v>
      </c>
      <c r="C77" s="15" t="s">
        <v>155</v>
      </c>
      <c r="D77" s="13" t="s">
        <v>156</v>
      </c>
      <c r="E77" s="16">
        <v>1000</v>
      </c>
      <c r="F77" s="3"/>
    </row>
    <row r="78" customHeight="1" spans="1:6">
      <c r="A78" s="10">
        <v>76</v>
      </c>
      <c r="B78" s="11" t="s">
        <v>6</v>
      </c>
      <c r="C78" s="15" t="s">
        <v>157</v>
      </c>
      <c r="D78" s="13" t="s">
        <v>158</v>
      </c>
      <c r="E78" s="16">
        <v>1000</v>
      </c>
      <c r="F78" s="3"/>
    </row>
    <row r="79" customHeight="1" spans="1:6">
      <c r="A79" s="10">
        <v>77</v>
      </c>
      <c r="B79" s="11" t="s">
        <v>6</v>
      </c>
      <c r="C79" s="15" t="s">
        <v>159</v>
      </c>
      <c r="D79" s="13" t="s">
        <v>160</v>
      </c>
      <c r="E79" s="16">
        <v>1000</v>
      </c>
      <c r="F79" s="3"/>
    </row>
    <row r="80" customHeight="1" spans="1:6">
      <c r="A80" s="10">
        <v>78</v>
      </c>
      <c r="B80" s="11" t="s">
        <v>6</v>
      </c>
      <c r="C80" s="15" t="s">
        <v>161</v>
      </c>
      <c r="D80" s="13" t="s">
        <v>162</v>
      </c>
      <c r="E80" s="16">
        <v>1000</v>
      </c>
      <c r="F80" s="3"/>
    </row>
    <row r="81" customHeight="1" spans="1:6">
      <c r="A81" s="10">
        <v>79</v>
      </c>
      <c r="B81" s="11" t="s">
        <v>6</v>
      </c>
      <c r="C81" s="15" t="s">
        <v>163</v>
      </c>
      <c r="D81" s="13" t="s">
        <v>164</v>
      </c>
      <c r="E81" s="16">
        <v>1000</v>
      </c>
      <c r="F81" s="3"/>
    </row>
    <row r="82" customHeight="1" spans="1:6">
      <c r="A82" s="10">
        <v>80</v>
      </c>
      <c r="B82" s="11" t="s">
        <v>6</v>
      </c>
      <c r="C82" s="15" t="s">
        <v>165</v>
      </c>
      <c r="D82" s="13" t="s">
        <v>166</v>
      </c>
      <c r="E82" s="16">
        <v>1000</v>
      </c>
      <c r="F82" s="3"/>
    </row>
    <row r="83" customHeight="1" spans="1:6">
      <c r="A83" s="10">
        <v>81</v>
      </c>
      <c r="B83" s="11" t="s">
        <v>6</v>
      </c>
      <c r="C83" s="15" t="s">
        <v>167</v>
      </c>
      <c r="D83" s="13" t="s">
        <v>168</v>
      </c>
      <c r="E83" s="16">
        <v>1000</v>
      </c>
      <c r="F83" s="3"/>
    </row>
    <row r="84" customHeight="1" spans="1:6">
      <c r="A84" s="10">
        <v>82</v>
      </c>
      <c r="B84" s="11" t="s">
        <v>6</v>
      </c>
      <c r="C84" s="15" t="s">
        <v>169</v>
      </c>
      <c r="D84" s="13" t="s">
        <v>170</v>
      </c>
      <c r="E84" s="16">
        <v>1000</v>
      </c>
      <c r="F84" s="3"/>
    </row>
    <row r="85" customHeight="1" spans="1:6">
      <c r="A85" s="10">
        <v>83</v>
      </c>
      <c r="B85" s="11" t="s">
        <v>6</v>
      </c>
      <c r="C85" s="15" t="s">
        <v>171</v>
      </c>
      <c r="D85" s="13" t="s">
        <v>172</v>
      </c>
      <c r="E85" s="16">
        <v>1000</v>
      </c>
      <c r="F85" s="3"/>
    </row>
    <row r="86" customHeight="1" spans="1:6">
      <c r="A86" s="10">
        <v>84</v>
      </c>
      <c r="B86" s="11" t="s">
        <v>6</v>
      </c>
      <c r="C86" s="15" t="s">
        <v>173</v>
      </c>
      <c r="D86" s="13" t="s">
        <v>174</v>
      </c>
      <c r="E86" s="16">
        <v>1000</v>
      </c>
      <c r="F86" s="3"/>
    </row>
    <row r="87" customHeight="1" spans="1:6">
      <c r="A87" s="10">
        <v>85</v>
      </c>
      <c r="B87" s="11" t="s">
        <v>6</v>
      </c>
      <c r="C87" s="15" t="s">
        <v>175</v>
      </c>
      <c r="D87" s="13" t="s">
        <v>176</v>
      </c>
      <c r="E87" s="16">
        <v>1000</v>
      </c>
      <c r="F87" s="3"/>
    </row>
    <row r="88" customHeight="1" spans="1:6">
      <c r="A88" s="10">
        <v>86</v>
      </c>
      <c r="B88" s="11" t="s">
        <v>6</v>
      </c>
      <c r="C88" s="15" t="s">
        <v>177</v>
      </c>
      <c r="D88" s="13" t="s">
        <v>178</v>
      </c>
      <c r="E88" s="16">
        <v>1000</v>
      </c>
      <c r="F88" s="3"/>
    </row>
    <row r="89" customHeight="1" spans="1:6">
      <c r="A89" s="10">
        <v>87</v>
      </c>
      <c r="B89" s="11" t="s">
        <v>6</v>
      </c>
      <c r="C89" s="15" t="s">
        <v>179</v>
      </c>
      <c r="D89" s="13" t="s">
        <v>180</v>
      </c>
      <c r="E89" s="16">
        <v>1000</v>
      </c>
      <c r="F89" s="3"/>
    </row>
    <row r="90" customHeight="1" spans="1:6">
      <c r="A90" s="10">
        <v>88</v>
      </c>
      <c r="B90" s="11" t="s">
        <v>6</v>
      </c>
      <c r="C90" s="15" t="s">
        <v>181</v>
      </c>
      <c r="D90" s="13" t="s">
        <v>182</v>
      </c>
      <c r="E90" s="16">
        <v>1000</v>
      </c>
      <c r="F90" s="3"/>
    </row>
    <row r="91" customHeight="1" spans="1:6">
      <c r="A91" s="10">
        <v>89</v>
      </c>
      <c r="B91" s="11" t="s">
        <v>6</v>
      </c>
      <c r="C91" s="15" t="s">
        <v>183</v>
      </c>
      <c r="D91" s="13" t="s">
        <v>184</v>
      </c>
      <c r="E91" s="16">
        <v>1000</v>
      </c>
      <c r="F91" s="3"/>
    </row>
    <row r="92" customHeight="1" spans="1:6">
      <c r="A92" s="10">
        <v>90</v>
      </c>
      <c r="B92" s="11" t="s">
        <v>6</v>
      </c>
      <c r="C92" s="15" t="s">
        <v>185</v>
      </c>
      <c r="D92" s="13" t="s">
        <v>186</v>
      </c>
      <c r="E92" s="16">
        <v>1000</v>
      </c>
      <c r="F92" s="3"/>
    </row>
    <row r="93" customHeight="1" spans="1:6">
      <c r="A93" s="10">
        <v>91</v>
      </c>
      <c r="B93" s="11" t="s">
        <v>6</v>
      </c>
      <c r="C93" s="15" t="s">
        <v>187</v>
      </c>
      <c r="D93" s="13" t="s">
        <v>188</v>
      </c>
      <c r="E93" s="16">
        <v>1000</v>
      </c>
      <c r="F93" s="3"/>
    </row>
    <row r="94" customHeight="1" spans="1:6">
      <c r="A94" s="10">
        <v>92</v>
      </c>
      <c r="B94" s="11" t="s">
        <v>6</v>
      </c>
      <c r="C94" s="15" t="s">
        <v>189</v>
      </c>
      <c r="D94" s="13" t="s">
        <v>190</v>
      </c>
      <c r="E94" s="16">
        <v>1000</v>
      </c>
      <c r="F94" s="3"/>
    </row>
    <row r="95" customHeight="1" spans="1:6">
      <c r="A95" s="10">
        <v>93</v>
      </c>
      <c r="B95" s="11" t="s">
        <v>6</v>
      </c>
      <c r="C95" s="15" t="s">
        <v>191</v>
      </c>
      <c r="D95" s="13" t="s">
        <v>192</v>
      </c>
      <c r="E95" s="16">
        <v>1000</v>
      </c>
      <c r="F95" s="3"/>
    </row>
    <row r="96" customHeight="1" spans="1:6">
      <c r="A96" s="10">
        <v>94</v>
      </c>
      <c r="B96" s="11" t="s">
        <v>6</v>
      </c>
      <c r="C96" s="15" t="s">
        <v>193</v>
      </c>
      <c r="D96" s="13" t="s">
        <v>194</v>
      </c>
      <c r="E96" s="16">
        <v>1000</v>
      </c>
      <c r="F96" s="3"/>
    </row>
    <row r="97" customHeight="1" spans="1:6">
      <c r="A97" s="10">
        <v>95</v>
      </c>
      <c r="B97" s="11" t="s">
        <v>6</v>
      </c>
      <c r="C97" s="15" t="s">
        <v>195</v>
      </c>
      <c r="D97" s="13" t="s">
        <v>196</v>
      </c>
      <c r="E97" s="16">
        <v>1000</v>
      </c>
      <c r="F97" s="3"/>
    </row>
    <row r="98" customHeight="1" spans="1:6">
      <c r="A98" s="10">
        <v>96</v>
      </c>
      <c r="B98" s="11" t="s">
        <v>6</v>
      </c>
      <c r="C98" s="15" t="s">
        <v>197</v>
      </c>
      <c r="D98" s="13" t="s">
        <v>198</v>
      </c>
      <c r="E98" s="16">
        <v>1000</v>
      </c>
      <c r="F98" s="3"/>
    </row>
    <row r="99" customHeight="1" spans="1:6">
      <c r="A99" s="10">
        <v>97</v>
      </c>
      <c r="B99" s="11" t="s">
        <v>6</v>
      </c>
      <c r="C99" s="15" t="s">
        <v>199</v>
      </c>
      <c r="D99" s="13" t="s">
        <v>200</v>
      </c>
      <c r="E99" s="16">
        <v>1000</v>
      </c>
      <c r="F99" s="3"/>
    </row>
    <row r="100" customHeight="1" spans="1:6">
      <c r="A100" s="10">
        <v>98</v>
      </c>
      <c r="B100" s="11" t="s">
        <v>6</v>
      </c>
      <c r="C100" s="15" t="s">
        <v>201</v>
      </c>
      <c r="D100" s="13" t="s">
        <v>202</v>
      </c>
      <c r="E100" s="16">
        <v>1000</v>
      </c>
      <c r="F100" s="3"/>
    </row>
    <row r="101" customHeight="1" spans="1:6">
      <c r="A101" s="10">
        <v>99</v>
      </c>
      <c r="B101" s="11" t="s">
        <v>6</v>
      </c>
      <c r="C101" s="15" t="s">
        <v>203</v>
      </c>
      <c r="D101" s="13" t="s">
        <v>204</v>
      </c>
      <c r="E101" s="16">
        <v>1000</v>
      </c>
      <c r="F101" s="3"/>
    </row>
    <row r="102" customHeight="1" spans="1:6">
      <c r="A102" s="10">
        <v>100</v>
      </c>
      <c r="B102" s="11" t="s">
        <v>6</v>
      </c>
      <c r="C102" s="15" t="s">
        <v>205</v>
      </c>
      <c r="D102" s="13" t="s">
        <v>206</v>
      </c>
      <c r="E102" s="16">
        <v>1000</v>
      </c>
      <c r="F102" s="3"/>
    </row>
    <row r="103" customHeight="1" spans="1:6">
      <c r="A103" s="10">
        <v>101</v>
      </c>
      <c r="B103" s="11" t="s">
        <v>6</v>
      </c>
      <c r="C103" s="15" t="s">
        <v>207</v>
      </c>
      <c r="D103" s="13" t="s">
        <v>208</v>
      </c>
      <c r="E103" s="16">
        <v>1000</v>
      </c>
      <c r="F103" s="3"/>
    </row>
    <row r="104" customHeight="1" spans="1:6">
      <c r="A104" s="10">
        <v>102</v>
      </c>
      <c r="B104" s="11" t="s">
        <v>6</v>
      </c>
      <c r="C104" s="15" t="s">
        <v>209</v>
      </c>
      <c r="D104" s="13" t="s">
        <v>210</v>
      </c>
      <c r="E104" s="16">
        <v>1000</v>
      </c>
      <c r="F104" s="3"/>
    </row>
    <row r="105" customHeight="1" spans="1:6">
      <c r="A105" s="10">
        <v>103</v>
      </c>
      <c r="B105" s="11" t="s">
        <v>6</v>
      </c>
      <c r="C105" s="15" t="s">
        <v>211</v>
      </c>
      <c r="D105" s="13" t="s">
        <v>212</v>
      </c>
      <c r="E105" s="16">
        <v>1000</v>
      </c>
      <c r="F105" s="3"/>
    </row>
    <row r="106" customHeight="1" spans="1:6">
      <c r="A106" s="10">
        <v>104</v>
      </c>
      <c r="B106" s="11" t="s">
        <v>6</v>
      </c>
      <c r="C106" s="15" t="s">
        <v>213</v>
      </c>
      <c r="D106" s="13" t="s">
        <v>214</v>
      </c>
      <c r="E106" s="16">
        <v>1000</v>
      </c>
      <c r="F106" s="3"/>
    </row>
    <row r="107" customHeight="1" spans="1:6">
      <c r="A107" s="10">
        <v>105</v>
      </c>
      <c r="B107" s="11" t="s">
        <v>6</v>
      </c>
      <c r="C107" s="15" t="s">
        <v>215</v>
      </c>
      <c r="D107" s="13" t="s">
        <v>216</v>
      </c>
      <c r="E107" s="16">
        <v>1000</v>
      </c>
      <c r="F107" s="3"/>
    </row>
    <row r="108" customHeight="1" spans="1:6">
      <c r="A108" s="10">
        <v>106</v>
      </c>
      <c r="B108" s="11" t="s">
        <v>6</v>
      </c>
      <c r="C108" s="15" t="s">
        <v>217</v>
      </c>
      <c r="D108" s="13" t="s">
        <v>218</v>
      </c>
      <c r="E108" s="16">
        <v>1000</v>
      </c>
      <c r="F108" s="3"/>
    </row>
    <row r="109" customHeight="1" spans="1:6">
      <c r="A109" s="10">
        <v>107</v>
      </c>
      <c r="B109" s="11" t="s">
        <v>6</v>
      </c>
      <c r="C109" s="15" t="s">
        <v>219</v>
      </c>
      <c r="D109" s="13" t="s">
        <v>220</v>
      </c>
      <c r="E109" s="16">
        <v>1000</v>
      </c>
      <c r="F109" s="3"/>
    </row>
    <row r="110" customHeight="1" spans="1:6">
      <c r="A110" s="10">
        <v>108</v>
      </c>
      <c r="B110" s="11" t="s">
        <v>6</v>
      </c>
      <c r="C110" s="15" t="s">
        <v>221</v>
      </c>
      <c r="D110" s="13" t="s">
        <v>222</v>
      </c>
      <c r="E110" s="16">
        <v>1000</v>
      </c>
      <c r="F110" s="3"/>
    </row>
    <row r="111" customHeight="1" spans="1:6">
      <c r="A111" s="10">
        <v>109</v>
      </c>
      <c r="B111" s="11" t="s">
        <v>6</v>
      </c>
      <c r="C111" s="15" t="s">
        <v>223</v>
      </c>
      <c r="D111" s="13" t="s">
        <v>224</v>
      </c>
      <c r="E111" s="16">
        <v>1000</v>
      </c>
      <c r="F111" s="3"/>
    </row>
    <row r="112" customHeight="1" spans="1:6">
      <c r="A112" s="10">
        <v>110</v>
      </c>
      <c r="B112" s="11" t="s">
        <v>6</v>
      </c>
      <c r="C112" s="15" t="s">
        <v>225</v>
      </c>
      <c r="D112" s="13" t="s">
        <v>226</v>
      </c>
      <c r="E112" s="16">
        <v>1000</v>
      </c>
      <c r="F112" s="3"/>
    </row>
    <row r="113" customHeight="1" spans="1:6">
      <c r="A113" s="10">
        <v>111</v>
      </c>
      <c r="B113" s="11" t="s">
        <v>6</v>
      </c>
      <c r="C113" s="15" t="s">
        <v>227</v>
      </c>
      <c r="D113" s="13" t="s">
        <v>228</v>
      </c>
      <c r="E113" s="16">
        <v>1000</v>
      </c>
      <c r="F113" s="3"/>
    </row>
    <row r="114" customHeight="1" spans="1:6">
      <c r="A114" s="10">
        <v>112</v>
      </c>
      <c r="B114" s="11" t="s">
        <v>6</v>
      </c>
      <c r="C114" s="15" t="s">
        <v>229</v>
      </c>
      <c r="D114" s="13" t="s">
        <v>230</v>
      </c>
      <c r="E114" s="16">
        <v>1000</v>
      </c>
      <c r="F114" s="3"/>
    </row>
    <row r="115" customHeight="1" spans="1:6">
      <c r="A115" s="10">
        <v>113</v>
      </c>
      <c r="B115" s="11" t="s">
        <v>6</v>
      </c>
      <c r="C115" s="15" t="s">
        <v>231</v>
      </c>
      <c r="D115" s="13" t="s">
        <v>232</v>
      </c>
      <c r="E115" s="16">
        <v>1000</v>
      </c>
      <c r="F115" s="3"/>
    </row>
    <row r="116" customHeight="1" spans="1:6">
      <c r="A116" s="10">
        <v>114</v>
      </c>
      <c r="B116" s="11" t="s">
        <v>6</v>
      </c>
      <c r="C116" s="15" t="s">
        <v>233</v>
      </c>
      <c r="D116" s="13" t="s">
        <v>234</v>
      </c>
      <c r="E116" s="16">
        <v>1000</v>
      </c>
      <c r="F116" s="3"/>
    </row>
    <row r="117" customHeight="1" spans="1:6">
      <c r="A117" s="10">
        <v>115</v>
      </c>
      <c r="B117" s="11" t="s">
        <v>6</v>
      </c>
      <c r="C117" s="15" t="s">
        <v>235</v>
      </c>
      <c r="D117" s="13" t="s">
        <v>236</v>
      </c>
      <c r="E117" s="16">
        <v>1000</v>
      </c>
      <c r="F117" s="3"/>
    </row>
    <row r="118" customHeight="1" spans="1:6">
      <c r="A118" s="10">
        <v>116</v>
      </c>
      <c r="B118" s="11" t="s">
        <v>6</v>
      </c>
      <c r="C118" s="15" t="s">
        <v>237</v>
      </c>
      <c r="D118" s="13" t="s">
        <v>238</v>
      </c>
      <c r="E118" s="16">
        <v>1000</v>
      </c>
      <c r="F118" s="3"/>
    </row>
    <row r="119" customHeight="1" spans="1:6">
      <c r="A119" s="10">
        <v>117</v>
      </c>
      <c r="B119" s="11" t="s">
        <v>6</v>
      </c>
      <c r="C119" s="15" t="s">
        <v>239</v>
      </c>
      <c r="D119" s="13" t="s">
        <v>240</v>
      </c>
      <c r="E119" s="16">
        <v>1000</v>
      </c>
      <c r="F119" s="3"/>
    </row>
    <row r="120" customHeight="1" spans="1:6">
      <c r="A120" s="10">
        <v>118</v>
      </c>
      <c r="B120" s="11" t="s">
        <v>6</v>
      </c>
      <c r="C120" s="15" t="s">
        <v>241</v>
      </c>
      <c r="D120" s="13" t="s">
        <v>242</v>
      </c>
      <c r="E120" s="16">
        <v>1000</v>
      </c>
      <c r="F120" s="3"/>
    </row>
    <row r="121" customHeight="1" spans="1:6">
      <c r="A121" s="10">
        <v>119</v>
      </c>
      <c r="B121" s="11" t="s">
        <v>6</v>
      </c>
      <c r="C121" s="15" t="s">
        <v>243</v>
      </c>
      <c r="D121" s="13" t="s">
        <v>244</v>
      </c>
      <c r="E121" s="16">
        <v>1000</v>
      </c>
      <c r="F121" s="3"/>
    </row>
    <row r="122" customHeight="1" spans="1:6">
      <c r="A122" s="10">
        <v>120</v>
      </c>
      <c r="B122" s="11" t="s">
        <v>6</v>
      </c>
      <c r="C122" s="15" t="s">
        <v>245</v>
      </c>
      <c r="D122" s="13" t="s">
        <v>246</v>
      </c>
      <c r="E122" s="16">
        <v>1000</v>
      </c>
      <c r="F122" s="3"/>
    </row>
    <row r="123" customHeight="1" spans="1:6">
      <c r="A123" s="10">
        <v>121</v>
      </c>
      <c r="B123" s="11" t="s">
        <v>6</v>
      </c>
      <c r="C123" s="15" t="s">
        <v>247</v>
      </c>
      <c r="D123" s="13" t="s">
        <v>248</v>
      </c>
      <c r="E123" s="16">
        <v>1000</v>
      </c>
      <c r="F123" s="3"/>
    </row>
    <row r="124" customHeight="1" spans="1:6">
      <c r="A124" s="10">
        <v>122</v>
      </c>
      <c r="B124" s="11" t="s">
        <v>6</v>
      </c>
      <c r="C124" s="15" t="s">
        <v>249</v>
      </c>
      <c r="D124" s="13" t="s">
        <v>250</v>
      </c>
      <c r="E124" s="16">
        <v>1000</v>
      </c>
      <c r="F124" s="3"/>
    </row>
    <row r="125" customHeight="1" spans="1:6">
      <c r="A125" s="10">
        <v>123</v>
      </c>
      <c r="B125" s="11" t="s">
        <v>6</v>
      </c>
      <c r="C125" s="15" t="s">
        <v>251</v>
      </c>
      <c r="D125" s="13" t="s">
        <v>252</v>
      </c>
      <c r="E125" s="16">
        <v>1000</v>
      </c>
      <c r="F125" s="3"/>
    </row>
    <row r="126" customHeight="1" spans="1:6">
      <c r="A126" s="10">
        <v>124</v>
      </c>
      <c r="B126" s="11" t="s">
        <v>6</v>
      </c>
      <c r="C126" s="15" t="s">
        <v>253</v>
      </c>
      <c r="D126" s="13" t="s">
        <v>254</v>
      </c>
      <c r="E126" s="16">
        <v>1000</v>
      </c>
      <c r="F126" s="3"/>
    </row>
    <row r="127" customHeight="1" spans="1:6">
      <c r="A127" s="10">
        <v>125</v>
      </c>
      <c r="B127" s="11" t="s">
        <v>6</v>
      </c>
      <c r="C127" s="15" t="s">
        <v>255</v>
      </c>
      <c r="D127" s="13" t="s">
        <v>256</v>
      </c>
      <c r="E127" s="16">
        <v>1000</v>
      </c>
      <c r="F127" s="3"/>
    </row>
    <row r="128" customHeight="1" spans="1:6">
      <c r="A128" s="10">
        <v>126</v>
      </c>
      <c r="B128" s="11" t="s">
        <v>6</v>
      </c>
      <c r="C128" s="15" t="s">
        <v>257</v>
      </c>
      <c r="D128" s="13" t="s">
        <v>258</v>
      </c>
      <c r="E128" s="16">
        <v>1000</v>
      </c>
      <c r="F128" s="3"/>
    </row>
    <row r="129" customHeight="1" spans="1:6">
      <c r="A129" s="10">
        <v>127</v>
      </c>
      <c r="B129" s="11" t="s">
        <v>6</v>
      </c>
      <c r="C129" s="15" t="s">
        <v>259</v>
      </c>
      <c r="D129" s="13" t="s">
        <v>260</v>
      </c>
      <c r="E129" s="16">
        <v>1000</v>
      </c>
      <c r="F129" s="3"/>
    </row>
    <row r="130" customHeight="1" spans="1:6">
      <c r="A130" s="10">
        <v>128</v>
      </c>
      <c r="B130" s="11" t="s">
        <v>6</v>
      </c>
      <c r="C130" s="15" t="s">
        <v>261</v>
      </c>
      <c r="D130" s="13" t="s">
        <v>262</v>
      </c>
      <c r="E130" s="16">
        <v>1000</v>
      </c>
      <c r="F130" s="3"/>
    </row>
    <row r="131" customHeight="1" spans="1:6">
      <c r="A131" s="10">
        <v>129</v>
      </c>
      <c r="B131" s="11" t="s">
        <v>6</v>
      </c>
      <c r="C131" s="15" t="s">
        <v>263</v>
      </c>
      <c r="D131" s="13" t="s">
        <v>264</v>
      </c>
      <c r="E131" s="16">
        <v>1000</v>
      </c>
      <c r="F131" s="3"/>
    </row>
    <row r="132" customHeight="1" spans="1:6">
      <c r="A132" s="10">
        <v>130</v>
      </c>
      <c r="B132" s="11" t="s">
        <v>6</v>
      </c>
      <c r="C132" s="15" t="s">
        <v>265</v>
      </c>
      <c r="D132" s="13" t="s">
        <v>266</v>
      </c>
      <c r="E132" s="16">
        <v>1000</v>
      </c>
      <c r="F132" s="3"/>
    </row>
    <row r="133" customHeight="1" spans="1:6">
      <c r="A133" s="10">
        <v>131</v>
      </c>
      <c r="B133" s="11" t="s">
        <v>6</v>
      </c>
      <c r="C133" s="15" t="s">
        <v>267</v>
      </c>
      <c r="D133" s="13" t="s">
        <v>268</v>
      </c>
      <c r="E133" s="16">
        <v>1000</v>
      </c>
      <c r="F133" s="3"/>
    </row>
    <row r="134" customHeight="1" spans="1:6">
      <c r="A134" s="10">
        <v>132</v>
      </c>
      <c r="B134" s="11" t="s">
        <v>6</v>
      </c>
      <c r="C134" s="15" t="s">
        <v>269</v>
      </c>
      <c r="D134" s="13" t="s">
        <v>270</v>
      </c>
      <c r="E134" s="16">
        <v>1000</v>
      </c>
      <c r="F134" s="3"/>
    </row>
    <row r="135" customHeight="1" spans="1:6">
      <c r="A135" s="10">
        <v>133</v>
      </c>
      <c r="B135" s="11" t="s">
        <v>6</v>
      </c>
      <c r="C135" s="15" t="s">
        <v>271</v>
      </c>
      <c r="D135" s="13" t="s">
        <v>272</v>
      </c>
      <c r="E135" s="16">
        <v>1000</v>
      </c>
      <c r="F135" s="3"/>
    </row>
    <row r="136" customHeight="1" spans="1:6">
      <c r="A136" s="10">
        <v>134</v>
      </c>
      <c r="B136" s="11" t="s">
        <v>6</v>
      </c>
      <c r="C136" s="15" t="s">
        <v>273</v>
      </c>
      <c r="D136" s="13" t="s">
        <v>274</v>
      </c>
      <c r="E136" s="16">
        <v>1000</v>
      </c>
      <c r="F136" s="3"/>
    </row>
    <row r="137" customHeight="1" spans="1:6">
      <c r="A137" s="10">
        <v>135</v>
      </c>
      <c r="B137" s="11" t="s">
        <v>6</v>
      </c>
      <c r="C137" s="15" t="s">
        <v>275</v>
      </c>
      <c r="D137" s="13" t="s">
        <v>276</v>
      </c>
      <c r="E137" s="16">
        <v>1000</v>
      </c>
      <c r="F137" s="3"/>
    </row>
    <row r="138" customHeight="1" spans="1:6">
      <c r="A138" s="10">
        <v>136</v>
      </c>
      <c r="B138" s="11" t="s">
        <v>6</v>
      </c>
      <c r="C138" s="15" t="s">
        <v>277</v>
      </c>
      <c r="D138" s="13" t="s">
        <v>278</v>
      </c>
      <c r="E138" s="16">
        <v>1000</v>
      </c>
      <c r="F138" s="3"/>
    </row>
    <row r="139" customHeight="1" spans="1:6">
      <c r="A139" s="10">
        <v>137</v>
      </c>
      <c r="B139" s="11" t="s">
        <v>6</v>
      </c>
      <c r="C139" s="15" t="s">
        <v>279</v>
      </c>
      <c r="D139" s="13" t="s">
        <v>280</v>
      </c>
      <c r="E139" s="16">
        <v>1000</v>
      </c>
      <c r="F139" s="3"/>
    </row>
    <row r="140" customHeight="1" spans="1:6">
      <c r="A140" s="10">
        <v>138</v>
      </c>
      <c r="B140" s="11" t="s">
        <v>6</v>
      </c>
      <c r="C140" s="15" t="s">
        <v>281</v>
      </c>
      <c r="D140" s="13" t="s">
        <v>282</v>
      </c>
      <c r="E140" s="16">
        <v>1000</v>
      </c>
      <c r="F140" s="3"/>
    </row>
    <row r="141" customHeight="1" spans="1:6">
      <c r="A141" s="10">
        <v>139</v>
      </c>
      <c r="B141" s="11" t="s">
        <v>6</v>
      </c>
      <c r="C141" s="15" t="s">
        <v>283</v>
      </c>
      <c r="D141" s="13" t="s">
        <v>284</v>
      </c>
      <c r="E141" s="16">
        <v>1000</v>
      </c>
      <c r="F141" s="3"/>
    </row>
    <row r="142" customHeight="1" spans="1:6">
      <c r="A142" s="10">
        <v>140</v>
      </c>
      <c r="B142" s="11" t="s">
        <v>6</v>
      </c>
      <c r="C142" s="15" t="s">
        <v>285</v>
      </c>
      <c r="D142" s="13" t="s">
        <v>286</v>
      </c>
      <c r="E142" s="16">
        <v>1000</v>
      </c>
      <c r="F142" s="3"/>
    </row>
    <row r="143" customHeight="1" spans="1:6">
      <c r="A143" s="10">
        <v>141</v>
      </c>
      <c r="B143" s="11" t="s">
        <v>6</v>
      </c>
      <c r="C143" s="15" t="s">
        <v>287</v>
      </c>
      <c r="D143" s="13" t="s">
        <v>288</v>
      </c>
      <c r="E143" s="16">
        <v>1000</v>
      </c>
      <c r="F143" s="3"/>
    </row>
    <row r="144" customHeight="1" spans="1:6">
      <c r="A144" s="10">
        <v>142</v>
      </c>
      <c r="B144" s="11" t="s">
        <v>6</v>
      </c>
      <c r="C144" s="15" t="s">
        <v>289</v>
      </c>
      <c r="D144" s="13" t="s">
        <v>290</v>
      </c>
      <c r="E144" s="16">
        <v>1000</v>
      </c>
      <c r="F144" s="3"/>
    </row>
    <row r="145" customHeight="1" spans="1:6">
      <c r="A145" s="10">
        <v>143</v>
      </c>
      <c r="B145" s="11" t="s">
        <v>6</v>
      </c>
      <c r="C145" s="15" t="s">
        <v>291</v>
      </c>
      <c r="D145" s="13" t="s">
        <v>292</v>
      </c>
      <c r="E145" s="16">
        <v>1000</v>
      </c>
      <c r="F145" s="3"/>
    </row>
    <row r="146" customHeight="1" spans="1:6">
      <c r="A146" s="10">
        <v>144</v>
      </c>
      <c r="B146" s="11" t="s">
        <v>6</v>
      </c>
      <c r="C146" s="15" t="s">
        <v>293</v>
      </c>
      <c r="D146" s="13" t="s">
        <v>294</v>
      </c>
      <c r="E146" s="16">
        <v>1000</v>
      </c>
      <c r="F146" s="3"/>
    </row>
    <row r="147" customHeight="1" spans="1:6">
      <c r="A147" s="10">
        <v>145</v>
      </c>
      <c r="B147" s="11" t="s">
        <v>6</v>
      </c>
      <c r="C147" s="15" t="s">
        <v>295</v>
      </c>
      <c r="D147" s="13" t="s">
        <v>296</v>
      </c>
      <c r="E147" s="16">
        <v>1000</v>
      </c>
      <c r="F147" s="3"/>
    </row>
    <row r="148" customHeight="1" spans="1:6">
      <c r="A148" s="10">
        <v>146</v>
      </c>
      <c r="B148" s="11" t="s">
        <v>6</v>
      </c>
      <c r="C148" s="15" t="s">
        <v>297</v>
      </c>
      <c r="D148" s="13" t="s">
        <v>298</v>
      </c>
      <c r="E148" s="16">
        <v>1000</v>
      </c>
      <c r="F148" s="3"/>
    </row>
    <row r="149" customHeight="1" spans="1:6">
      <c r="A149" s="10">
        <v>147</v>
      </c>
      <c r="B149" s="11" t="s">
        <v>6</v>
      </c>
      <c r="C149" s="15" t="s">
        <v>299</v>
      </c>
      <c r="D149" s="13" t="s">
        <v>300</v>
      </c>
      <c r="E149" s="16">
        <v>1000</v>
      </c>
      <c r="F149" s="3"/>
    </row>
    <row r="150" customHeight="1" spans="1:6">
      <c r="A150" s="10">
        <v>148</v>
      </c>
      <c r="B150" s="11" t="s">
        <v>6</v>
      </c>
      <c r="C150" s="15" t="s">
        <v>301</v>
      </c>
      <c r="D150" s="13" t="s">
        <v>302</v>
      </c>
      <c r="E150" s="16">
        <v>1000</v>
      </c>
      <c r="F150" s="3"/>
    </row>
    <row r="151" customHeight="1" spans="1:6">
      <c r="A151" s="10">
        <v>149</v>
      </c>
      <c r="B151" s="11" t="s">
        <v>6</v>
      </c>
      <c r="C151" s="15" t="s">
        <v>303</v>
      </c>
      <c r="D151" s="13" t="s">
        <v>304</v>
      </c>
      <c r="E151" s="16">
        <v>1000</v>
      </c>
      <c r="F151" s="3"/>
    </row>
    <row r="152" customHeight="1" spans="1:6">
      <c r="A152" s="10">
        <v>150</v>
      </c>
      <c r="B152" s="11" t="s">
        <v>6</v>
      </c>
      <c r="C152" s="15" t="s">
        <v>305</v>
      </c>
      <c r="D152" s="13" t="s">
        <v>306</v>
      </c>
      <c r="E152" s="16">
        <v>1000</v>
      </c>
      <c r="F152" s="3"/>
    </row>
    <row r="153" customHeight="1" spans="1:6">
      <c r="A153" s="10">
        <v>151</v>
      </c>
      <c r="B153" s="11" t="s">
        <v>6</v>
      </c>
      <c r="C153" s="15" t="s">
        <v>307</v>
      </c>
      <c r="D153" s="13" t="s">
        <v>308</v>
      </c>
      <c r="E153" s="16">
        <v>1000</v>
      </c>
      <c r="F153" s="3"/>
    </row>
    <row r="154" customHeight="1" spans="1:6">
      <c r="A154" s="10">
        <v>152</v>
      </c>
      <c r="B154" s="11" t="s">
        <v>6</v>
      </c>
      <c r="C154" s="15" t="s">
        <v>309</v>
      </c>
      <c r="D154" s="13" t="s">
        <v>310</v>
      </c>
      <c r="E154" s="16">
        <v>1000</v>
      </c>
      <c r="F154" s="3"/>
    </row>
    <row r="155" customHeight="1" spans="1:6">
      <c r="A155" s="10">
        <v>153</v>
      </c>
      <c r="B155" s="11" t="s">
        <v>6</v>
      </c>
      <c r="C155" s="15" t="s">
        <v>311</v>
      </c>
      <c r="D155" s="13" t="s">
        <v>312</v>
      </c>
      <c r="E155" s="16">
        <v>1000</v>
      </c>
      <c r="F155" s="3"/>
    </row>
    <row r="156" customHeight="1" spans="1:6">
      <c r="A156" s="10">
        <v>154</v>
      </c>
      <c r="B156" s="11" t="s">
        <v>6</v>
      </c>
      <c r="C156" s="15" t="s">
        <v>313</v>
      </c>
      <c r="D156" s="13" t="s">
        <v>314</v>
      </c>
      <c r="E156" s="16">
        <v>1000</v>
      </c>
      <c r="F156" s="3"/>
    </row>
    <row r="157" customHeight="1" spans="1:6">
      <c r="A157" s="10">
        <v>155</v>
      </c>
      <c r="B157" s="11" t="s">
        <v>6</v>
      </c>
      <c r="C157" s="15" t="s">
        <v>315</v>
      </c>
      <c r="D157" s="13" t="s">
        <v>316</v>
      </c>
      <c r="E157" s="16">
        <v>1000</v>
      </c>
      <c r="F157" s="3"/>
    </row>
    <row r="158" customHeight="1" spans="1:6">
      <c r="A158" s="10">
        <v>156</v>
      </c>
      <c r="B158" s="11" t="s">
        <v>6</v>
      </c>
      <c r="C158" s="15" t="s">
        <v>317</v>
      </c>
      <c r="D158" s="13" t="s">
        <v>318</v>
      </c>
      <c r="E158" s="16">
        <v>1000</v>
      </c>
      <c r="F158" s="3"/>
    </row>
    <row r="159" customHeight="1" spans="1:6">
      <c r="A159" s="10">
        <v>157</v>
      </c>
      <c r="B159" s="11" t="s">
        <v>6</v>
      </c>
      <c r="C159" s="15" t="s">
        <v>319</v>
      </c>
      <c r="D159" s="13" t="s">
        <v>320</v>
      </c>
      <c r="E159" s="16">
        <v>1000</v>
      </c>
      <c r="F159" s="3"/>
    </row>
    <row r="160" customHeight="1" spans="1:6">
      <c r="A160" s="10">
        <v>158</v>
      </c>
      <c r="B160" s="11" t="s">
        <v>6</v>
      </c>
      <c r="C160" s="15" t="s">
        <v>321</v>
      </c>
      <c r="D160" s="13" t="s">
        <v>322</v>
      </c>
      <c r="E160" s="16">
        <v>1000</v>
      </c>
      <c r="F160" s="3"/>
    </row>
    <row r="161" customHeight="1" spans="1:6">
      <c r="A161" s="10">
        <v>159</v>
      </c>
      <c r="B161" s="11" t="s">
        <v>6</v>
      </c>
      <c r="C161" s="15" t="s">
        <v>323</v>
      </c>
      <c r="D161" s="13" t="s">
        <v>324</v>
      </c>
      <c r="E161" s="16">
        <v>1000</v>
      </c>
      <c r="F161" s="3"/>
    </row>
    <row r="162" customHeight="1" spans="1:6">
      <c r="A162" s="10">
        <v>160</v>
      </c>
      <c r="B162" s="11" t="s">
        <v>6</v>
      </c>
      <c r="C162" s="15" t="s">
        <v>325</v>
      </c>
      <c r="D162" s="13" t="s">
        <v>326</v>
      </c>
      <c r="E162" s="16">
        <v>1000</v>
      </c>
      <c r="F162" s="3"/>
    </row>
    <row r="163" customHeight="1" spans="1:6">
      <c r="A163" s="10">
        <v>161</v>
      </c>
      <c r="B163" s="11" t="s">
        <v>6</v>
      </c>
      <c r="C163" s="15" t="s">
        <v>327</v>
      </c>
      <c r="D163" s="13" t="s">
        <v>328</v>
      </c>
      <c r="E163" s="16">
        <v>1000</v>
      </c>
      <c r="F163" s="3"/>
    </row>
    <row r="164" customHeight="1" spans="1:6">
      <c r="A164" s="10">
        <v>162</v>
      </c>
      <c r="B164" s="11" t="s">
        <v>6</v>
      </c>
      <c r="C164" s="15" t="s">
        <v>329</v>
      </c>
      <c r="D164" s="13" t="s">
        <v>330</v>
      </c>
      <c r="E164" s="16">
        <v>1000</v>
      </c>
      <c r="F164" s="3"/>
    </row>
    <row r="165" customHeight="1" spans="1:6">
      <c r="A165" s="10">
        <v>163</v>
      </c>
      <c r="B165" s="11" t="s">
        <v>6</v>
      </c>
      <c r="C165" s="15" t="s">
        <v>331</v>
      </c>
      <c r="D165" s="13" t="s">
        <v>332</v>
      </c>
      <c r="E165" s="16">
        <v>1000</v>
      </c>
      <c r="F165" s="3"/>
    </row>
    <row r="166" customHeight="1" spans="1:6">
      <c r="A166" s="10">
        <v>164</v>
      </c>
      <c r="B166" s="11" t="s">
        <v>6</v>
      </c>
      <c r="C166" s="15" t="s">
        <v>333</v>
      </c>
      <c r="D166" s="13" t="s">
        <v>334</v>
      </c>
      <c r="E166" s="16">
        <v>1000</v>
      </c>
      <c r="F166" s="3"/>
    </row>
    <row r="167" customHeight="1" spans="1:6">
      <c r="A167" s="10">
        <v>165</v>
      </c>
      <c r="B167" s="11" t="s">
        <v>6</v>
      </c>
      <c r="C167" s="15" t="s">
        <v>335</v>
      </c>
      <c r="D167" s="13" t="s">
        <v>336</v>
      </c>
      <c r="E167" s="16">
        <v>1000</v>
      </c>
      <c r="F167" s="3"/>
    </row>
    <row r="168" customHeight="1" spans="1:6">
      <c r="A168" s="10">
        <v>166</v>
      </c>
      <c r="B168" s="11" t="s">
        <v>6</v>
      </c>
      <c r="C168" s="15" t="s">
        <v>337</v>
      </c>
      <c r="D168" s="13" t="s">
        <v>338</v>
      </c>
      <c r="E168" s="16">
        <v>1000</v>
      </c>
      <c r="F168" s="3"/>
    </row>
    <row r="169" customHeight="1" spans="1:6">
      <c r="A169" s="10">
        <v>167</v>
      </c>
      <c r="B169" s="11" t="s">
        <v>6</v>
      </c>
      <c r="C169" s="15" t="s">
        <v>339</v>
      </c>
      <c r="D169" s="13" t="s">
        <v>340</v>
      </c>
      <c r="E169" s="16">
        <v>1000</v>
      </c>
      <c r="F169" s="3"/>
    </row>
    <row r="170" customHeight="1" spans="1:6">
      <c r="A170" s="10">
        <v>168</v>
      </c>
      <c r="B170" s="11" t="s">
        <v>6</v>
      </c>
      <c r="C170" s="15" t="s">
        <v>341</v>
      </c>
      <c r="D170" s="13" t="s">
        <v>342</v>
      </c>
      <c r="E170" s="16">
        <v>1000</v>
      </c>
      <c r="F170" s="3"/>
    </row>
    <row r="171" customHeight="1" spans="1:6">
      <c r="A171" s="10">
        <v>169</v>
      </c>
      <c r="B171" s="11" t="s">
        <v>6</v>
      </c>
      <c r="C171" s="15" t="s">
        <v>343</v>
      </c>
      <c r="D171" s="13" t="s">
        <v>344</v>
      </c>
      <c r="E171" s="16">
        <v>1000</v>
      </c>
      <c r="F171" s="3"/>
    </row>
    <row r="172" customHeight="1" spans="1:6">
      <c r="A172" s="10">
        <v>170</v>
      </c>
      <c r="B172" s="11" t="s">
        <v>6</v>
      </c>
      <c r="C172" s="15" t="s">
        <v>345</v>
      </c>
      <c r="D172" s="13" t="s">
        <v>346</v>
      </c>
      <c r="E172" s="16">
        <v>1000</v>
      </c>
      <c r="F172" s="3"/>
    </row>
    <row r="173" customHeight="1" spans="1:6">
      <c r="A173" s="10">
        <v>171</v>
      </c>
      <c r="B173" s="11" t="s">
        <v>6</v>
      </c>
      <c r="C173" s="15" t="s">
        <v>347</v>
      </c>
      <c r="D173" s="13" t="s">
        <v>348</v>
      </c>
      <c r="E173" s="16">
        <v>1000</v>
      </c>
      <c r="F173" s="3"/>
    </row>
    <row r="174" customHeight="1" spans="1:6">
      <c r="A174" s="10">
        <v>172</v>
      </c>
      <c r="B174" s="11" t="s">
        <v>6</v>
      </c>
      <c r="C174" s="15" t="s">
        <v>349</v>
      </c>
      <c r="D174" s="13" t="s">
        <v>350</v>
      </c>
      <c r="E174" s="16">
        <v>1000</v>
      </c>
      <c r="F174" s="3"/>
    </row>
    <row r="175" customHeight="1" spans="1:6">
      <c r="A175" s="10">
        <v>173</v>
      </c>
      <c r="B175" s="11" t="s">
        <v>6</v>
      </c>
      <c r="C175" s="15" t="s">
        <v>351</v>
      </c>
      <c r="D175" s="13" t="s">
        <v>352</v>
      </c>
      <c r="E175" s="16">
        <v>1000</v>
      </c>
      <c r="F175" s="3"/>
    </row>
    <row r="176" customHeight="1" spans="1:6">
      <c r="A176" s="10">
        <v>174</v>
      </c>
      <c r="B176" s="11" t="s">
        <v>6</v>
      </c>
      <c r="C176" s="15" t="s">
        <v>353</v>
      </c>
      <c r="D176" s="13" t="s">
        <v>354</v>
      </c>
      <c r="E176" s="16">
        <v>1000</v>
      </c>
      <c r="F176" s="3"/>
    </row>
    <row r="177" customHeight="1" spans="1:6">
      <c r="A177" s="10">
        <v>175</v>
      </c>
      <c r="B177" s="11" t="s">
        <v>6</v>
      </c>
      <c r="C177" s="15" t="s">
        <v>355</v>
      </c>
      <c r="D177" s="13" t="s">
        <v>356</v>
      </c>
      <c r="E177" s="16">
        <v>1000</v>
      </c>
      <c r="F177" s="3"/>
    </row>
    <row r="178" customHeight="1" spans="1:6">
      <c r="A178" s="10">
        <v>176</v>
      </c>
      <c r="B178" s="11" t="s">
        <v>6</v>
      </c>
      <c r="C178" s="15" t="s">
        <v>357</v>
      </c>
      <c r="D178" s="13" t="s">
        <v>358</v>
      </c>
      <c r="E178" s="16">
        <v>1000</v>
      </c>
      <c r="F178" s="3"/>
    </row>
    <row r="179" customHeight="1" spans="1:6">
      <c r="A179" s="10">
        <v>177</v>
      </c>
      <c r="B179" s="11" t="s">
        <v>6</v>
      </c>
      <c r="C179" s="15" t="s">
        <v>359</v>
      </c>
      <c r="D179" s="13" t="s">
        <v>360</v>
      </c>
      <c r="E179" s="16">
        <v>1000</v>
      </c>
      <c r="F179" s="3"/>
    </row>
    <row r="180" customHeight="1" spans="1:6">
      <c r="A180" s="10">
        <v>178</v>
      </c>
      <c r="B180" s="11" t="s">
        <v>6</v>
      </c>
      <c r="C180" s="15" t="s">
        <v>361</v>
      </c>
      <c r="D180" s="13" t="s">
        <v>362</v>
      </c>
      <c r="E180" s="16">
        <v>1000</v>
      </c>
      <c r="F180" s="3"/>
    </row>
    <row r="181" customHeight="1" spans="1:6">
      <c r="A181" s="10">
        <v>179</v>
      </c>
      <c r="B181" s="11" t="s">
        <v>6</v>
      </c>
      <c r="C181" s="15" t="s">
        <v>363</v>
      </c>
      <c r="D181" s="13" t="s">
        <v>364</v>
      </c>
      <c r="E181" s="16">
        <v>1000</v>
      </c>
      <c r="F181" s="3"/>
    </row>
    <row r="182" customHeight="1" spans="1:6">
      <c r="A182" s="10">
        <v>180</v>
      </c>
      <c r="B182" s="11" t="s">
        <v>6</v>
      </c>
      <c r="C182" s="15" t="s">
        <v>365</v>
      </c>
      <c r="D182" s="13" t="s">
        <v>366</v>
      </c>
      <c r="E182" s="16">
        <v>1000</v>
      </c>
      <c r="F182" s="3"/>
    </row>
    <row r="183" customHeight="1" spans="1:6">
      <c r="A183" s="10">
        <v>181</v>
      </c>
      <c r="B183" s="11" t="s">
        <v>6</v>
      </c>
      <c r="C183" s="15" t="s">
        <v>367</v>
      </c>
      <c r="D183" s="13" t="s">
        <v>368</v>
      </c>
      <c r="E183" s="16">
        <v>1000</v>
      </c>
      <c r="F183" s="3"/>
    </row>
    <row r="184" customHeight="1" spans="1:6">
      <c r="A184" s="10">
        <v>182</v>
      </c>
      <c r="B184" s="11" t="s">
        <v>6</v>
      </c>
      <c r="C184" s="15" t="s">
        <v>369</v>
      </c>
      <c r="D184" s="13" t="s">
        <v>370</v>
      </c>
      <c r="E184" s="16">
        <v>1000</v>
      </c>
      <c r="F184" s="3"/>
    </row>
    <row r="185" customHeight="1" spans="1:6">
      <c r="A185" s="10">
        <v>183</v>
      </c>
      <c r="B185" s="11" t="s">
        <v>6</v>
      </c>
      <c r="C185" s="15" t="s">
        <v>371</v>
      </c>
      <c r="D185" s="13" t="s">
        <v>372</v>
      </c>
      <c r="E185" s="16">
        <v>1000</v>
      </c>
      <c r="F185" s="3"/>
    </row>
    <row r="186" customHeight="1" spans="1:6">
      <c r="A186" s="10">
        <v>184</v>
      </c>
      <c r="B186" s="11" t="s">
        <v>6</v>
      </c>
      <c r="C186" s="15" t="s">
        <v>373</v>
      </c>
      <c r="D186" s="13" t="s">
        <v>374</v>
      </c>
      <c r="E186" s="16">
        <v>1000</v>
      </c>
      <c r="F186" s="3"/>
    </row>
    <row r="187" customHeight="1" spans="1:6">
      <c r="A187" s="10">
        <v>185</v>
      </c>
      <c r="B187" s="11" t="s">
        <v>6</v>
      </c>
      <c r="C187" s="15" t="s">
        <v>375</v>
      </c>
      <c r="D187" s="13" t="s">
        <v>376</v>
      </c>
      <c r="E187" s="16">
        <v>1000</v>
      </c>
      <c r="F187" s="3"/>
    </row>
    <row r="188" customHeight="1" spans="1:6">
      <c r="A188" s="10">
        <v>186</v>
      </c>
      <c r="B188" s="11" t="s">
        <v>6</v>
      </c>
      <c r="C188" s="15" t="s">
        <v>377</v>
      </c>
      <c r="D188" s="13" t="s">
        <v>378</v>
      </c>
      <c r="E188" s="16">
        <v>1000</v>
      </c>
      <c r="F188" s="3"/>
    </row>
    <row r="189" customHeight="1" spans="1:6">
      <c r="A189" s="10">
        <v>187</v>
      </c>
      <c r="B189" s="11" t="s">
        <v>6</v>
      </c>
      <c r="C189" s="15" t="s">
        <v>379</v>
      </c>
      <c r="D189" s="13" t="s">
        <v>380</v>
      </c>
      <c r="E189" s="16">
        <v>1000</v>
      </c>
      <c r="F189" s="3"/>
    </row>
    <row r="190" customHeight="1" spans="1:6">
      <c r="A190" s="10">
        <v>188</v>
      </c>
      <c r="B190" s="11" t="s">
        <v>6</v>
      </c>
      <c r="C190" s="15" t="s">
        <v>381</v>
      </c>
      <c r="D190" s="13" t="s">
        <v>382</v>
      </c>
      <c r="E190" s="16">
        <v>1000</v>
      </c>
      <c r="F190" s="3"/>
    </row>
    <row r="191" customHeight="1" spans="1:6">
      <c r="A191" s="10">
        <v>189</v>
      </c>
      <c r="B191" s="11" t="s">
        <v>6</v>
      </c>
      <c r="C191" s="15" t="s">
        <v>383</v>
      </c>
      <c r="D191" s="13" t="s">
        <v>384</v>
      </c>
      <c r="E191" s="16">
        <v>1000</v>
      </c>
      <c r="F191" s="3"/>
    </row>
    <row r="192" customHeight="1" spans="1:6">
      <c r="A192" s="10">
        <v>190</v>
      </c>
      <c r="B192" s="11" t="s">
        <v>6</v>
      </c>
      <c r="C192" s="15" t="s">
        <v>385</v>
      </c>
      <c r="D192" s="13" t="s">
        <v>386</v>
      </c>
      <c r="E192" s="16">
        <v>1000</v>
      </c>
      <c r="F192" s="3"/>
    </row>
    <row r="193" customHeight="1" spans="1:6">
      <c r="A193" s="10">
        <v>191</v>
      </c>
      <c r="B193" s="11" t="s">
        <v>6</v>
      </c>
      <c r="C193" s="15" t="s">
        <v>387</v>
      </c>
      <c r="D193" s="13" t="s">
        <v>388</v>
      </c>
      <c r="E193" s="16">
        <v>1000</v>
      </c>
      <c r="F193" s="3"/>
    </row>
    <row r="194" customHeight="1" spans="1:6">
      <c r="A194" s="10">
        <v>192</v>
      </c>
      <c r="B194" s="11" t="s">
        <v>6</v>
      </c>
      <c r="C194" s="15" t="s">
        <v>389</v>
      </c>
      <c r="D194" s="13" t="s">
        <v>390</v>
      </c>
      <c r="E194" s="16">
        <v>1000</v>
      </c>
      <c r="F194" s="3"/>
    </row>
    <row r="195" customHeight="1" spans="1:6">
      <c r="A195" s="10">
        <v>193</v>
      </c>
      <c r="B195" s="11" t="s">
        <v>6</v>
      </c>
      <c r="C195" s="15" t="s">
        <v>391</v>
      </c>
      <c r="D195" s="13" t="s">
        <v>392</v>
      </c>
      <c r="E195" s="16">
        <v>1000</v>
      </c>
      <c r="F195" s="3"/>
    </row>
    <row r="196" customHeight="1" spans="1:6">
      <c r="A196" s="10">
        <v>194</v>
      </c>
      <c r="B196" s="11" t="s">
        <v>6</v>
      </c>
      <c r="C196" s="15" t="s">
        <v>393</v>
      </c>
      <c r="D196" s="13" t="s">
        <v>394</v>
      </c>
      <c r="E196" s="16">
        <v>1000</v>
      </c>
      <c r="F196" s="3"/>
    </row>
    <row r="197" customHeight="1" spans="1:6">
      <c r="A197" s="10">
        <v>195</v>
      </c>
      <c r="B197" s="11" t="s">
        <v>6</v>
      </c>
      <c r="C197" s="15" t="s">
        <v>395</v>
      </c>
      <c r="D197" s="13" t="s">
        <v>396</v>
      </c>
      <c r="E197" s="16">
        <v>1000</v>
      </c>
      <c r="F197" s="3"/>
    </row>
    <row r="198" customHeight="1" spans="1:6">
      <c r="A198" s="10">
        <v>196</v>
      </c>
      <c r="B198" s="11" t="s">
        <v>6</v>
      </c>
      <c r="C198" s="15" t="s">
        <v>397</v>
      </c>
      <c r="D198" s="13" t="s">
        <v>398</v>
      </c>
      <c r="E198" s="16">
        <v>1000</v>
      </c>
      <c r="F198" s="3"/>
    </row>
    <row r="199" customHeight="1" spans="1:6">
      <c r="A199" s="10">
        <v>197</v>
      </c>
      <c r="B199" s="11" t="s">
        <v>6</v>
      </c>
      <c r="C199" s="15" t="s">
        <v>399</v>
      </c>
      <c r="D199" s="13" t="s">
        <v>400</v>
      </c>
      <c r="E199" s="16">
        <v>1000</v>
      </c>
      <c r="F199" s="3"/>
    </row>
    <row r="200" customHeight="1" spans="1:6">
      <c r="A200" s="10">
        <v>198</v>
      </c>
      <c r="B200" s="11" t="s">
        <v>6</v>
      </c>
      <c r="C200" s="15" t="s">
        <v>401</v>
      </c>
      <c r="D200" s="13" t="s">
        <v>402</v>
      </c>
      <c r="E200" s="16">
        <v>1000</v>
      </c>
      <c r="F200" s="3"/>
    </row>
    <row r="201" customHeight="1" spans="1:6">
      <c r="A201" s="10">
        <v>199</v>
      </c>
      <c r="B201" s="11" t="s">
        <v>6</v>
      </c>
      <c r="C201" s="15" t="s">
        <v>403</v>
      </c>
      <c r="D201" s="13" t="s">
        <v>404</v>
      </c>
      <c r="E201" s="16">
        <v>1000</v>
      </c>
      <c r="F201" s="3"/>
    </row>
    <row r="202" customHeight="1" spans="1:6">
      <c r="A202" s="10">
        <v>200</v>
      </c>
      <c r="B202" s="11" t="s">
        <v>6</v>
      </c>
      <c r="C202" s="15" t="s">
        <v>405</v>
      </c>
      <c r="D202" s="13" t="s">
        <v>406</v>
      </c>
      <c r="E202" s="16">
        <v>1000</v>
      </c>
      <c r="F202" s="3"/>
    </row>
    <row r="203" customHeight="1" spans="1:6">
      <c r="A203" s="10">
        <v>201</v>
      </c>
      <c r="B203" s="11" t="s">
        <v>6</v>
      </c>
      <c r="C203" s="15" t="s">
        <v>407</v>
      </c>
      <c r="D203" s="13" t="s">
        <v>408</v>
      </c>
      <c r="E203" s="16">
        <v>1000</v>
      </c>
      <c r="F203" s="3"/>
    </row>
    <row r="204" customHeight="1" spans="1:6">
      <c r="A204" s="10">
        <v>202</v>
      </c>
      <c r="B204" s="11" t="s">
        <v>6</v>
      </c>
      <c r="C204" s="15" t="s">
        <v>409</v>
      </c>
      <c r="D204" s="13" t="s">
        <v>410</v>
      </c>
      <c r="E204" s="16">
        <v>1000</v>
      </c>
      <c r="F204" s="3"/>
    </row>
    <row r="205" customHeight="1" spans="1:6">
      <c r="A205" s="10">
        <v>203</v>
      </c>
      <c r="B205" s="11" t="s">
        <v>6</v>
      </c>
      <c r="C205" s="15" t="s">
        <v>411</v>
      </c>
      <c r="D205" s="13" t="s">
        <v>412</v>
      </c>
      <c r="E205" s="16">
        <v>1000</v>
      </c>
      <c r="F205" s="3"/>
    </row>
    <row r="206" customHeight="1" spans="1:6">
      <c r="A206" s="10">
        <v>204</v>
      </c>
      <c r="B206" s="11" t="s">
        <v>6</v>
      </c>
      <c r="C206" s="15" t="s">
        <v>413</v>
      </c>
      <c r="D206" s="13" t="s">
        <v>414</v>
      </c>
      <c r="E206" s="16">
        <v>1000</v>
      </c>
      <c r="F206" s="3"/>
    </row>
    <row r="207" customHeight="1" spans="1:6">
      <c r="A207" s="10">
        <v>205</v>
      </c>
      <c r="B207" s="11" t="s">
        <v>6</v>
      </c>
      <c r="C207" s="15" t="s">
        <v>415</v>
      </c>
      <c r="D207" s="13" t="s">
        <v>416</v>
      </c>
      <c r="E207" s="16">
        <v>1000</v>
      </c>
      <c r="F207" s="3"/>
    </row>
    <row r="208" customHeight="1" spans="1:6">
      <c r="A208" s="10">
        <v>206</v>
      </c>
      <c r="B208" s="11" t="s">
        <v>6</v>
      </c>
      <c r="C208" s="15" t="s">
        <v>417</v>
      </c>
      <c r="D208" s="13" t="s">
        <v>418</v>
      </c>
      <c r="E208" s="16">
        <v>1000</v>
      </c>
      <c r="F208" s="3"/>
    </row>
    <row r="209" customHeight="1" spans="1:6">
      <c r="A209" s="10">
        <v>207</v>
      </c>
      <c r="B209" s="11" t="s">
        <v>6</v>
      </c>
      <c r="C209" s="15" t="s">
        <v>419</v>
      </c>
      <c r="D209" s="13" t="s">
        <v>420</v>
      </c>
      <c r="E209" s="16">
        <v>1000</v>
      </c>
      <c r="F209" s="3"/>
    </row>
    <row r="210" customHeight="1" spans="1:6">
      <c r="A210" s="10">
        <v>208</v>
      </c>
      <c r="B210" s="11" t="s">
        <v>6</v>
      </c>
      <c r="C210" s="15" t="s">
        <v>421</v>
      </c>
      <c r="D210" s="13" t="s">
        <v>422</v>
      </c>
      <c r="E210" s="16">
        <v>1000</v>
      </c>
      <c r="F210" s="3"/>
    </row>
    <row r="211" customHeight="1" spans="1:6">
      <c r="A211" s="10">
        <v>209</v>
      </c>
      <c r="B211" s="11" t="s">
        <v>6</v>
      </c>
      <c r="C211" s="15" t="s">
        <v>423</v>
      </c>
      <c r="D211" s="13" t="s">
        <v>424</v>
      </c>
      <c r="E211" s="16">
        <v>1000</v>
      </c>
      <c r="F211" s="3"/>
    </row>
    <row r="212" customHeight="1" spans="1:6">
      <c r="A212" s="10">
        <v>210</v>
      </c>
      <c r="B212" s="11" t="s">
        <v>6</v>
      </c>
      <c r="C212" s="15" t="s">
        <v>425</v>
      </c>
      <c r="D212" s="13" t="s">
        <v>426</v>
      </c>
      <c r="E212" s="16">
        <v>1000</v>
      </c>
      <c r="F212" s="3"/>
    </row>
    <row r="213" customHeight="1" spans="1:6">
      <c r="A213" s="10">
        <v>211</v>
      </c>
      <c r="B213" s="11" t="s">
        <v>6</v>
      </c>
      <c r="C213" s="15" t="s">
        <v>427</v>
      </c>
      <c r="D213" s="13" t="s">
        <v>428</v>
      </c>
      <c r="E213" s="16">
        <v>1000</v>
      </c>
      <c r="F213" s="3"/>
    </row>
    <row r="214" customHeight="1" spans="1:6">
      <c r="A214" s="10">
        <v>212</v>
      </c>
      <c r="B214" s="11" t="s">
        <v>6</v>
      </c>
      <c r="C214" s="15" t="s">
        <v>429</v>
      </c>
      <c r="D214" s="13" t="s">
        <v>430</v>
      </c>
      <c r="E214" s="16">
        <v>1000</v>
      </c>
      <c r="F214" s="3"/>
    </row>
    <row r="215" customHeight="1" spans="1:6">
      <c r="A215" s="10">
        <v>213</v>
      </c>
      <c r="B215" s="11" t="s">
        <v>6</v>
      </c>
      <c r="C215" s="15" t="s">
        <v>431</v>
      </c>
      <c r="D215" s="13" t="s">
        <v>432</v>
      </c>
      <c r="E215" s="16">
        <v>1000</v>
      </c>
      <c r="F215" s="3"/>
    </row>
    <row r="216" customHeight="1" spans="1:6">
      <c r="A216" s="10">
        <v>214</v>
      </c>
      <c r="B216" s="11" t="s">
        <v>6</v>
      </c>
      <c r="C216" s="15" t="s">
        <v>433</v>
      </c>
      <c r="D216" s="13" t="s">
        <v>434</v>
      </c>
      <c r="E216" s="16">
        <v>1000</v>
      </c>
      <c r="F216" s="3"/>
    </row>
    <row r="217" customHeight="1" spans="1:6">
      <c r="A217" s="10">
        <v>215</v>
      </c>
      <c r="B217" s="11" t="s">
        <v>6</v>
      </c>
      <c r="C217" s="15" t="s">
        <v>435</v>
      </c>
      <c r="D217" s="13" t="s">
        <v>436</v>
      </c>
      <c r="E217" s="16">
        <v>1000</v>
      </c>
      <c r="F217" s="3"/>
    </row>
    <row r="218" customHeight="1" spans="1:6">
      <c r="A218" s="10">
        <v>216</v>
      </c>
      <c r="B218" s="11" t="s">
        <v>6</v>
      </c>
      <c r="C218" s="15" t="s">
        <v>437</v>
      </c>
      <c r="D218" s="13" t="s">
        <v>438</v>
      </c>
      <c r="E218" s="16">
        <v>1000</v>
      </c>
      <c r="F218" s="3"/>
    </row>
    <row r="219" customHeight="1" spans="1:6">
      <c r="A219" s="10">
        <v>217</v>
      </c>
      <c r="B219" s="11" t="s">
        <v>6</v>
      </c>
      <c r="C219" s="15" t="s">
        <v>439</v>
      </c>
      <c r="D219" s="13" t="s">
        <v>440</v>
      </c>
      <c r="E219" s="16">
        <v>1000</v>
      </c>
      <c r="F219" s="3"/>
    </row>
    <row r="220" customHeight="1" spans="1:6">
      <c r="A220" s="10">
        <v>218</v>
      </c>
      <c r="B220" s="11" t="s">
        <v>6</v>
      </c>
      <c r="C220" s="15" t="s">
        <v>441</v>
      </c>
      <c r="D220" s="13" t="s">
        <v>442</v>
      </c>
      <c r="E220" s="16">
        <v>1000</v>
      </c>
      <c r="F220" s="3"/>
    </row>
    <row r="221" customHeight="1" spans="1:6">
      <c r="A221" s="10">
        <v>219</v>
      </c>
      <c r="B221" s="11" t="s">
        <v>6</v>
      </c>
      <c r="C221" s="15" t="s">
        <v>443</v>
      </c>
      <c r="D221" s="13" t="s">
        <v>444</v>
      </c>
      <c r="E221" s="16">
        <v>1000</v>
      </c>
      <c r="F221" s="3"/>
    </row>
    <row r="222" customHeight="1" spans="1:6">
      <c r="A222" s="10">
        <v>220</v>
      </c>
      <c r="B222" s="11" t="s">
        <v>6</v>
      </c>
      <c r="C222" s="15" t="s">
        <v>445</v>
      </c>
      <c r="D222" s="13" t="s">
        <v>446</v>
      </c>
      <c r="E222" s="16">
        <v>1000</v>
      </c>
      <c r="F222" s="3"/>
    </row>
    <row r="223" customHeight="1" spans="1:6">
      <c r="A223" s="10">
        <v>221</v>
      </c>
      <c r="B223" s="11" t="s">
        <v>6</v>
      </c>
      <c r="C223" s="15" t="s">
        <v>447</v>
      </c>
      <c r="D223" s="13" t="s">
        <v>448</v>
      </c>
      <c r="E223" s="16">
        <v>1000</v>
      </c>
      <c r="F223" s="3"/>
    </row>
    <row r="224" customHeight="1" spans="1:6">
      <c r="A224" s="10">
        <v>222</v>
      </c>
      <c r="B224" s="11" t="s">
        <v>6</v>
      </c>
      <c r="C224" s="15" t="s">
        <v>449</v>
      </c>
      <c r="D224" s="13" t="s">
        <v>450</v>
      </c>
      <c r="E224" s="16">
        <v>1000</v>
      </c>
      <c r="F224" s="3"/>
    </row>
    <row r="225" customHeight="1" spans="1:6">
      <c r="A225" s="10">
        <v>223</v>
      </c>
      <c r="B225" s="11" t="s">
        <v>6</v>
      </c>
      <c r="C225" s="15" t="s">
        <v>451</v>
      </c>
      <c r="D225" s="13" t="s">
        <v>452</v>
      </c>
      <c r="E225" s="16">
        <v>1000</v>
      </c>
      <c r="F225" s="3"/>
    </row>
    <row r="226" customHeight="1" spans="1:6">
      <c r="A226" s="10">
        <v>224</v>
      </c>
      <c r="B226" s="11" t="s">
        <v>6</v>
      </c>
      <c r="C226" s="15" t="s">
        <v>453</v>
      </c>
      <c r="D226" s="13" t="s">
        <v>454</v>
      </c>
      <c r="E226" s="16">
        <v>1000</v>
      </c>
      <c r="F226" s="3"/>
    </row>
    <row r="227" customHeight="1" spans="1:6">
      <c r="A227" s="10">
        <v>225</v>
      </c>
      <c r="B227" s="11" t="s">
        <v>6</v>
      </c>
      <c r="C227" s="15" t="s">
        <v>455</v>
      </c>
      <c r="D227" s="13" t="s">
        <v>456</v>
      </c>
      <c r="E227" s="16">
        <v>1000</v>
      </c>
      <c r="F227" s="3"/>
    </row>
    <row r="228" customHeight="1" spans="1:6">
      <c r="A228" s="10">
        <v>226</v>
      </c>
      <c r="B228" s="11" t="s">
        <v>6</v>
      </c>
      <c r="C228" s="15" t="s">
        <v>457</v>
      </c>
      <c r="D228" s="13" t="s">
        <v>458</v>
      </c>
      <c r="E228" s="16">
        <v>1000</v>
      </c>
      <c r="F228" s="3"/>
    </row>
    <row r="229" customHeight="1" spans="1:6">
      <c r="A229" s="10">
        <v>227</v>
      </c>
      <c r="B229" s="11" t="s">
        <v>6</v>
      </c>
      <c r="C229" s="15" t="s">
        <v>459</v>
      </c>
      <c r="D229" s="13" t="s">
        <v>460</v>
      </c>
      <c r="E229" s="16">
        <v>1000</v>
      </c>
      <c r="F229" s="3"/>
    </row>
    <row r="230" customHeight="1" spans="1:6">
      <c r="A230" s="10">
        <v>228</v>
      </c>
      <c r="B230" s="11" t="s">
        <v>6</v>
      </c>
      <c r="C230" s="15" t="s">
        <v>461</v>
      </c>
      <c r="D230" s="13" t="s">
        <v>462</v>
      </c>
      <c r="E230" s="16">
        <v>1000</v>
      </c>
      <c r="F230" s="3"/>
    </row>
    <row r="231" customHeight="1" spans="1:6">
      <c r="A231" s="10">
        <v>229</v>
      </c>
      <c r="B231" s="11" t="s">
        <v>6</v>
      </c>
      <c r="C231" s="15" t="s">
        <v>463</v>
      </c>
      <c r="D231" s="13" t="s">
        <v>464</v>
      </c>
      <c r="E231" s="16">
        <v>1000</v>
      </c>
      <c r="F231" s="3"/>
    </row>
    <row r="232" customHeight="1" spans="1:6">
      <c r="A232" s="10">
        <v>230</v>
      </c>
      <c r="B232" s="11" t="s">
        <v>6</v>
      </c>
      <c r="C232" s="15" t="s">
        <v>465</v>
      </c>
      <c r="D232" s="13" t="s">
        <v>466</v>
      </c>
      <c r="E232" s="16">
        <v>1000</v>
      </c>
      <c r="F232" s="3"/>
    </row>
    <row r="233" customHeight="1" spans="1:6">
      <c r="A233" s="10">
        <v>231</v>
      </c>
      <c r="B233" s="11" t="s">
        <v>6</v>
      </c>
      <c r="C233" s="15" t="s">
        <v>467</v>
      </c>
      <c r="D233" s="13" t="s">
        <v>468</v>
      </c>
      <c r="E233" s="16">
        <v>1000</v>
      </c>
      <c r="F233" s="3"/>
    </row>
    <row r="234" customHeight="1" spans="1:6">
      <c r="A234" s="10">
        <v>232</v>
      </c>
      <c r="B234" s="11" t="s">
        <v>6</v>
      </c>
      <c r="C234" s="15" t="s">
        <v>469</v>
      </c>
      <c r="D234" s="13" t="s">
        <v>470</v>
      </c>
      <c r="E234" s="16">
        <v>1000</v>
      </c>
      <c r="F234" s="3"/>
    </row>
    <row r="235" customHeight="1" spans="1:6">
      <c r="A235" s="10">
        <v>233</v>
      </c>
      <c r="B235" s="11" t="s">
        <v>6</v>
      </c>
      <c r="C235" s="15" t="s">
        <v>471</v>
      </c>
      <c r="D235" s="13" t="s">
        <v>472</v>
      </c>
      <c r="E235" s="16">
        <v>1000</v>
      </c>
      <c r="F235" s="3"/>
    </row>
    <row r="236" customHeight="1" spans="1:6">
      <c r="A236" s="10">
        <v>234</v>
      </c>
      <c r="B236" s="11" t="s">
        <v>6</v>
      </c>
      <c r="C236" s="15" t="s">
        <v>473</v>
      </c>
      <c r="D236" s="13" t="s">
        <v>474</v>
      </c>
      <c r="E236" s="16">
        <v>1000</v>
      </c>
      <c r="F236" s="3"/>
    </row>
    <row r="237" customHeight="1" spans="1:6">
      <c r="A237" s="10">
        <v>235</v>
      </c>
      <c r="B237" s="11" t="s">
        <v>6</v>
      </c>
      <c r="C237" s="15" t="s">
        <v>475</v>
      </c>
      <c r="D237" s="13" t="s">
        <v>476</v>
      </c>
      <c r="E237" s="16">
        <v>1000</v>
      </c>
      <c r="F237" s="3"/>
    </row>
    <row r="238" customHeight="1" spans="1:6">
      <c r="A238" s="10">
        <v>236</v>
      </c>
      <c r="B238" s="11" t="s">
        <v>6</v>
      </c>
      <c r="C238" s="15" t="s">
        <v>477</v>
      </c>
      <c r="D238" s="13" t="s">
        <v>478</v>
      </c>
      <c r="E238" s="16">
        <v>1000</v>
      </c>
      <c r="F238" s="3"/>
    </row>
    <row r="239" customHeight="1" spans="1:6">
      <c r="A239" s="10">
        <v>237</v>
      </c>
      <c r="B239" s="11" t="s">
        <v>6</v>
      </c>
      <c r="C239" s="15" t="s">
        <v>479</v>
      </c>
      <c r="D239" s="13" t="s">
        <v>480</v>
      </c>
      <c r="E239" s="16">
        <v>1000</v>
      </c>
      <c r="F239" s="3"/>
    </row>
    <row r="240" customHeight="1" spans="1:6">
      <c r="A240" s="10">
        <v>238</v>
      </c>
      <c r="B240" s="11" t="s">
        <v>6</v>
      </c>
      <c r="C240" s="15" t="s">
        <v>481</v>
      </c>
      <c r="D240" s="13" t="s">
        <v>482</v>
      </c>
      <c r="E240" s="16">
        <v>1000</v>
      </c>
      <c r="F240" s="3"/>
    </row>
    <row r="241" customHeight="1" spans="1:6">
      <c r="A241" s="10">
        <v>239</v>
      </c>
      <c r="B241" s="11" t="s">
        <v>6</v>
      </c>
      <c r="C241" s="15" t="s">
        <v>483</v>
      </c>
      <c r="D241" s="13" t="s">
        <v>484</v>
      </c>
      <c r="E241" s="16">
        <v>1000</v>
      </c>
      <c r="F241" s="3"/>
    </row>
    <row r="242" customHeight="1" spans="1:6">
      <c r="A242" s="10">
        <v>240</v>
      </c>
      <c r="B242" s="11" t="s">
        <v>6</v>
      </c>
      <c r="C242" s="15" t="s">
        <v>485</v>
      </c>
      <c r="D242" s="13" t="s">
        <v>486</v>
      </c>
      <c r="E242" s="16">
        <v>1000</v>
      </c>
      <c r="F242" s="3"/>
    </row>
    <row r="243" customHeight="1" spans="1:6">
      <c r="A243" s="10">
        <v>241</v>
      </c>
      <c r="B243" s="11" t="s">
        <v>6</v>
      </c>
      <c r="C243" s="15" t="s">
        <v>487</v>
      </c>
      <c r="D243" s="13" t="s">
        <v>488</v>
      </c>
      <c r="E243" s="16">
        <v>1000</v>
      </c>
      <c r="F243" s="3"/>
    </row>
    <row r="244" customHeight="1" spans="1:6">
      <c r="A244" s="10">
        <v>242</v>
      </c>
      <c r="B244" s="11" t="s">
        <v>6</v>
      </c>
      <c r="C244" s="15" t="s">
        <v>489</v>
      </c>
      <c r="D244" s="13" t="s">
        <v>490</v>
      </c>
      <c r="E244" s="16">
        <v>1000</v>
      </c>
      <c r="F244" s="3"/>
    </row>
    <row r="245" customHeight="1" spans="1:6">
      <c r="A245" s="10">
        <v>243</v>
      </c>
      <c r="B245" s="11" t="s">
        <v>6</v>
      </c>
      <c r="C245" s="15" t="s">
        <v>491</v>
      </c>
      <c r="D245" s="13" t="s">
        <v>492</v>
      </c>
      <c r="E245" s="16">
        <v>1000</v>
      </c>
      <c r="F245" s="3"/>
    </row>
    <row r="246" customHeight="1" spans="1:6">
      <c r="A246" s="10">
        <v>244</v>
      </c>
      <c r="B246" s="11" t="s">
        <v>6</v>
      </c>
      <c r="C246" s="15" t="s">
        <v>493</v>
      </c>
      <c r="D246" s="13" t="s">
        <v>494</v>
      </c>
      <c r="E246" s="16">
        <v>1000</v>
      </c>
      <c r="F246" s="3"/>
    </row>
    <row r="247" customHeight="1" spans="1:6">
      <c r="A247" s="10">
        <v>245</v>
      </c>
      <c r="B247" s="11" t="s">
        <v>6</v>
      </c>
      <c r="C247" s="15" t="s">
        <v>495</v>
      </c>
      <c r="D247" s="13" t="s">
        <v>496</v>
      </c>
      <c r="E247" s="16">
        <v>1000</v>
      </c>
      <c r="F247" s="3"/>
    </row>
    <row r="248" customHeight="1" spans="1:6">
      <c r="A248" s="10">
        <v>246</v>
      </c>
      <c r="B248" s="11" t="s">
        <v>6</v>
      </c>
      <c r="C248" s="15" t="s">
        <v>497</v>
      </c>
      <c r="D248" s="13" t="s">
        <v>498</v>
      </c>
      <c r="E248" s="16">
        <v>1000</v>
      </c>
      <c r="F248" s="3"/>
    </row>
    <row r="249" customHeight="1" spans="1:6">
      <c r="A249" s="10">
        <v>247</v>
      </c>
      <c r="B249" s="11" t="s">
        <v>6</v>
      </c>
      <c r="C249" s="15" t="s">
        <v>499</v>
      </c>
      <c r="D249" s="13" t="s">
        <v>500</v>
      </c>
      <c r="E249" s="16">
        <v>1000</v>
      </c>
      <c r="F249" s="3"/>
    </row>
    <row r="250" customHeight="1" spans="1:6">
      <c r="A250" s="10">
        <v>248</v>
      </c>
      <c r="B250" s="11" t="s">
        <v>6</v>
      </c>
      <c r="C250" s="15" t="s">
        <v>501</v>
      </c>
      <c r="D250" s="13" t="s">
        <v>502</v>
      </c>
      <c r="E250" s="16">
        <v>1000</v>
      </c>
      <c r="F250" s="3"/>
    </row>
    <row r="251" customHeight="1" spans="1:6">
      <c r="A251" s="10">
        <v>249</v>
      </c>
      <c r="B251" s="11" t="s">
        <v>6</v>
      </c>
      <c r="C251" s="15" t="s">
        <v>503</v>
      </c>
      <c r="D251" s="13" t="s">
        <v>504</v>
      </c>
      <c r="E251" s="16">
        <v>1000</v>
      </c>
      <c r="F251" s="3"/>
    </row>
    <row r="252" customHeight="1" spans="1:6">
      <c r="A252" s="10">
        <v>250</v>
      </c>
      <c r="B252" s="11" t="s">
        <v>6</v>
      </c>
      <c r="C252" s="15" t="s">
        <v>505</v>
      </c>
      <c r="D252" s="13" t="s">
        <v>506</v>
      </c>
      <c r="E252" s="16">
        <v>1000</v>
      </c>
      <c r="F252" s="3"/>
    </row>
    <row r="253" customHeight="1" spans="1:6">
      <c r="A253" s="10">
        <v>251</v>
      </c>
      <c r="B253" s="11" t="s">
        <v>6</v>
      </c>
      <c r="C253" s="15" t="s">
        <v>507</v>
      </c>
      <c r="D253" s="13" t="s">
        <v>508</v>
      </c>
      <c r="E253" s="16">
        <v>1000</v>
      </c>
      <c r="F253" s="3"/>
    </row>
    <row r="254" customHeight="1" spans="1:6">
      <c r="A254" s="10">
        <v>252</v>
      </c>
      <c r="B254" s="11" t="s">
        <v>6</v>
      </c>
      <c r="C254" s="15" t="s">
        <v>509</v>
      </c>
      <c r="D254" s="13" t="s">
        <v>510</v>
      </c>
      <c r="E254" s="16">
        <v>1000</v>
      </c>
      <c r="F254" s="3"/>
    </row>
    <row r="255" customHeight="1" spans="1:6">
      <c r="A255" s="10">
        <v>253</v>
      </c>
      <c r="B255" s="11" t="s">
        <v>6</v>
      </c>
      <c r="C255" s="15" t="s">
        <v>511</v>
      </c>
      <c r="D255" s="13" t="s">
        <v>512</v>
      </c>
      <c r="E255" s="16">
        <v>1000</v>
      </c>
      <c r="F255" s="3"/>
    </row>
    <row r="256" customHeight="1" spans="1:6">
      <c r="A256" s="10">
        <v>254</v>
      </c>
      <c r="B256" s="11" t="s">
        <v>6</v>
      </c>
      <c r="C256" s="15" t="s">
        <v>513</v>
      </c>
      <c r="D256" s="13" t="s">
        <v>514</v>
      </c>
      <c r="E256" s="16">
        <v>1000</v>
      </c>
      <c r="F256" s="3"/>
    </row>
    <row r="257" customHeight="1" spans="1:6">
      <c r="A257" s="10">
        <v>255</v>
      </c>
      <c r="B257" s="11" t="s">
        <v>6</v>
      </c>
      <c r="C257" s="15" t="s">
        <v>515</v>
      </c>
      <c r="D257" s="13" t="s">
        <v>516</v>
      </c>
      <c r="E257" s="16">
        <v>1000</v>
      </c>
      <c r="F257" s="3"/>
    </row>
    <row r="258" customHeight="1" spans="1:6">
      <c r="A258" s="10">
        <v>256</v>
      </c>
      <c r="B258" s="11" t="s">
        <v>6</v>
      </c>
      <c r="C258" s="15" t="s">
        <v>517</v>
      </c>
      <c r="D258" s="13" t="s">
        <v>518</v>
      </c>
      <c r="E258" s="16">
        <v>1000</v>
      </c>
      <c r="F258" s="3"/>
    </row>
    <row r="259" customHeight="1" spans="1:6">
      <c r="A259" s="10">
        <v>257</v>
      </c>
      <c r="B259" s="11" t="s">
        <v>6</v>
      </c>
      <c r="C259" s="15" t="s">
        <v>519</v>
      </c>
      <c r="D259" s="13" t="s">
        <v>520</v>
      </c>
      <c r="E259" s="16">
        <v>1000</v>
      </c>
      <c r="F259" s="3"/>
    </row>
    <row r="260" customHeight="1" spans="1:6">
      <c r="A260" s="10">
        <v>258</v>
      </c>
      <c r="B260" s="11" t="s">
        <v>6</v>
      </c>
      <c r="C260" s="15" t="s">
        <v>521</v>
      </c>
      <c r="D260" s="13" t="s">
        <v>522</v>
      </c>
      <c r="E260" s="16">
        <v>1000</v>
      </c>
      <c r="F260" s="3"/>
    </row>
    <row r="261" customHeight="1" spans="1:6">
      <c r="A261" s="10">
        <v>259</v>
      </c>
      <c r="B261" s="11" t="s">
        <v>6</v>
      </c>
      <c r="C261" s="15" t="s">
        <v>523</v>
      </c>
      <c r="D261" s="13" t="s">
        <v>524</v>
      </c>
      <c r="E261" s="16">
        <v>1000</v>
      </c>
      <c r="F261" s="3"/>
    </row>
    <row r="262" customHeight="1" spans="1:6">
      <c r="A262" s="10">
        <v>260</v>
      </c>
      <c r="B262" s="11" t="s">
        <v>6</v>
      </c>
      <c r="C262" s="15" t="s">
        <v>525</v>
      </c>
      <c r="D262" s="13" t="s">
        <v>526</v>
      </c>
      <c r="E262" s="16">
        <v>1000</v>
      </c>
      <c r="F262" s="3"/>
    </row>
    <row r="263" customHeight="1" spans="1:6">
      <c r="A263" s="10">
        <v>261</v>
      </c>
      <c r="B263" s="11" t="s">
        <v>6</v>
      </c>
      <c r="C263" s="15" t="s">
        <v>527</v>
      </c>
      <c r="D263" s="13" t="s">
        <v>528</v>
      </c>
      <c r="E263" s="16">
        <v>1000</v>
      </c>
      <c r="F263" s="3"/>
    </row>
    <row r="264" customHeight="1" spans="1:6">
      <c r="A264" s="10">
        <v>262</v>
      </c>
      <c r="B264" s="11" t="s">
        <v>6</v>
      </c>
      <c r="C264" s="15" t="s">
        <v>529</v>
      </c>
      <c r="D264" s="13" t="s">
        <v>530</v>
      </c>
      <c r="E264" s="16">
        <v>1000</v>
      </c>
      <c r="F264" s="3"/>
    </row>
    <row r="265" customHeight="1" spans="1:6">
      <c r="A265" s="10">
        <v>263</v>
      </c>
      <c r="B265" s="11" t="s">
        <v>6</v>
      </c>
      <c r="C265" s="15" t="s">
        <v>531</v>
      </c>
      <c r="D265" s="13" t="s">
        <v>532</v>
      </c>
      <c r="E265" s="16">
        <v>1000</v>
      </c>
      <c r="F265" s="3"/>
    </row>
    <row r="266" customHeight="1" spans="1:6">
      <c r="A266" s="10">
        <v>264</v>
      </c>
      <c r="B266" s="11" t="s">
        <v>6</v>
      </c>
      <c r="C266" s="15" t="s">
        <v>533</v>
      </c>
      <c r="D266" s="13" t="s">
        <v>534</v>
      </c>
      <c r="E266" s="16">
        <v>1000</v>
      </c>
      <c r="F266" s="3"/>
    </row>
    <row r="267" customHeight="1" spans="1:6">
      <c r="A267" s="10">
        <v>265</v>
      </c>
      <c r="B267" s="11" t="s">
        <v>6</v>
      </c>
      <c r="C267" s="15" t="s">
        <v>535</v>
      </c>
      <c r="D267" s="13" t="s">
        <v>536</v>
      </c>
      <c r="E267" s="16">
        <v>1000</v>
      </c>
      <c r="F267" s="3"/>
    </row>
    <row r="268" customHeight="1" spans="1:6">
      <c r="A268" s="10">
        <v>266</v>
      </c>
      <c r="B268" s="11" t="s">
        <v>6</v>
      </c>
      <c r="C268" s="15" t="s">
        <v>537</v>
      </c>
      <c r="D268" s="13" t="s">
        <v>538</v>
      </c>
      <c r="E268" s="16">
        <v>1000</v>
      </c>
      <c r="F268" s="3"/>
    </row>
    <row r="269" customHeight="1" spans="1:6">
      <c r="A269" s="10">
        <v>267</v>
      </c>
      <c r="B269" s="11" t="s">
        <v>6</v>
      </c>
      <c r="C269" s="15" t="s">
        <v>539</v>
      </c>
      <c r="D269" s="13" t="s">
        <v>540</v>
      </c>
      <c r="E269" s="16">
        <v>1000</v>
      </c>
      <c r="F269" s="3"/>
    </row>
    <row r="270" customHeight="1" spans="1:6">
      <c r="A270" s="10">
        <v>268</v>
      </c>
      <c r="B270" s="11" t="s">
        <v>6</v>
      </c>
      <c r="C270" s="15" t="s">
        <v>541</v>
      </c>
      <c r="D270" s="13" t="s">
        <v>542</v>
      </c>
      <c r="E270" s="16">
        <v>1000</v>
      </c>
      <c r="F270" s="3"/>
    </row>
    <row r="271" customHeight="1" spans="1:6">
      <c r="A271" s="10">
        <v>269</v>
      </c>
      <c r="B271" s="11" t="s">
        <v>6</v>
      </c>
      <c r="C271" s="15" t="s">
        <v>543</v>
      </c>
      <c r="D271" s="13" t="s">
        <v>544</v>
      </c>
      <c r="E271" s="16">
        <v>1000</v>
      </c>
      <c r="F271" s="3"/>
    </row>
    <row r="272" customHeight="1" spans="1:6">
      <c r="A272" s="10">
        <v>270</v>
      </c>
      <c r="B272" s="11" t="s">
        <v>6</v>
      </c>
      <c r="C272" s="15" t="s">
        <v>545</v>
      </c>
      <c r="D272" s="13" t="s">
        <v>546</v>
      </c>
      <c r="E272" s="16">
        <v>1000</v>
      </c>
      <c r="F272" s="3"/>
    </row>
    <row r="273" customHeight="1" spans="1:6">
      <c r="A273" s="10">
        <v>271</v>
      </c>
      <c r="B273" s="11" t="s">
        <v>6</v>
      </c>
      <c r="C273" s="15" t="s">
        <v>547</v>
      </c>
      <c r="D273" s="13" t="s">
        <v>548</v>
      </c>
      <c r="E273" s="16">
        <v>1000</v>
      </c>
      <c r="F273" s="3"/>
    </row>
    <row r="274" customHeight="1" spans="1:6">
      <c r="A274" s="10">
        <v>272</v>
      </c>
      <c r="B274" s="11" t="s">
        <v>6</v>
      </c>
      <c r="C274" s="15" t="s">
        <v>549</v>
      </c>
      <c r="D274" s="13" t="s">
        <v>550</v>
      </c>
      <c r="E274" s="16">
        <v>1000</v>
      </c>
      <c r="F274" s="3"/>
    </row>
    <row r="275" customHeight="1" spans="1:6">
      <c r="A275" s="10">
        <v>273</v>
      </c>
      <c r="B275" s="11" t="s">
        <v>6</v>
      </c>
      <c r="C275" s="15" t="s">
        <v>551</v>
      </c>
      <c r="D275" s="13" t="s">
        <v>552</v>
      </c>
      <c r="E275" s="16">
        <v>1000</v>
      </c>
      <c r="F275" s="3"/>
    </row>
    <row r="276" customHeight="1" spans="1:6">
      <c r="A276" s="10">
        <v>274</v>
      </c>
      <c r="B276" s="11" t="s">
        <v>6</v>
      </c>
      <c r="C276" s="15" t="s">
        <v>553</v>
      </c>
      <c r="D276" s="13" t="s">
        <v>554</v>
      </c>
      <c r="E276" s="16">
        <v>1000</v>
      </c>
      <c r="F276" s="3"/>
    </row>
    <row r="277" customHeight="1" spans="1:6">
      <c r="A277" s="10">
        <v>275</v>
      </c>
      <c r="B277" s="11" t="s">
        <v>6</v>
      </c>
      <c r="C277" s="15" t="s">
        <v>555</v>
      </c>
      <c r="D277" s="13" t="s">
        <v>556</v>
      </c>
      <c r="E277" s="16">
        <v>1000</v>
      </c>
      <c r="F277" s="3"/>
    </row>
    <row r="278" customHeight="1" spans="1:6">
      <c r="A278" s="10">
        <v>276</v>
      </c>
      <c r="B278" s="11" t="s">
        <v>6</v>
      </c>
      <c r="C278" s="15" t="s">
        <v>557</v>
      </c>
      <c r="D278" s="13" t="s">
        <v>558</v>
      </c>
      <c r="E278" s="16">
        <v>1000</v>
      </c>
      <c r="F278" s="3"/>
    </row>
    <row r="279" customHeight="1" spans="1:6">
      <c r="A279" s="10">
        <v>277</v>
      </c>
      <c r="B279" s="11" t="s">
        <v>6</v>
      </c>
      <c r="C279" s="15" t="s">
        <v>559</v>
      </c>
      <c r="D279" s="13" t="s">
        <v>560</v>
      </c>
      <c r="E279" s="16">
        <v>1000</v>
      </c>
      <c r="F279" s="3"/>
    </row>
    <row r="280" customHeight="1" spans="1:6">
      <c r="A280" s="10">
        <v>278</v>
      </c>
      <c r="B280" s="11" t="s">
        <v>6</v>
      </c>
      <c r="C280" s="15" t="s">
        <v>561</v>
      </c>
      <c r="D280" s="13" t="s">
        <v>562</v>
      </c>
      <c r="E280" s="16">
        <v>1000</v>
      </c>
      <c r="F280" s="3"/>
    </row>
    <row r="281" customHeight="1" spans="1:6">
      <c r="A281" s="10">
        <v>279</v>
      </c>
      <c r="B281" s="11" t="s">
        <v>6</v>
      </c>
      <c r="C281" s="15" t="s">
        <v>563</v>
      </c>
      <c r="D281" s="13" t="s">
        <v>564</v>
      </c>
      <c r="E281" s="16">
        <v>1000</v>
      </c>
      <c r="F281" s="3"/>
    </row>
    <row r="282" customHeight="1" spans="1:6">
      <c r="A282" s="10">
        <v>280</v>
      </c>
      <c r="B282" s="11" t="s">
        <v>6</v>
      </c>
      <c r="C282" s="15" t="s">
        <v>565</v>
      </c>
      <c r="D282" s="13" t="s">
        <v>566</v>
      </c>
      <c r="E282" s="16">
        <v>1000</v>
      </c>
      <c r="F282" s="3"/>
    </row>
    <row r="283" customHeight="1" spans="1:6">
      <c r="A283" s="10">
        <v>281</v>
      </c>
      <c r="B283" s="11" t="s">
        <v>6</v>
      </c>
      <c r="C283" s="15" t="s">
        <v>567</v>
      </c>
      <c r="D283" s="13" t="s">
        <v>568</v>
      </c>
      <c r="E283" s="16">
        <v>1000</v>
      </c>
      <c r="F283" s="3"/>
    </row>
    <row r="284" customHeight="1" spans="1:6">
      <c r="A284" s="10">
        <v>282</v>
      </c>
      <c r="B284" s="11" t="s">
        <v>6</v>
      </c>
      <c r="C284" s="15" t="s">
        <v>569</v>
      </c>
      <c r="D284" s="13" t="s">
        <v>570</v>
      </c>
      <c r="E284" s="16">
        <v>1000</v>
      </c>
      <c r="F284" s="3"/>
    </row>
    <row r="285" customHeight="1" spans="1:6">
      <c r="A285" s="10">
        <v>283</v>
      </c>
      <c r="B285" s="11" t="s">
        <v>6</v>
      </c>
      <c r="C285" s="15" t="s">
        <v>571</v>
      </c>
      <c r="D285" s="13" t="s">
        <v>572</v>
      </c>
      <c r="E285" s="16">
        <v>1000</v>
      </c>
      <c r="F285" s="3"/>
    </row>
    <row r="286" customHeight="1" spans="1:6">
      <c r="A286" s="10">
        <v>284</v>
      </c>
      <c r="B286" s="11" t="s">
        <v>6</v>
      </c>
      <c r="C286" s="15" t="s">
        <v>573</v>
      </c>
      <c r="D286" s="13" t="s">
        <v>574</v>
      </c>
      <c r="E286" s="16">
        <v>1000</v>
      </c>
      <c r="F286" s="3"/>
    </row>
    <row r="287" customHeight="1" spans="1:6">
      <c r="A287" s="10">
        <v>285</v>
      </c>
      <c r="B287" s="11" t="s">
        <v>6</v>
      </c>
      <c r="C287" s="15" t="s">
        <v>575</v>
      </c>
      <c r="D287" s="13" t="s">
        <v>576</v>
      </c>
      <c r="E287" s="16">
        <v>1000</v>
      </c>
      <c r="F287" s="3"/>
    </row>
    <row r="288" customHeight="1" spans="1:6">
      <c r="A288" s="10">
        <v>286</v>
      </c>
      <c r="B288" s="11" t="s">
        <v>6</v>
      </c>
      <c r="C288" s="15" t="s">
        <v>577</v>
      </c>
      <c r="D288" s="13" t="s">
        <v>578</v>
      </c>
      <c r="E288" s="16">
        <v>1000</v>
      </c>
      <c r="F288" s="3"/>
    </row>
    <row r="289" customHeight="1" spans="1:6">
      <c r="A289" s="10">
        <v>287</v>
      </c>
      <c r="B289" s="11" t="s">
        <v>6</v>
      </c>
      <c r="C289" s="15" t="s">
        <v>579</v>
      </c>
      <c r="D289" s="13" t="s">
        <v>580</v>
      </c>
      <c r="E289" s="16">
        <v>1000</v>
      </c>
      <c r="F289" s="3"/>
    </row>
    <row r="290" customHeight="1" spans="1:6">
      <c r="A290" s="10">
        <v>288</v>
      </c>
      <c r="B290" s="11" t="s">
        <v>6</v>
      </c>
      <c r="C290" s="15" t="s">
        <v>581</v>
      </c>
      <c r="D290" s="13" t="s">
        <v>582</v>
      </c>
      <c r="E290" s="16">
        <v>1000</v>
      </c>
      <c r="F290" s="3"/>
    </row>
    <row r="291" customHeight="1" spans="1:6">
      <c r="A291" s="10">
        <v>289</v>
      </c>
      <c r="B291" s="11" t="s">
        <v>6</v>
      </c>
      <c r="C291" s="15" t="s">
        <v>583</v>
      </c>
      <c r="D291" s="13" t="s">
        <v>584</v>
      </c>
      <c r="E291" s="16">
        <v>1000</v>
      </c>
      <c r="F291" s="3"/>
    </row>
    <row r="292" customHeight="1" spans="1:6">
      <c r="A292" s="10">
        <v>290</v>
      </c>
      <c r="B292" s="11" t="s">
        <v>6</v>
      </c>
      <c r="C292" s="15" t="s">
        <v>585</v>
      </c>
      <c r="D292" s="13" t="s">
        <v>586</v>
      </c>
      <c r="E292" s="16">
        <v>1000</v>
      </c>
      <c r="F292" s="3"/>
    </row>
    <row r="293" customHeight="1" spans="1:6">
      <c r="A293" s="10">
        <v>291</v>
      </c>
      <c r="B293" s="11" t="s">
        <v>6</v>
      </c>
      <c r="C293" s="15" t="s">
        <v>587</v>
      </c>
      <c r="D293" s="13" t="s">
        <v>588</v>
      </c>
      <c r="E293" s="16">
        <v>1000</v>
      </c>
      <c r="F293" s="3"/>
    </row>
    <row r="294" customHeight="1" spans="1:6">
      <c r="A294" s="10">
        <v>292</v>
      </c>
      <c r="B294" s="11" t="s">
        <v>6</v>
      </c>
      <c r="C294" s="15" t="s">
        <v>589</v>
      </c>
      <c r="D294" s="13" t="s">
        <v>590</v>
      </c>
      <c r="E294" s="16">
        <v>1000</v>
      </c>
      <c r="F294" s="3"/>
    </row>
    <row r="295" customHeight="1" spans="1:6">
      <c r="A295" s="10">
        <v>293</v>
      </c>
      <c r="B295" s="11" t="s">
        <v>6</v>
      </c>
      <c r="C295" s="15" t="s">
        <v>591</v>
      </c>
      <c r="D295" s="13" t="s">
        <v>592</v>
      </c>
      <c r="E295" s="16">
        <v>1000</v>
      </c>
      <c r="F295" s="3"/>
    </row>
    <row r="296" customHeight="1" spans="1:6">
      <c r="A296" s="10">
        <v>294</v>
      </c>
      <c r="B296" s="11" t="s">
        <v>6</v>
      </c>
      <c r="C296" s="15" t="s">
        <v>593</v>
      </c>
      <c r="D296" s="13" t="s">
        <v>594</v>
      </c>
      <c r="E296" s="16">
        <v>1000</v>
      </c>
      <c r="F296" s="3"/>
    </row>
    <row r="297" customHeight="1" spans="1:6">
      <c r="A297" s="10">
        <v>295</v>
      </c>
      <c r="B297" s="11" t="s">
        <v>6</v>
      </c>
      <c r="C297" s="15" t="s">
        <v>595</v>
      </c>
      <c r="D297" s="13" t="s">
        <v>596</v>
      </c>
      <c r="E297" s="16">
        <v>1000</v>
      </c>
      <c r="F297" s="3"/>
    </row>
    <row r="298" customHeight="1" spans="1:6">
      <c r="A298" s="10">
        <v>296</v>
      </c>
      <c r="B298" s="11" t="s">
        <v>6</v>
      </c>
      <c r="C298" s="15" t="s">
        <v>597</v>
      </c>
      <c r="D298" s="13" t="s">
        <v>598</v>
      </c>
      <c r="E298" s="16">
        <v>1000</v>
      </c>
      <c r="F298" s="3"/>
    </row>
    <row r="299" customHeight="1" spans="1:6">
      <c r="A299" s="10">
        <v>297</v>
      </c>
      <c r="B299" s="11" t="s">
        <v>6</v>
      </c>
      <c r="C299" s="15" t="s">
        <v>599</v>
      </c>
      <c r="D299" s="13" t="s">
        <v>600</v>
      </c>
      <c r="E299" s="16">
        <v>1000</v>
      </c>
      <c r="F299" s="3"/>
    </row>
    <row r="300" customHeight="1" spans="1:6">
      <c r="A300" s="10">
        <v>298</v>
      </c>
      <c r="B300" s="11" t="s">
        <v>6</v>
      </c>
      <c r="C300" s="15" t="s">
        <v>601</v>
      </c>
      <c r="D300" s="13" t="s">
        <v>602</v>
      </c>
      <c r="E300" s="16">
        <v>1000</v>
      </c>
      <c r="F300" s="3"/>
    </row>
    <row r="301" customHeight="1" spans="1:6">
      <c r="A301" s="10">
        <v>299</v>
      </c>
      <c r="B301" s="11" t="s">
        <v>6</v>
      </c>
      <c r="C301" s="15" t="s">
        <v>603</v>
      </c>
      <c r="D301" s="13" t="s">
        <v>604</v>
      </c>
      <c r="E301" s="16">
        <v>1000</v>
      </c>
      <c r="F301" s="3"/>
    </row>
    <row r="302" customHeight="1" spans="1:6">
      <c r="A302" s="10">
        <v>300</v>
      </c>
      <c r="B302" s="11" t="s">
        <v>6</v>
      </c>
      <c r="C302" s="15" t="s">
        <v>605</v>
      </c>
      <c r="D302" s="13" t="s">
        <v>606</v>
      </c>
      <c r="E302" s="16">
        <v>1000</v>
      </c>
      <c r="F302" s="3"/>
    </row>
    <row r="303" customHeight="1" spans="1:6">
      <c r="A303" s="10">
        <v>301</v>
      </c>
      <c r="B303" s="11" t="s">
        <v>6</v>
      </c>
      <c r="C303" s="15" t="s">
        <v>607</v>
      </c>
      <c r="D303" s="13" t="s">
        <v>608</v>
      </c>
      <c r="E303" s="16">
        <v>1000</v>
      </c>
      <c r="F303" s="3"/>
    </row>
    <row r="304" customHeight="1" spans="1:6">
      <c r="A304" s="10">
        <v>302</v>
      </c>
      <c r="B304" s="11" t="s">
        <v>6</v>
      </c>
      <c r="C304" s="15" t="s">
        <v>609</v>
      </c>
      <c r="D304" s="13" t="s">
        <v>610</v>
      </c>
      <c r="E304" s="16">
        <v>1000</v>
      </c>
      <c r="F304" s="3"/>
    </row>
    <row r="305" customHeight="1" spans="1:6">
      <c r="A305" s="10">
        <v>303</v>
      </c>
      <c r="B305" s="11" t="s">
        <v>6</v>
      </c>
      <c r="C305" s="15" t="s">
        <v>611</v>
      </c>
      <c r="D305" s="13" t="s">
        <v>612</v>
      </c>
      <c r="E305" s="16">
        <v>1000</v>
      </c>
      <c r="F305" s="3"/>
    </row>
    <row r="306" customHeight="1" spans="1:6">
      <c r="A306" s="10">
        <v>304</v>
      </c>
      <c r="B306" s="11" t="s">
        <v>6</v>
      </c>
      <c r="C306" s="15" t="s">
        <v>613</v>
      </c>
      <c r="D306" s="13" t="s">
        <v>614</v>
      </c>
      <c r="E306" s="16">
        <v>1000</v>
      </c>
      <c r="F306" s="3"/>
    </row>
    <row r="307" customHeight="1" spans="1:6">
      <c r="A307" s="10">
        <v>305</v>
      </c>
      <c r="B307" s="11" t="s">
        <v>6</v>
      </c>
      <c r="C307" s="15" t="s">
        <v>615</v>
      </c>
      <c r="D307" s="13" t="s">
        <v>616</v>
      </c>
      <c r="E307" s="16">
        <v>1000</v>
      </c>
      <c r="F307" s="3"/>
    </row>
    <row r="308" customHeight="1" spans="1:6">
      <c r="A308" s="10">
        <v>306</v>
      </c>
      <c r="B308" s="11" t="s">
        <v>6</v>
      </c>
      <c r="C308" s="15" t="s">
        <v>617</v>
      </c>
      <c r="D308" s="13" t="s">
        <v>618</v>
      </c>
      <c r="E308" s="16">
        <v>1000</v>
      </c>
      <c r="F308" s="3"/>
    </row>
    <row r="309" customHeight="1" spans="1:6">
      <c r="A309" s="10">
        <v>307</v>
      </c>
      <c r="B309" s="11" t="s">
        <v>6</v>
      </c>
      <c r="C309" s="15" t="s">
        <v>619</v>
      </c>
      <c r="D309" s="13" t="s">
        <v>620</v>
      </c>
      <c r="E309" s="16">
        <v>1000</v>
      </c>
      <c r="F309" s="3"/>
    </row>
    <row r="310" customHeight="1" spans="1:6">
      <c r="A310" s="10">
        <v>308</v>
      </c>
      <c r="B310" s="11" t="s">
        <v>6</v>
      </c>
      <c r="C310" s="15" t="s">
        <v>621</v>
      </c>
      <c r="D310" s="13" t="s">
        <v>622</v>
      </c>
      <c r="E310" s="16">
        <v>1000</v>
      </c>
      <c r="F310" s="3"/>
    </row>
    <row r="311" customHeight="1" spans="1:6">
      <c r="A311" s="10">
        <v>309</v>
      </c>
      <c r="B311" s="11" t="s">
        <v>6</v>
      </c>
      <c r="C311" s="15" t="s">
        <v>623</v>
      </c>
      <c r="D311" s="13" t="s">
        <v>624</v>
      </c>
      <c r="E311" s="16">
        <v>1000</v>
      </c>
      <c r="F311" s="3"/>
    </row>
    <row r="312" customHeight="1" spans="1:6">
      <c r="A312" s="10">
        <v>310</v>
      </c>
      <c r="B312" s="11" t="s">
        <v>6</v>
      </c>
      <c r="C312" s="15" t="s">
        <v>625</v>
      </c>
      <c r="D312" s="13" t="s">
        <v>626</v>
      </c>
      <c r="E312" s="16">
        <v>1000</v>
      </c>
      <c r="F312" s="3"/>
    </row>
    <row r="313" customHeight="1" spans="1:6">
      <c r="A313" s="10">
        <v>311</v>
      </c>
      <c r="B313" s="11" t="s">
        <v>6</v>
      </c>
      <c r="C313" s="15" t="s">
        <v>627</v>
      </c>
      <c r="D313" s="13" t="s">
        <v>628</v>
      </c>
      <c r="E313" s="16">
        <v>1000</v>
      </c>
      <c r="F313" s="3"/>
    </row>
    <row r="314" customHeight="1" spans="1:6">
      <c r="A314" s="10">
        <v>312</v>
      </c>
      <c r="B314" s="11" t="s">
        <v>6</v>
      </c>
      <c r="C314" s="15" t="s">
        <v>629</v>
      </c>
      <c r="D314" s="13" t="s">
        <v>630</v>
      </c>
      <c r="E314" s="16">
        <v>1000</v>
      </c>
      <c r="F314" s="3"/>
    </row>
    <row r="315" customHeight="1" spans="1:6">
      <c r="A315" s="10">
        <v>313</v>
      </c>
      <c r="B315" s="11" t="s">
        <v>6</v>
      </c>
      <c r="C315" s="15" t="s">
        <v>631</v>
      </c>
      <c r="D315" s="13" t="s">
        <v>632</v>
      </c>
      <c r="E315" s="16">
        <v>1000</v>
      </c>
      <c r="F315" s="3"/>
    </row>
    <row r="316" customHeight="1" spans="1:6">
      <c r="A316" s="10">
        <v>314</v>
      </c>
      <c r="B316" s="11" t="s">
        <v>6</v>
      </c>
      <c r="C316" s="15" t="s">
        <v>633</v>
      </c>
      <c r="D316" s="13" t="s">
        <v>634</v>
      </c>
      <c r="E316" s="16">
        <v>1000</v>
      </c>
      <c r="F316" s="3"/>
    </row>
    <row r="317" customHeight="1" spans="1:6">
      <c r="A317" s="10">
        <v>315</v>
      </c>
      <c r="B317" s="11" t="s">
        <v>6</v>
      </c>
      <c r="C317" s="15" t="s">
        <v>635</v>
      </c>
      <c r="D317" s="13" t="s">
        <v>636</v>
      </c>
      <c r="E317" s="16">
        <v>1000</v>
      </c>
      <c r="F317" s="3"/>
    </row>
    <row r="318" customHeight="1" spans="1:6">
      <c r="A318" s="10">
        <v>316</v>
      </c>
      <c r="B318" s="11" t="s">
        <v>6</v>
      </c>
      <c r="C318" s="15" t="s">
        <v>637</v>
      </c>
      <c r="D318" s="13" t="s">
        <v>638</v>
      </c>
      <c r="E318" s="16">
        <v>1000</v>
      </c>
      <c r="F318" s="3"/>
    </row>
    <row r="319" customHeight="1" spans="1:6">
      <c r="A319" s="10">
        <v>317</v>
      </c>
      <c r="B319" s="11" t="s">
        <v>6</v>
      </c>
      <c r="C319" s="15" t="s">
        <v>639</v>
      </c>
      <c r="D319" s="13" t="s">
        <v>640</v>
      </c>
      <c r="E319" s="16">
        <v>1000</v>
      </c>
      <c r="F319" s="3"/>
    </row>
    <row r="320" customHeight="1" spans="1:6">
      <c r="A320" s="10">
        <v>318</v>
      </c>
      <c r="B320" s="11" t="s">
        <v>6</v>
      </c>
      <c r="C320" s="15" t="s">
        <v>641</v>
      </c>
      <c r="D320" s="13" t="s">
        <v>642</v>
      </c>
      <c r="E320" s="16">
        <v>1000</v>
      </c>
      <c r="F320" s="3"/>
    </row>
    <row r="321" customHeight="1" spans="1:6">
      <c r="A321" s="10">
        <v>319</v>
      </c>
      <c r="B321" s="11" t="s">
        <v>6</v>
      </c>
      <c r="C321" s="17" t="s">
        <v>643</v>
      </c>
      <c r="D321" s="13" t="s">
        <v>644</v>
      </c>
      <c r="E321" s="16">
        <v>1000</v>
      </c>
      <c r="F321" s="3"/>
    </row>
    <row r="322" customHeight="1" spans="1:6">
      <c r="A322" s="10">
        <v>320</v>
      </c>
      <c r="B322" s="11" t="s">
        <v>6</v>
      </c>
      <c r="C322" s="17" t="s">
        <v>645</v>
      </c>
      <c r="D322" s="13" t="s">
        <v>646</v>
      </c>
      <c r="E322" s="16">
        <v>1000</v>
      </c>
      <c r="F322" s="3"/>
    </row>
    <row r="323" customHeight="1" spans="1:6">
      <c r="A323" s="10">
        <v>321</v>
      </c>
      <c r="B323" s="11" t="s">
        <v>6</v>
      </c>
      <c r="C323" s="17" t="s">
        <v>647</v>
      </c>
      <c r="D323" s="13" t="s">
        <v>648</v>
      </c>
      <c r="E323" s="16">
        <v>1000</v>
      </c>
      <c r="F323" s="3"/>
    </row>
    <row r="324" customHeight="1" spans="1:5">
      <c r="A324" s="10">
        <v>322</v>
      </c>
      <c r="B324" s="11" t="s">
        <v>6</v>
      </c>
      <c r="C324" s="17" t="s">
        <v>649</v>
      </c>
      <c r="D324" s="13" t="s">
        <v>650</v>
      </c>
      <c r="E324" s="16">
        <v>1000</v>
      </c>
    </row>
    <row r="325" customHeight="1" spans="1:5">
      <c r="A325" s="10">
        <v>323</v>
      </c>
      <c r="B325" s="11" t="s">
        <v>6</v>
      </c>
      <c r="C325" s="17" t="s">
        <v>651</v>
      </c>
      <c r="D325" s="13" t="s">
        <v>652</v>
      </c>
      <c r="E325" s="16">
        <v>1000</v>
      </c>
    </row>
    <row r="326" customHeight="1" spans="1:5">
      <c r="A326" s="10">
        <v>324</v>
      </c>
      <c r="B326" s="11" t="s">
        <v>6</v>
      </c>
      <c r="C326" s="17" t="s">
        <v>653</v>
      </c>
      <c r="D326" s="13" t="s">
        <v>654</v>
      </c>
      <c r="E326" s="16">
        <v>1000</v>
      </c>
    </row>
    <row r="327" customHeight="1" spans="1:5">
      <c r="A327" s="10">
        <v>325</v>
      </c>
      <c r="B327" s="11" t="s">
        <v>6</v>
      </c>
      <c r="C327" s="17" t="s">
        <v>655</v>
      </c>
      <c r="D327" s="13" t="s">
        <v>656</v>
      </c>
      <c r="E327" s="16">
        <v>1000</v>
      </c>
    </row>
    <row r="328" customHeight="1" spans="1:5">
      <c r="A328" s="10">
        <v>326</v>
      </c>
      <c r="B328" s="11" t="s">
        <v>6</v>
      </c>
      <c r="C328" s="17" t="s">
        <v>657</v>
      </c>
      <c r="D328" s="13" t="s">
        <v>658</v>
      </c>
      <c r="E328" s="16">
        <v>1000</v>
      </c>
    </row>
    <row r="329" customHeight="1" spans="1:5">
      <c r="A329" s="10">
        <v>327</v>
      </c>
      <c r="B329" s="11" t="s">
        <v>6</v>
      </c>
      <c r="C329" s="17" t="s">
        <v>659</v>
      </c>
      <c r="D329" s="13" t="s">
        <v>660</v>
      </c>
      <c r="E329" s="16">
        <v>1000</v>
      </c>
    </row>
    <row r="330" customHeight="1" spans="1:5">
      <c r="A330" s="10">
        <v>328</v>
      </c>
      <c r="B330" s="11" t="s">
        <v>6</v>
      </c>
      <c r="C330" s="17" t="s">
        <v>661</v>
      </c>
      <c r="D330" s="13" t="s">
        <v>662</v>
      </c>
      <c r="E330" s="16">
        <v>1000</v>
      </c>
    </row>
    <row r="331" customHeight="1" spans="1:5">
      <c r="A331" s="10">
        <v>329</v>
      </c>
      <c r="B331" s="11" t="s">
        <v>6</v>
      </c>
      <c r="C331" s="17" t="s">
        <v>663</v>
      </c>
      <c r="D331" s="13" t="s">
        <v>664</v>
      </c>
      <c r="E331" s="16">
        <v>1000</v>
      </c>
    </row>
    <row r="332" customHeight="1" spans="1:5">
      <c r="A332" s="18" t="s">
        <v>665</v>
      </c>
      <c r="B332" s="18"/>
      <c r="C332" s="18"/>
      <c r="D332" s="18"/>
      <c r="E332" s="19">
        <f>SUM(E3:E331)</f>
        <v>329000</v>
      </c>
    </row>
  </sheetData>
  <autoFilter ref="A2:F323">
    <extLst/>
  </autoFilter>
  <mergeCells count="2">
    <mergeCell ref="A1:E1"/>
    <mergeCell ref="A332:D332"/>
  </mergeCells>
  <conditionalFormatting sqref="C3:C331">
    <cfRule type="duplicateValues" dxfId="0" priority="2"/>
  </conditionalFormatting>
  <conditionalFormatting sqref="D3:D331">
    <cfRule type="duplicateValues" dxfId="0" priority="1"/>
  </conditionalFormatting>
  <dataValidations count="1">
    <dataValidation allowBlank="1" showInputMessage="1" showErrorMessage="1" sqref="D1 D2 D332:D1048576"/>
  </dataValidations>
  <pageMargins left="1.0625" right="1.0625" top="0.511805555555556" bottom="0.708333333333333" header="0.5" footer="0.5"/>
  <pageSetup paperSize="9" scale="80" fitToHeight="0" orientation="portrait" horizontalDpi="600"/>
  <headerFooter/>
  <rowBreaks count="5" manualBreakCount="5">
    <brk id="52" max="4" man="1"/>
    <brk id="102" max="4" man="1"/>
    <brk id="152" max="4" man="1"/>
    <brk id="202" max="4" man="1"/>
    <brk id="2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</dc:creator>
  <cp:lastModifiedBy>pc</cp:lastModifiedBy>
  <dcterms:created xsi:type="dcterms:W3CDTF">2025-11-02T14:04:00Z</dcterms:created>
  <dcterms:modified xsi:type="dcterms:W3CDTF">2025-12-30T02:21:13Z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