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<sst xmlns="http://schemas.openxmlformats.org/spreadsheetml/2006/main" count="1684" uniqueCount="562">
  <si>
    <t>喀什市交通运输局行政许可公示台账（2023年1月-11月）</t>
  </si>
  <si>
    <t>序号</t>
  </si>
  <si>
    <t>行政相对人名称</t>
  </si>
  <si>
    <t>行政相对人类别</t>
  </si>
  <si>
    <t>统一社会信用代码</t>
  </si>
  <si>
    <t>工商注册号</t>
  </si>
  <si>
    <t>组织机构代码</t>
  </si>
  <si>
    <t>法定代表人</t>
  </si>
  <si>
    <t>行政许可决定文书名称</t>
  </si>
  <si>
    <t>行政许可决定文书号</t>
  </si>
  <si>
    <t>许可类别</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</si>
  <si>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</si>
  <si>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</si>
  <si>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</si>
  <si>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</si>
  <si>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</si>
  <si>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</si>
  <si>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</si>
  <si>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</si>
  <si>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</si>
  <si>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</si>
  <si>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喀什军辉货物运输有限公司</t>
  </si>
  <si>
    <t>法人及非法人组织</t>
  </si>
  <si>
    <t>91653101MABT732E7Y</t>
  </si>
  <si>
    <t>MABT732E7</t>
  </si>
  <si>
    <t>李亚辉</t>
  </si>
  <si>
    <t>道路运输经营许可证</t>
  </si>
  <si>
    <r>
      <rPr>
        <sz val="10"/>
        <color indexed="8"/>
        <rFont val="宋体"/>
        <family val="0"/>
      </rPr>
      <t>新喀市交货字［</t>
    </r>
    <r>
      <rPr>
        <sz val="10"/>
        <color indexed="8"/>
        <rFont val="Tahoma"/>
        <family val="2"/>
      </rPr>
      <t>2022</t>
    </r>
    <r>
      <rPr>
        <sz val="10"/>
        <color indexed="8"/>
        <rFont val="宋体"/>
        <family val="0"/>
      </rPr>
      <t>］第</t>
    </r>
    <r>
      <rPr>
        <sz val="10"/>
        <color indexed="8"/>
        <rFont val="Tahoma"/>
        <family val="2"/>
      </rPr>
      <t>144</t>
    </r>
    <r>
      <rPr>
        <sz val="10"/>
        <color indexed="8"/>
        <rFont val="宋体"/>
        <family val="0"/>
      </rPr>
      <t xml:space="preserve">号
</t>
    </r>
  </si>
  <si>
    <t>认可</t>
  </si>
  <si>
    <t>道路普通货物运输</t>
  </si>
  <si>
    <t>喀什市交通运输局</t>
  </si>
  <si>
    <t>11653101010376925H</t>
  </si>
  <si>
    <t>1</t>
  </si>
  <si>
    <t>和钢物流（新疆）有限公司</t>
  </si>
  <si>
    <t>91653100MABT782L8X</t>
  </si>
  <si>
    <t>MABT782L8</t>
  </si>
  <si>
    <t>李蒙蒙</t>
  </si>
  <si>
    <r>
      <rPr>
        <sz val="10"/>
        <color indexed="8"/>
        <rFont val="宋体"/>
        <family val="0"/>
      </rPr>
      <t>新喀市交货字［</t>
    </r>
    <r>
      <rPr>
        <sz val="10"/>
        <color indexed="8"/>
        <rFont val="Tahoma"/>
        <family val="2"/>
      </rPr>
      <t>2022</t>
    </r>
    <r>
      <rPr>
        <sz val="10"/>
        <color indexed="8"/>
        <rFont val="宋体"/>
        <family val="0"/>
      </rPr>
      <t>］第</t>
    </r>
    <r>
      <rPr>
        <sz val="10"/>
        <color indexed="8"/>
        <rFont val="Tahoma"/>
        <family val="2"/>
      </rPr>
      <t xml:space="preserve">145号
</t>
    </r>
  </si>
  <si>
    <t>新疆联承国际物流有限公司</t>
  </si>
  <si>
    <t>91653100MA7AATP792</t>
  </si>
  <si>
    <t>MA7AATP79</t>
  </si>
  <si>
    <t>张永刚</t>
  </si>
  <si>
    <r>
      <rPr>
        <sz val="10"/>
        <rFont val="宋体"/>
        <family val="0"/>
      </rPr>
      <t>新喀市交货字［</t>
    </r>
    <r>
      <rPr>
        <sz val="10"/>
        <rFont val="Arial"/>
        <family val="2"/>
      </rPr>
      <t>2023</t>
    </r>
    <r>
      <rPr>
        <sz val="10"/>
        <rFont val="宋体"/>
        <family val="0"/>
      </rPr>
      <t>］第</t>
    </r>
    <r>
      <rPr>
        <sz val="10"/>
        <rFont val="Arial"/>
        <family val="2"/>
      </rPr>
      <t>001</t>
    </r>
    <r>
      <rPr>
        <sz val="10"/>
        <rFont val="宋体"/>
        <family val="0"/>
      </rPr>
      <t>号</t>
    </r>
  </si>
  <si>
    <t>喀什阿克力商贸有限公司</t>
  </si>
  <si>
    <t>91653101MA7764YT3K</t>
  </si>
  <si>
    <t>MA7764YT3</t>
  </si>
  <si>
    <r>
      <rPr>
        <sz val="10"/>
        <rFont val="宋体"/>
        <family val="0"/>
      </rPr>
      <t>阿克力</t>
    </r>
    <r>
      <rPr>
        <sz val="10"/>
        <rFont val="Arial"/>
        <family val="2"/>
      </rPr>
      <t>·</t>
    </r>
    <r>
      <rPr>
        <sz val="10"/>
        <rFont val="宋体"/>
        <family val="0"/>
      </rPr>
      <t>艾沙</t>
    </r>
  </si>
  <si>
    <r>
      <rPr>
        <sz val="10"/>
        <rFont val="宋体"/>
        <family val="0"/>
      </rPr>
      <t>新喀市交货字［</t>
    </r>
    <r>
      <rPr>
        <sz val="10"/>
        <rFont val="Arial"/>
        <family val="2"/>
      </rPr>
      <t>2023</t>
    </r>
    <r>
      <rPr>
        <sz val="10"/>
        <rFont val="宋体"/>
        <family val="0"/>
      </rPr>
      <t>］第</t>
    </r>
    <r>
      <rPr>
        <sz val="10"/>
        <rFont val="Arial"/>
        <family val="2"/>
      </rPr>
      <t>00</t>
    </r>
    <r>
      <rPr>
        <sz val="10"/>
        <rFont val="Arial"/>
        <family val="2"/>
      </rPr>
      <t>2</t>
    </r>
    <r>
      <rPr>
        <sz val="10"/>
        <rFont val="宋体"/>
        <family val="0"/>
      </rPr>
      <t>号</t>
    </r>
  </si>
  <si>
    <t>货物专用运输（集装箱）</t>
  </si>
  <si>
    <t>新疆雄厚道路运输有限公司</t>
  </si>
  <si>
    <r>
      <t>9</t>
    </r>
    <r>
      <rPr>
        <sz val="10"/>
        <rFont val="Arial"/>
        <family val="2"/>
      </rPr>
      <t>1653101MA79HE1U09</t>
    </r>
  </si>
  <si>
    <t>91653101MA79HE1U09</t>
  </si>
  <si>
    <t>MA79HE1U0</t>
  </si>
  <si>
    <t>买买提依明·库尔班</t>
  </si>
  <si>
    <r>
      <rPr>
        <sz val="10"/>
        <rFont val="宋体"/>
        <family val="0"/>
      </rPr>
      <t>新喀市交货字［</t>
    </r>
    <r>
      <rPr>
        <sz val="10"/>
        <rFont val="Arial"/>
        <family val="2"/>
      </rPr>
      <t>2023</t>
    </r>
    <r>
      <rPr>
        <sz val="10"/>
        <rFont val="宋体"/>
        <family val="0"/>
      </rPr>
      <t>］第</t>
    </r>
    <r>
      <rPr>
        <sz val="10"/>
        <rFont val="Arial"/>
        <family val="2"/>
      </rPr>
      <t>003</t>
    </r>
    <r>
      <rPr>
        <sz val="10"/>
        <rFont val="宋体"/>
        <family val="0"/>
      </rPr>
      <t>号</t>
    </r>
  </si>
  <si>
    <t>新疆疆南兴业运输工程有限公司</t>
  </si>
  <si>
    <r>
      <t>9</t>
    </r>
    <r>
      <rPr>
        <sz val="10"/>
        <rFont val="Arial"/>
        <family val="2"/>
      </rPr>
      <t>1653101MA7952XC91</t>
    </r>
  </si>
  <si>
    <t>91653101MA7952XC91</t>
  </si>
  <si>
    <t>MA7952XC9</t>
  </si>
  <si>
    <t>梁静</t>
  </si>
  <si>
    <r>
      <rPr>
        <sz val="10"/>
        <rFont val="宋体"/>
        <family val="0"/>
      </rPr>
      <t>新喀市交货字［</t>
    </r>
    <r>
      <rPr>
        <sz val="10"/>
        <rFont val="Arial"/>
        <family val="2"/>
      </rPr>
      <t>2023</t>
    </r>
    <r>
      <rPr>
        <sz val="10"/>
        <rFont val="宋体"/>
        <family val="0"/>
      </rPr>
      <t>］第</t>
    </r>
    <r>
      <rPr>
        <sz val="10"/>
        <rFont val="Arial"/>
        <family val="2"/>
      </rPr>
      <t>004</t>
    </r>
    <r>
      <rPr>
        <sz val="10"/>
        <rFont val="宋体"/>
        <family val="0"/>
      </rPr>
      <t>号</t>
    </r>
  </si>
  <si>
    <t>喀什顺新建筑工程有限公司</t>
  </si>
  <si>
    <t>91653101MA7NG96N92</t>
  </si>
  <si>
    <t>MA7NG96N9</t>
  </si>
  <si>
    <t>鲜丹</t>
  </si>
  <si>
    <r>
      <rPr>
        <sz val="10"/>
        <rFont val="宋体"/>
        <family val="0"/>
      </rPr>
      <t>新喀市交货字［</t>
    </r>
    <r>
      <rPr>
        <sz val="10"/>
        <rFont val="Arial"/>
        <family val="2"/>
      </rPr>
      <t>2023</t>
    </r>
    <r>
      <rPr>
        <sz val="10"/>
        <rFont val="宋体"/>
        <family val="0"/>
      </rPr>
      <t>］第</t>
    </r>
    <r>
      <rPr>
        <sz val="10"/>
        <rFont val="Arial"/>
        <family val="2"/>
      </rPr>
      <t>005</t>
    </r>
    <r>
      <rPr>
        <sz val="10"/>
        <rFont val="宋体"/>
        <family val="0"/>
      </rPr>
      <t>号</t>
    </r>
  </si>
  <si>
    <t>喀什顺邦运输有限公司</t>
  </si>
  <si>
    <t>91653101MABJJGHT7Y</t>
  </si>
  <si>
    <t>MABJJGHT7</t>
  </si>
  <si>
    <t>孙庆海</t>
  </si>
  <si>
    <r>
      <rPr>
        <sz val="10"/>
        <rFont val="宋体"/>
        <family val="0"/>
      </rPr>
      <t>新喀市交货字［</t>
    </r>
    <r>
      <rPr>
        <sz val="10"/>
        <rFont val="Arial"/>
        <family val="2"/>
      </rPr>
      <t>2023</t>
    </r>
    <r>
      <rPr>
        <sz val="10"/>
        <rFont val="宋体"/>
        <family val="0"/>
      </rPr>
      <t>］第</t>
    </r>
    <r>
      <rPr>
        <sz val="10"/>
        <rFont val="Arial"/>
        <family val="2"/>
      </rPr>
      <t>006</t>
    </r>
    <r>
      <rPr>
        <sz val="10"/>
        <rFont val="宋体"/>
        <family val="0"/>
      </rPr>
      <t>号</t>
    </r>
  </si>
  <si>
    <t>新疆安捷乐运输服务有限公司</t>
  </si>
  <si>
    <t>91653101MA79KEM13Q</t>
  </si>
  <si>
    <t>MA79KEM13</t>
  </si>
  <si>
    <t>凯迪热旦·图尔荪江</t>
  </si>
  <si>
    <r>
      <rPr>
        <sz val="10"/>
        <rFont val="宋体"/>
        <family val="0"/>
      </rPr>
      <t>新喀市交货字［</t>
    </r>
    <r>
      <rPr>
        <sz val="10"/>
        <rFont val="Arial"/>
        <family val="2"/>
      </rPr>
      <t>2023</t>
    </r>
    <r>
      <rPr>
        <sz val="10"/>
        <rFont val="宋体"/>
        <family val="0"/>
      </rPr>
      <t>］第</t>
    </r>
    <r>
      <rPr>
        <sz val="10"/>
        <rFont val="Arial"/>
        <family val="2"/>
      </rPr>
      <t>009</t>
    </r>
    <r>
      <rPr>
        <sz val="10"/>
        <rFont val="宋体"/>
        <family val="0"/>
      </rPr>
      <t>号</t>
    </r>
  </si>
  <si>
    <t>喀什准煜商贸有限公司</t>
  </si>
  <si>
    <t>91653101MA78ULG69T</t>
  </si>
  <si>
    <t>MA78ULG69</t>
  </si>
  <si>
    <t>丁准</t>
  </si>
  <si>
    <r>
      <rPr>
        <sz val="10"/>
        <rFont val="宋体"/>
        <family val="0"/>
      </rPr>
      <t>新喀市交货字［</t>
    </r>
    <r>
      <rPr>
        <sz val="10"/>
        <rFont val="Arial"/>
        <family val="2"/>
      </rPr>
      <t>2023</t>
    </r>
    <r>
      <rPr>
        <sz val="10"/>
        <rFont val="宋体"/>
        <family val="0"/>
      </rPr>
      <t>］第</t>
    </r>
    <r>
      <rPr>
        <sz val="10"/>
        <rFont val="Arial"/>
        <family val="2"/>
      </rPr>
      <t>010号</t>
    </r>
  </si>
  <si>
    <t>新疆万兴国际物流有限公司</t>
  </si>
  <si>
    <t>91653101MAC8AE2NXR</t>
  </si>
  <si>
    <t>MAC8AE2NX</t>
  </si>
  <si>
    <t>阿力木江·买买提</t>
  </si>
  <si>
    <r>
      <rPr>
        <sz val="10"/>
        <rFont val="宋体"/>
        <family val="0"/>
      </rPr>
      <t>新喀市交货字［</t>
    </r>
    <r>
      <rPr>
        <sz val="10"/>
        <rFont val="Arial"/>
        <family val="2"/>
      </rPr>
      <t>2023</t>
    </r>
    <r>
      <rPr>
        <sz val="10"/>
        <rFont val="宋体"/>
        <family val="0"/>
      </rPr>
      <t>］第</t>
    </r>
    <r>
      <rPr>
        <sz val="10"/>
        <rFont val="Arial"/>
        <family val="2"/>
      </rPr>
      <t>011</t>
    </r>
    <r>
      <rPr>
        <sz val="10"/>
        <rFont val="宋体"/>
        <family val="0"/>
      </rPr>
      <t>号</t>
    </r>
  </si>
  <si>
    <t>新疆好兄弟投资有限公司</t>
  </si>
  <si>
    <t>91653100053166549G</t>
  </si>
  <si>
    <t>053166549</t>
  </si>
  <si>
    <t>仵晓洁</t>
  </si>
  <si>
    <r>
      <rPr>
        <sz val="10"/>
        <rFont val="宋体"/>
        <family val="0"/>
      </rPr>
      <t>新喀市交货字［</t>
    </r>
    <r>
      <rPr>
        <sz val="10"/>
        <rFont val="Arial"/>
        <family val="2"/>
      </rPr>
      <t>2023</t>
    </r>
    <r>
      <rPr>
        <sz val="10"/>
        <rFont val="宋体"/>
        <family val="0"/>
      </rPr>
      <t>］第</t>
    </r>
    <r>
      <rPr>
        <sz val="10"/>
        <rFont val="Arial"/>
        <family val="2"/>
      </rPr>
      <t>012</t>
    </r>
    <r>
      <rPr>
        <sz val="10"/>
        <rFont val="宋体"/>
        <family val="0"/>
      </rPr>
      <t>号</t>
    </r>
  </si>
  <si>
    <t>喀什中创通达运输有限公司</t>
  </si>
  <si>
    <t>91653101MA78FLEPX2</t>
  </si>
  <si>
    <t>MA78FLEPX</t>
  </si>
  <si>
    <t>黄如宝</t>
  </si>
  <si>
    <r>
      <rPr>
        <sz val="10"/>
        <rFont val="宋体"/>
        <family val="0"/>
      </rPr>
      <t>新喀市交货字［</t>
    </r>
    <r>
      <rPr>
        <sz val="10"/>
        <rFont val="Arial"/>
        <family val="2"/>
      </rPr>
      <t>2023</t>
    </r>
    <r>
      <rPr>
        <sz val="10"/>
        <rFont val="宋体"/>
        <family val="0"/>
      </rPr>
      <t>］第</t>
    </r>
    <r>
      <rPr>
        <sz val="10"/>
        <rFont val="Arial"/>
        <family val="2"/>
      </rPr>
      <t>013</t>
    </r>
    <r>
      <rPr>
        <sz val="10"/>
        <rFont val="宋体"/>
        <family val="0"/>
      </rPr>
      <t>号</t>
    </r>
  </si>
  <si>
    <t>大型物件运输</t>
  </si>
  <si>
    <t>喀什双龙物流服务有限公司</t>
  </si>
  <si>
    <t>91653101MA79EMKB1D</t>
  </si>
  <si>
    <t>MA79EMKB1</t>
  </si>
  <si>
    <t>李双江</t>
  </si>
  <si>
    <r>
      <rPr>
        <sz val="10"/>
        <rFont val="宋体"/>
        <family val="0"/>
      </rPr>
      <t>新喀市交货字［</t>
    </r>
    <r>
      <rPr>
        <sz val="10"/>
        <rFont val="Arial"/>
        <family val="2"/>
      </rPr>
      <t>2023</t>
    </r>
    <r>
      <rPr>
        <sz val="10"/>
        <rFont val="宋体"/>
        <family val="0"/>
      </rPr>
      <t>］第</t>
    </r>
    <r>
      <rPr>
        <sz val="10"/>
        <rFont val="Arial"/>
        <family val="2"/>
      </rPr>
      <t>014</t>
    </r>
    <r>
      <rPr>
        <sz val="10"/>
        <rFont val="宋体"/>
        <family val="0"/>
      </rPr>
      <t>号</t>
    </r>
  </si>
  <si>
    <t>喀什安广运输有限公司</t>
  </si>
  <si>
    <t>91653100MAC7EQYP3F</t>
  </si>
  <si>
    <t>MAC7EQYP3</t>
  </si>
  <si>
    <t>热吉·图尔荪</t>
  </si>
  <si>
    <r>
      <rPr>
        <sz val="10"/>
        <rFont val="宋体"/>
        <family val="0"/>
      </rPr>
      <t>新喀市交货字［</t>
    </r>
    <r>
      <rPr>
        <sz val="10"/>
        <rFont val="Arial"/>
        <family val="2"/>
      </rPr>
      <t>2023</t>
    </r>
    <r>
      <rPr>
        <sz val="10"/>
        <rFont val="宋体"/>
        <family val="0"/>
      </rPr>
      <t>］第</t>
    </r>
    <r>
      <rPr>
        <sz val="10"/>
        <rFont val="Arial"/>
        <family val="2"/>
      </rPr>
      <t>015号</t>
    </r>
  </si>
  <si>
    <t>新疆喀港国际物流有限公司</t>
  </si>
  <si>
    <t>91653100MA7F1LYB24</t>
  </si>
  <si>
    <t>MA7F1LYB2</t>
  </si>
  <si>
    <t>伊力江·斯拉木</t>
  </si>
  <si>
    <r>
      <rPr>
        <sz val="10"/>
        <rFont val="宋体"/>
        <family val="0"/>
      </rPr>
      <t>新喀市交货字［</t>
    </r>
    <r>
      <rPr>
        <sz val="10"/>
        <rFont val="Arial"/>
        <family val="2"/>
      </rPr>
      <t>2023</t>
    </r>
    <r>
      <rPr>
        <sz val="10"/>
        <rFont val="宋体"/>
        <family val="0"/>
      </rPr>
      <t>］第</t>
    </r>
    <r>
      <rPr>
        <sz val="10"/>
        <rFont val="Arial"/>
        <family val="2"/>
      </rPr>
      <t>016号</t>
    </r>
  </si>
  <si>
    <t>喀什腾凯供应链管理有限公司</t>
  </si>
  <si>
    <t>91653100MAC71CQ418</t>
  </si>
  <si>
    <t>MAC71CQ41</t>
  </si>
  <si>
    <t>张洪轩</t>
  </si>
  <si>
    <r>
      <rPr>
        <sz val="10"/>
        <rFont val="宋体"/>
        <family val="0"/>
      </rPr>
      <t>新喀市交货字［</t>
    </r>
    <r>
      <rPr>
        <sz val="10"/>
        <rFont val="Arial"/>
        <family val="2"/>
      </rPr>
      <t>2023</t>
    </r>
    <r>
      <rPr>
        <sz val="10"/>
        <rFont val="宋体"/>
        <family val="0"/>
      </rPr>
      <t>］第</t>
    </r>
    <r>
      <rPr>
        <sz val="10"/>
        <rFont val="Arial"/>
        <family val="2"/>
      </rPr>
      <t>017</t>
    </r>
    <r>
      <rPr>
        <sz val="10"/>
        <rFont val="宋体"/>
        <family val="0"/>
      </rPr>
      <t>号</t>
    </r>
  </si>
  <si>
    <t>新疆启航国际物流有限公司</t>
  </si>
  <si>
    <t>91653100MAC9WJMX3Q</t>
  </si>
  <si>
    <t>MAC9WJMX3</t>
  </si>
  <si>
    <t>郑立辉</t>
  </si>
  <si>
    <r>
      <rPr>
        <sz val="10"/>
        <rFont val="宋体"/>
        <family val="0"/>
      </rPr>
      <t>新喀市交货字［</t>
    </r>
    <r>
      <rPr>
        <sz val="10"/>
        <rFont val="Arial"/>
        <family val="2"/>
      </rPr>
      <t>2023</t>
    </r>
    <r>
      <rPr>
        <sz val="10"/>
        <rFont val="宋体"/>
        <family val="0"/>
      </rPr>
      <t>］第</t>
    </r>
    <r>
      <rPr>
        <sz val="10"/>
        <rFont val="Arial"/>
        <family val="2"/>
      </rPr>
      <t>018号</t>
    </r>
  </si>
  <si>
    <t>喀什车夫之家运输服务有限公司</t>
  </si>
  <si>
    <t>91653100MAC8F6979J</t>
  </si>
  <si>
    <t>MAC8F6979</t>
  </si>
  <si>
    <t>依马木·肉孜</t>
  </si>
  <si>
    <r>
      <rPr>
        <sz val="10"/>
        <rFont val="宋体"/>
        <family val="0"/>
      </rPr>
      <t>新喀市交货字［</t>
    </r>
    <r>
      <rPr>
        <sz val="10"/>
        <rFont val="Arial"/>
        <family val="2"/>
      </rPr>
      <t>2023</t>
    </r>
    <r>
      <rPr>
        <sz val="10"/>
        <rFont val="宋体"/>
        <family val="0"/>
      </rPr>
      <t>］第</t>
    </r>
    <r>
      <rPr>
        <sz val="10"/>
        <rFont val="Arial"/>
        <family val="2"/>
      </rPr>
      <t>019号</t>
    </r>
  </si>
  <si>
    <t>喀什宏禾兴嘉商贸有限公司</t>
  </si>
  <si>
    <t>91653101MA77DNEM9E</t>
  </si>
  <si>
    <t>MA77DNEM9</t>
  </si>
  <si>
    <t>许燕</t>
  </si>
  <si>
    <r>
      <rPr>
        <sz val="10"/>
        <rFont val="宋体"/>
        <family val="0"/>
      </rPr>
      <t>新喀市交货字［</t>
    </r>
    <r>
      <rPr>
        <sz val="10"/>
        <rFont val="Arial"/>
        <family val="2"/>
      </rPr>
      <t>2023</t>
    </r>
    <r>
      <rPr>
        <sz val="10"/>
        <rFont val="宋体"/>
        <family val="0"/>
      </rPr>
      <t>］第</t>
    </r>
    <r>
      <rPr>
        <sz val="10"/>
        <rFont val="Arial"/>
        <family val="2"/>
      </rPr>
      <t>020号</t>
    </r>
  </si>
  <si>
    <t>罐式容器运输</t>
  </si>
  <si>
    <t>喀什市陆港物流有限公司</t>
  </si>
  <si>
    <t>91653100MABM3LG96N</t>
  </si>
  <si>
    <t>MABM3LG96</t>
  </si>
  <si>
    <t xml:space="preserve">杨晓东
</t>
  </si>
  <si>
    <r>
      <rPr>
        <sz val="10"/>
        <rFont val="宋体"/>
        <family val="0"/>
      </rPr>
      <t>新喀市交货字［</t>
    </r>
    <r>
      <rPr>
        <sz val="10"/>
        <rFont val="Arial"/>
        <family val="2"/>
      </rPr>
      <t>2023</t>
    </r>
    <r>
      <rPr>
        <sz val="10"/>
        <rFont val="宋体"/>
        <family val="0"/>
      </rPr>
      <t>］第</t>
    </r>
    <r>
      <rPr>
        <sz val="10"/>
        <rFont val="Arial"/>
        <family val="2"/>
      </rPr>
      <t>021号</t>
    </r>
  </si>
  <si>
    <t>网络货运</t>
  </si>
  <si>
    <t>新疆锐疆运输有限公司</t>
  </si>
  <si>
    <t>91653101MACB2GD06J</t>
  </si>
  <si>
    <t>MACB2GD06</t>
  </si>
  <si>
    <t>王皓</t>
  </si>
  <si>
    <r>
      <rPr>
        <sz val="10"/>
        <rFont val="宋体"/>
        <family val="0"/>
      </rPr>
      <t>新喀市交货字［</t>
    </r>
    <r>
      <rPr>
        <sz val="10"/>
        <rFont val="Arial"/>
        <family val="2"/>
      </rPr>
      <t>2023</t>
    </r>
    <r>
      <rPr>
        <sz val="10"/>
        <rFont val="宋体"/>
        <family val="0"/>
      </rPr>
      <t>］第</t>
    </r>
    <r>
      <rPr>
        <sz val="10"/>
        <rFont val="Arial"/>
        <family val="2"/>
      </rPr>
      <t>023</t>
    </r>
    <r>
      <rPr>
        <sz val="10"/>
        <rFont val="宋体"/>
        <family val="0"/>
      </rPr>
      <t>号</t>
    </r>
  </si>
  <si>
    <t>喀什凯驰运输有限公司</t>
  </si>
  <si>
    <t>91653101MACDQMPW3J</t>
  </si>
  <si>
    <t>MACDQMPW3</t>
  </si>
  <si>
    <t>刘臣良</t>
  </si>
  <si>
    <r>
      <rPr>
        <sz val="10"/>
        <rFont val="宋体"/>
        <family val="0"/>
      </rPr>
      <t>新喀市交货字［</t>
    </r>
    <r>
      <rPr>
        <sz val="10"/>
        <rFont val="Arial"/>
        <family val="2"/>
      </rPr>
      <t>2023</t>
    </r>
    <r>
      <rPr>
        <sz val="10"/>
        <rFont val="宋体"/>
        <family val="0"/>
      </rPr>
      <t>］第</t>
    </r>
    <r>
      <rPr>
        <sz val="10"/>
        <rFont val="Arial"/>
        <family val="2"/>
      </rPr>
      <t>024</t>
    </r>
    <r>
      <rPr>
        <sz val="10"/>
        <rFont val="宋体"/>
        <family val="0"/>
      </rPr>
      <t>号</t>
    </r>
  </si>
  <si>
    <t>喀什地区客运总站有限责任公司英吾斯坦乡客运站</t>
  </si>
  <si>
    <t>91653101MA79KGJH0D</t>
  </si>
  <si>
    <t>MA79KGJH0</t>
  </si>
  <si>
    <t>肖俊</t>
  </si>
  <si>
    <r>
      <rPr>
        <sz val="10"/>
        <rFont val="宋体"/>
        <family val="0"/>
      </rPr>
      <t>新喀市交客字［</t>
    </r>
    <r>
      <rPr>
        <sz val="10"/>
        <rFont val="Arial"/>
        <family val="2"/>
      </rPr>
      <t>2023</t>
    </r>
    <r>
      <rPr>
        <sz val="10"/>
        <rFont val="宋体"/>
        <family val="0"/>
      </rPr>
      <t>］第</t>
    </r>
    <r>
      <rPr>
        <sz val="10"/>
        <rFont val="Arial"/>
        <family val="2"/>
      </rPr>
      <t>001</t>
    </r>
    <r>
      <rPr>
        <sz val="10"/>
        <rFont val="宋体"/>
        <family val="0"/>
      </rPr>
      <t>号</t>
    </r>
  </si>
  <si>
    <t>客运站经营</t>
  </si>
  <si>
    <t>喀什地区客运总站有限责任公司佰什克然木乡运站</t>
  </si>
  <si>
    <t>91653101MA79KGJ87R</t>
  </si>
  <si>
    <t>MA79KGJ87</t>
  </si>
  <si>
    <r>
      <rPr>
        <sz val="10"/>
        <rFont val="宋体"/>
        <family val="0"/>
      </rPr>
      <t>新喀市交客字［</t>
    </r>
    <r>
      <rPr>
        <sz val="10"/>
        <rFont val="Arial"/>
        <family val="2"/>
      </rPr>
      <t>2023</t>
    </r>
    <r>
      <rPr>
        <sz val="10"/>
        <rFont val="宋体"/>
        <family val="0"/>
      </rPr>
      <t>］第</t>
    </r>
    <r>
      <rPr>
        <sz val="10"/>
        <rFont val="Arial"/>
        <family val="2"/>
      </rPr>
      <t>002号</t>
    </r>
  </si>
  <si>
    <t>喀什朗曜国际物流有限公司</t>
  </si>
  <si>
    <t>91653101MAC7L8T06K</t>
  </si>
  <si>
    <t>MAC7L8T06</t>
  </si>
  <si>
    <t>贺爱霞</t>
  </si>
  <si>
    <r>
      <rPr>
        <sz val="10"/>
        <rFont val="宋体"/>
        <family val="0"/>
      </rPr>
      <t>新喀市交货字［</t>
    </r>
    <r>
      <rPr>
        <sz val="10"/>
        <rFont val="Arial"/>
        <family val="2"/>
      </rPr>
      <t>2023</t>
    </r>
    <r>
      <rPr>
        <sz val="10"/>
        <rFont val="宋体"/>
        <family val="0"/>
      </rPr>
      <t>］第</t>
    </r>
    <r>
      <rPr>
        <sz val="10"/>
        <rFont val="Arial"/>
        <family val="2"/>
      </rPr>
      <t>025</t>
    </r>
    <r>
      <rPr>
        <sz val="10"/>
        <rFont val="宋体"/>
        <family val="0"/>
      </rPr>
      <t>号</t>
    </r>
  </si>
  <si>
    <t>新疆梓乡物流有限公司</t>
  </si>
  <si>
    <t>91653101MA795ULQ3C</t>
  </si>
  <si>
    <t>MA795ULQ3</t>
  </si>
  <si>
    <t>艾尼瓦尔•买买提明</t>
  </si>
  <si>
    <t>新喀市交货字［2023］第026号</t>
  </si>
  <si>
    <t xml:space="preserve">喀什锦恒源新型建材有限公司  </t>
  </si>
  <si>
    <t>91653100MA7KHX0T83</t>
  </si>
  <si>
    <t>MA7KHX0T8</t>
  </si>
  <si>
    <t>王千勇</t>
  </si>
  <si>
    <t>新喀市交货字［2023］第027号</t>
  </si>
  <si>
    <t>喀什正业道路运输有限公司</t>
  </si>
  <si>
    <t>91653101MABJJ4FF7H</t>
  </si>
  <si>
    <t>MABJJ4FF7</t>
  </si>
  <si>
    <t>宋润光</t>
  </si>
  <si>
    <t>新喀市交货字［2023］第028号</t>
  </si>
  <si>
    <t>新疆顺泽畅运输有限公司</t>
  </si>
  <si>
    <t>91653101MACDFKQ37N</t>
  </si>
  <si>
    <t>MACDFKQ37</t>
  </si>
  <si>
    <t>于传中</t>
  </si>
  <si>
    <t>新喀市交货字［2023］第029号</t>
  </si>
  <si>
    <t xml:space="preserve">喀什宏云一诺运输有限公司 </t>
  </si>
  <si>
    <t>91653100MABPN6BJ7R</t>
  </si>
  <si>
    <t>MABPN6BJ7</t>
  </si>
  <si>
    <t>张宏云</t>
  </si>
  <si>
    <r>
      <t>新喀市交货字［</t>
    </r>
    <r>
      <rPr>
        <sz val="10"/>
        <rFont val="Arial"/>
        <family val="2"/>
      </rPr>
      <t>2023</t>
    </r>
    <r>
      <rPr>
        <sz val="10"/>
        <rFont val="宋体"/>
        <family val="0"/>
      </rPr>
      <t>］第</t>
    </r>
    <r>
      <rPr>
        <sz val="10"/>
        <rFont val="Arial"/>
        <family val="2"/>
      </rPr>
      <t>030</t>
    </r>
    <r>
      <rPr>
        <sz val="10"/>
        <rFont val="宋体"/>
        <family val="0"/>
      </rPr>
      <t>号</t>
    </r>
  </si>
  <si>
    <t xml:space="preserve">新疆谢列布鲁国际物流有限公司 </t>
  </si>
  <si>
    <t>91653100MA7GGBHQ2D</t>
  </si>
  <si>
    <t>MA7GGBHQ2</t>
  </si>
  <si>
    <t>马勇</t>
  </si>
  <si>
    <r>
      <t>新喀市交货字［</t>
    </r>
    <r>
      <rPr>
        <sz val="10"/>
        <rFont val="Arial"/>
        <family val="2"/>
      </rPr>
      <t>2023</t>
    </r>
    <r>
      <rPr>
        <sz val="10"/>
        <rFont val="宋体"/>
        <family val="0"/>
      </rPr>
      <t>］第</t>
    </r>
    <r>
      <rPr>
        <sz val="10"/>
        <rFont val="Arial"/>
        <family val="2"/>
      </rPr>
      <t>031</t>
    </r>
    <r>
      <rPr>
        <sz val="10"/>
        <rFont val="宋体"/>
        <family val="0"/>
      </rPr>
      <t>号</t>
    </r>
  </si>
  <si>
    <t>货物专用运输(集装箱)</t>
  </si>
  <si>
    <t>新疆赛哥国际物流有限公司</t>
  </si>
  <si>
    <t>91653101MAC94TJL0K</t>
  </si>
  <si>
    <t>MAC94TJL0</t>
  </si>
  <si>
    <t>阿卜杜赛麦提•艾力</t>
  </si>
  <si>
    <r>
      <t>新喀市交货字［</t>
    </r>
    <r>
      <rPr>
        <sz val="10"/>
        <rFont val="Arial"/>
        <family val="2"/>
      </rPr>
      <t>2023</t>
    </r>
    <r>
      <rPr>
        <sz val="10"/>
        <rFont val="宋体"/>
        <family val="0"/>
      </rPr>
      <t>］第</t>
    </r>
    <r>
      <rPr>
        <sz val="10"/>
        <rFont val="Arial"/>
        <family val="2"/>
      </rPr>
      <t>032</t>
    </r>
    <r>
      <rPr>
        <sz val="10"/>
        <rFont val="宋体"/>
        <family val="0"/>
      </rPr>
      <t>号</t>
    </r>
  </si>
  <si>
    <t xml:space="preserve">喀什陆港物流有限公司 </t>
  </si>
  <si>
    <t>杨晓东</t>
  </si>
  <si>
    <r>
      <t>新喀市交货字［</t>
    </r>
    <r>
      <rPr>
        <sz val="10"/>
        <rFont val="Arial"/>
        <family val="2"/>
      </rPr>
      <t>2023</t>
    </r>
    <r>
      <rPr>
        <sz val="10"/>
        <rFont val="宋体"/>
        <family val="0"/>
      </rPr>
      <t>］第</t>
    </r>
    <r>
      <rPr>
        <sz val="10"/>
        <rFont val="Arial"/>
        <family val="2"/>
      </rPr>
      <t>033</t>
    </r>
    <r>
      <rPr>
        <sz val="10"/>
        <rFont val="宋体"/>
        <family val="0"/>
      </rPr>
      <t>号</t>
    </r>
  </si>
  <si>
    <t>新疆浩康商贸有限公司</t>
  </si>
  <si>
    <t>91653101MACEWXEPX6</t>
  </si>
  <si>
    <t>MACEWXEPX</t>
  </si>
  <si>
    <t>覃旭光</t>
  </si>
  <si>
    <r>
      <t>新喀市交货字［</t>
    </r>
    <r>
      <rPr>
        <sz val="10"/>
        <rFont val="Arial"/>
        <family val="2"/>
      </rPr>
      <t>2023</t>
    </r>
    <r>
      <rPr>
        <sz val="10"/>
        <rFont val="宋体"/>
        <family val="0"/>
      </rPr>
      <t>］第</t>
    </r>
    <r>
      <rPr>
        <sz val="10"/>
        <rFont val="Arial"/>
        <family val="2"/>
      </rPr>
      <t>034</t>
    </r>
    <r>
      <rPr>
        <sz val="10"/>
        <rFont val="宋体"/>
        <family val="0"/>
      </rPr>
      <t>号</t>
    </r>
  </si>
  <si>
    <t>新疆新邦优达运输有限公司</t>
  </si>
  <si>
    <t>91653101MACB67KLXE</t>
  </si>
  <si>
    <t>MACB67KLX</t>
  </si>
  <si>
    <t>依明江·吾麦尔</t>
  </si>
  <si>
    <r>
      <t>新喀市交货字［</t>
    </r>
    <r>
      <rPr>
        <sz val="10"/>
        <rFont val="Arial"/>
        <family val="2"/>
      </rPr>
      <t>2023</t>
    </r>
    <r>
      <rPr>
        <sz val="10"/>
        <rFont val="宋体"/>
        <family val="0"/>
      </rPr>
      <t>］第</t>
    </r>
    <r>
      <rPr>
        <sz val="10"/>
        <rFont val="Arial"/>
        <family val="2"/>
      </rPr>
      <t>035</t>
    </r>
    <r>
      <rPr>
        <sz val="10"/>
        <rFont val="宋体"/>
        <family val="0"/>
      </rPr>
      <t>号</t>
    </r>
  </si>
  <si>
    <t>喀什晟发工程机械租赁有限公司</t>
  </si>
  <si>
    <t>91659003MACALRN618</t>
  </si>
  <si>
    <t>MACALRN61</t>
  </si>
  <si>
    <t>赵庆丰</t>
  </si>
  <si>
    <r>
      <t>新喀市交货字［</t>
    </r>
    <r>
      <rPr>
        <sz val="10"/>
        <rFont val="Arial"/>
        <family val="2"/>
      </rPr>
      <t>2023</t>
    </r>
    <r>
      <rPr>
        <sz val="10"/>
        <rFont val="宋体"/>
        <family val="0"/>
      </rPr>
      <t>］第</t>
    </r>
    <r>
      <rPr>
        <sz val="10"/>
        <rFont val="Arial"/>
        <family val="2"/>
      </rPr>
      <t>036</t>
    </r>
    <r>
      <rPr>
        <sz val="10"/>
        <rFont val="宋体"/>
        <family val="0"/>
      </rPr>
      <t>号</t>
    </r>
  </si>
  <si>
    <t>新疆速诺国际物流有限公司</t>
  </si>
  <si>
    <t>91653101MAC9K47446</t>
  </si>
  <si>
    <t>MAC9K4744</t>
  </si>
  <si>
    <t>单忠静</t>
  </si>
  <si>
    <r>
      <t>新喀市交货字［</t>
    </r>
    <r>
      <rPr>
        <sz val="10"/>
        <rFont val="Arial"/>
        <family val="2"/>
      </rPr>
      <t>2023</t>
    </r>
    <r>
      <rPr>
        <sz val="10"/>
        <rFont val="宋体"/>
        <family val="0"/>
      </rPr>
      <t>］第</t>
    </r>
    <r>
      <rPr>
        <sz val="10"/>
        <rFont val="Arial"/>
        <family val="2"/>
      </rPr>
      <t>037</t>
    </r>
    <r>
      <rPr>
        <sz val="10"/>
        <rFont val="宋体"/>
        <family val="0"/>
      </rPr>
      <t>号</t>
    </r>
  </si>
  <si>
    <t>喀什海光建筑工程有限公司</t>
  </si>
  <si>
    <t>91653100MAC6EXGTX5</t>
  </si>
  <si>
    <t>MAC6EXGTX</t>
  </si>
  <si>
    <t>王红志</t>
  </si>
  <si>
    <r>
      <t>新喀市交货字［</t>
    </r>
    <r>
      <rPr>
        <sz val="10"/>
        <rFont val="Arial"/>
        <family val="2"/>
      </rPr>
      <t>2023</t>
    </r>
    <r>
      <rPr>
        <sz val="10"/>
        <rFont val="宋体"/>
        <family val="0"/>
      </rPr>
      <t>］第</t>
    </r>
    <r>
      <rPr>
        <sz val="10"/>
        <rFont val="Arial"/>
        <family val="2"/>
      </rPr>
      <t>038</t>
    </r>
    <r>
      <rPr>
        <sz val="10"/>
        <rFont val="宋体"/>
        <family val="0"/>
      </rPr>
      <t>号</t>
    </r>
  </si>
  <si>
    <t xml:space="preserve">喀什华运国际物流有限公司 </t>
  </si>
  <si>
    <t>91653101092756250W</t>
  </si>
  <si>
    <t>092756250</t>
  </si>
  <si>
    <t>满杨</t>
  </si>
  <si>
    <r>
      <t>新喀市交货字［</t>
    </r>
    <r>
      <rPr>
        <sz val="10"/>
        <rFont val="Arial"/>
        <family val="2"/>
      </rPr>
      <t>2023</t>
    </r>
    <r>
      <rPr>
        <sz val="10"/>
        <rFont val="宋体"/>
        <family val="0"/>
      </rPr>
      <t>］第</t>
    </r>
    <r>
      <rPr>
        <sz val="10"/>
        <rFont val="Arial"/>
        <family val="2"/>
      </rPr>
      <t>040</t>
    </r>
    <r>
      <rPr>
        <sz val="10"/>
        <rFont val="宋体"/>
        <family val="0"/>
      </rPr>
      <t>号</t>
    </r>
  </si>
  <si>
    <t>新疆志城国际货运代理有限公司</t>
  </si>
  <si>
    <t>91653100MA796A550Q</t>
  </si>
  <si>
    <t>MA7964550</t>
  </si>
  <si>
    <t>唐子成</t>
  </si>
  <si>
    <r>
      <t>新喀市交货字［</t>
    </r>
    <r>
      <rPr>
        <sz val="10"/>
        <rFont val="Arial"/>
        <family val="2"/>
      </rPr>
      <t>2023</t>
    </r>
    <r>
      <rPr>
        <sz val="10"/>
        <rFont val="宋体"/>
        <family val="0"/>
      </rPr>
      <t>］第</t>
    </r>
    <r>
      <rPr>
        <sz val="10"/>
        <rFont val="Arial"/>
        <family val="2"/>
      </rPr>
      <t>050</t>
    </r>
    <r>
      <rPr>
        <sz val="10"/>
        <rFont val="宋体"/>
        <family val="0"/>
      </rPr>
      <t>号</t>
    </r>
  </si>
  <si>
    <t>新疆跨越联盟物流有限公司</t>
  </si>
  <si>
    <t>91653101MA79642W65</t>
  </si>
  <si>
    <t xml:space="preserve"> 91653101MA79642W65</t>
  </si>
  <si>
    <t>MA79642W6</t>
  </si>
  <si>
    <t>玉米提·吐逊江</t>
  </si>
  <si>
    <r>
      <t>新喀市交货字［</t>
    </r>
    <r>
      <rPr>
        <sz val="10"/>
        <rFont val="Arial"/>
        <family val="2"/>
      </rPr>
      <t>2023</t>
    </r>
    <r>
      <rPr>
        <sz val="10"/>
        <rFont val="宋体"/>
        <family val="0"/>
      </rPr>
      <t>］第</t>
    </r>
    <r>
      <rPr>
        <sz val="10"/>
        <rFont val="Arial"/>
        <family val="2"/>
      </rPr>
      <t>056</t>
    </r>
    <r>
      <rPr>
        <sz val="10"/>
        <rFont val="宋体"/>
        <family val="0"/>
      </rPr>
      <t>号</t>
    </r>
  </si>
  <si>
    <t>货物专用运输(冷藏保鲜)</t>
  </si>
  <si>
    <t>新疆鑫增源运输有限公司</t>
  </si>
  <si>
    <t>91370105MA3C0CQM1E</t>
  </si>
  <si>
    <t>MA3C0CQM1</t>
  </si>
  <si>
    <t>高磊</t>
  </si>
  <si>
    <r>
      <t>新喀市交货字［</t>
    </r>
    <r>
      <rPr>
        <sz val="10"/>
        <rFont val="Arial"/>
        <family val="2"/>
      </rPr>
      <t>2023</t>
    </r>
    <r>
      <rPr>
        <sz val="10"/>
        <rFont val="宋体"/>
        <family val="0"/>
      </rPr>
      <t>］第</t>
    </r>
    <r>
      <rPr>
        <sz val="10"/>
        <rFont val="Arial"/>
        <family val="2"/>
      </rPr>
      <t>055</t>
    </r>
    <r>
      <rPr>
        <sz val="10"/>
        <rFont val="宋体"/>
        <family val="0"/>
      </rPr>
      <t>号</t>
    </r>
  </si>
  <si>
    <t>货物专用运输(罐式容器)</t>
  </si>
  <si>
    <t xml:space="preserve"> 新疆新云达贸易有限公司</t>
  </si>
  <si>
    <t>91653101MA78P61A8J</t>
  </si>
  <si>
    <t>MA78P61A8</t>
  </si>
  <si>
    <t>努尔夏提·艾尔肯</t>
  </si>
  <si>
    <r>
      <t>新喀市交货字［</t>
    </r>
    <r>
      <rPr>
        <sz val="10"/>
        <rFont val="Arial"/>
        <family val="2"/>
      </rPr>
      <t>2023</t>
    </r>
    <r>
      <rPr>
        <sz val="10"/>
        <rFont val="宋体"/>
        <family val="0"/>
      </rPr>
      <t>］第</t>
    </r>
    <r>
      <rPr>
        <sz val="10"/>
        <rFont val="Arial"/>
        <family val="2"/>
      </rPr>
      <t>052</t>
    </r>
    <r>
      <rPr>
        <sz val="10"/>
        <rFont val="宋体"/>
        <family val="0"/>
      </rPr>
      <t>号</t>
    </r>
  </si>
  <si>
    <t>物泊科技（新疆）有限公司</t>
  </si>
  <si>
    <t>91653100MACHE4EW20</t>
  </si>
  <si>
    <t>MACHE4EW2</t>
  </si>
  <si>
    <t>王龙</t>
  </si>
  <si>
    <r>
      <t>新喀市交货字［</t>
    </r>
    <r>
      <rPr>
        <sz val="10"/>
        <rFont val="Arial"/>
        <family val="2"/>
      </rPr>
      <t>2023</t>
    </r>
    <r>
      <rPr>
        <sz val="10"/>
        <rFont val="宋体"/>
        <family val="0"/>
      </rPr>
      <t>］第</t>
    </r>
    <r>
      <rPr>
        <sz val="10"/>
        <rFont val="Arial"/>
        <family val="2"/>
      </rPr>
      <t>053</t>
    </r>
    <r>
      <rPr>
        <sz val="10"/>
        <rFont val="宋体"/>
        <family val="0"/>
      </rPr>
      <t>号</t>
    </r>
  </si>
  <si>
    <t xml:space="preserve">喀什九洲恒昌物流有限公司 </t>
  </si>
  <si>
    <t>91653101MA77UDU492</t>
  </si>
  <si>
    <t>MA77UDU49</t>
  </si>
  <si>
    <t>司马青</t>
  </si>
  <si>
    <r>
      <t>新喀市交货字［</t>
    </r>
    <r>
      <rPr>
        <sz val="10"/>
        <rFont val="Arial"/>
        <family val="2"/>
      </rPr>
      <t>2023</t>
    </r>
    <r>
      <rPr>
        <sz val="10"/>
        <rFont val="宋体"/>
        <family val="0"/>
      </rPr>
      <t>］第</t>
    </r>
    <r>
      <rPr>
        <sz val="10"/>
        <rFont val="Arial"/>
        <family val="2"/>
      </rPr>
      <t>051</t>
    </r>
    <r>
      <rPr>
        <sz val="10"/>
        <rFont val="宋体"/>
        <family val="0"/>
      </rPr>
      <t>号</t>
    </r>
  </si>
  <si>
    <t>新疆冠予国际物流有限公司</t>
  </si>
  <si>
    <t>91653100MACF47QRXC</t>
  </si>
  <si>
    <t>MACF47QRX</t>
  </si>
  <si>
    <t xml:space="preserve"> 祖奎利</t>
  </si>
  <si>
    <r>
      <t>新喀市交货字［</t>
    </r>
    <r>
      <rPr>
        <sz val="10"/>
        <rFont val="Arial"/>
        <family val="2"/>
      </rPr>
      <t>2023</t>
    </r>
    <r>
      <rPr>
        <sz val="10"/>
        <rFont val="宋体"/>
        <family val="0"/>
      </rPr>
      <t>］第</t>
    </r>
    <r>
      <rPr>
        <sz val="10"/>
        <rFont val="Arial"/>
        <family val="2"/>
      </rPr>
      <t>039</t>
    </r>
    <r>
      <rPr>
        <sz val="10"/>
        <rFont val="宋体"/>
        <family val="0"/>
      </rPr>
      <t>号</t>
    </r>
  </si>
  <si>
    <t xml:space="preserve">喀什鸿耀运输有限公司 </t>
  </si>
  <si>
    <t>91653101MA79F3KR61</t>
  </si>
  <si>
    <t xml:space="preserve"> 91653101MA79F3KR61</t>
  </si>
  <si>
    <t>MA79F3KR6</t>
  </si>
  <si>
    <t>李鹏鹤</t>
  </si>
  <si>
    <r>
      <t>新喀市交货字［</t>
    </r>
    <r>
      <rPr>
        <sz val="10"/>
        <rFont val="Arial"/>
        <family val="2"/>
      </rPr>
      <t>2023</t>
    </r>
    <r>
      <rPr>
        <sz val="10"/>
        <rFont val="宋体"/>
        <family val="0"/>
      </rPr>
      <t>］第</t>
    </r>
    <r>
      <rPr>
        <sz val="10"/>
        <rFont val="Arial"/>
        <family val="2"/>
      </rPr>
      <t>047</t>
    </r>
    <r>
      <rPr>
        <sz val="10"/>
        <rFont val="宋体"/>
        <family val="0"/>
      </rPr>
      <t>号</t>
    </r>
  </si>
  <si>
    <t xml:space="preserve">喀什运程汽车运输有限责任公司 </t>
  </si>
  <si>
    <t>91653101MA78NUR738</t>
  </si>
  <si>
    <t>MA78NUR73</t>
  </si>
  <si>
    <t>刘伟</t>
  </si>
  <si>
    <r>
      <t>新喀市交货字［</t>
    </r>
    <r>
      <rPr>
        <sz val="10"/>
        <rFont val="Arial"/>
        <family val="2"/>
      </rPr>
      <t>2023</t>
    </r>
    <r>
      <rPr>
        <sz val="10"/>
        <rFont val="宋体"/>
        <family val="0"/>
      </rPr>
      <t>］第</t>
    </r>
    <r>
      <rPr>
        <sz val="10"/>
        <rFont val="Arial"/>
        <family val="2"/>
      </rPr>
      <t>042</t>
    </r>
    <r>
      <rPr>
        <sz val="10"/>
        <rFont val="宋体"/>
        <family val="0"/>
      </rPr>
      <t>号</t>
    </r>
  </si>
  <si>
    <t xml:space="preserve">新疆新四通商贸有限公司 </t>
  </si>
  <si>
    <t>91653100MA7ABAEB5T</t>
  </si>
  <si>
    <t>MA7ABAEB5</t>
  </si>
  <si>
    <t xml:space="preserve"> 刘文雯</t>
  </si>
  <si>
    <r>
      <t>新喀市交货字［</t>
    </r>
    <r>
      <rPr>
        <sz val="10"/>
        <rFont val="Arial"/>
        <family val="2"/>
      </rPr>
      <t>2023</t>
    </r>
    <r>
      <rPr>
        <sz val="10"/>
        <rFont val="宋体"/>
        <family val="0"/>
      </rPr>
      <t>］第</t>
    </r>
    <r>
      <rPr>
        <sz val="10"/>
        <rFont val="Arial"/>
        <family val="2"/>
      </rPr>
      <t>043</t>
    </r>
    <r>
      <rPr>
        <sz val="10"/>
        <rFont val="宋体"/>
        <family val="0"/>
      </rPr>
      <t>号</t>
    </r>
  </si>
  <si>
    <t xml:space="preserve">新疆吉源格尔商贸有限公司 </t>
  </si>
  <si>
    <t>91653101MA77D2FP20</t>
  </si>
  <si>
    <t>MA77D2FP2</t>
  </si>
  <si>
    <t>刘学明</t>
  </si>
  <si>
    <r>
      <t>新喀市交货字［</t>
    </r>
    <r>
      <rPr>
        <sz val="10"/>
        <rFont val="Arial"/>
        <family val="2"/>
      </rPr>
      <t>2023</t>
    </r>
    <r>
      <rPr>
        <sz val="10"/>
        <rFont val="宋体"/>
        <family val="0"/>
      </rPr>
      <t>］第</t>
    </r>
    <r>
      <rPr>
        <sz val="10"/>
        <rFont val="Arial"/>
        <family val="2"/>
      </rPr>
      <t>044</t>
    </r>
    <r>
      <rPr>
        <sz val="10"/>
        <rFont val="宋体"/>
        <family val="0"/>
      </rPr>
      <t>号</t>
    </r>
  </si>
  <si>
    <t>新疆纪行国际商贸有限责任公司</t>
  </si>
  <si>
    <t>91653100MACD9M5CXR</t>
  </si>
  <si>
    <t>MACD9M5CX</t>
  </si>
  <si>
    <t>艾尔肯·达吾提</t>
  </si>
  <si>
    <r>
      <t>新喀市交货字［</t>
    </r>
    <r>
      <rPr>
        <sz val="10"/>
        <rFont val="Arial"/>
        <family val="2"/>
      </rPr>
      <t>2023</t>
    </r>
    <r>
      <rPr>
        <sz val="10"/>
        <rFont val="宋体"/>
        <family val="0"/>
      </rPr>
      <t>］第</t>
    </r>
    <r>
      <rPr>
        <sz val="10"/>
        <rFont val="Arial"/>
        <family val="2"/>
      </rPr>
      <t>046</t>
    </r>
    <r>
      <rPr>
        <sz val="10"/>
        <rFont val="宋体"/>
        <family val="0"/>
      </rPr>
      <t>号</t>
    </r>
  </si>
  <si>
    <t>喀什德运汽车运输有限公司</t>
  </si>
  <si>
    <t>91653101MACHLRH6XJ</t>
  </si>
  <si>
    <t>MACHLRH6X</t>
  </si>
  <si>
    <t>陈辉林</t>
  </si>
  <si>
    <r>
      <t>新喀市交货字［</t>
    </r>
    <r>
      <rPr>
        <sz val="10"/>
        <rFont val="Arial"/>
        <family val="2"/>
      </rPr>
      <t>2023</t>
    </r>
    <r>
      <rPr>
        <sz val="10"/>
        <rFont val="宋体"/>
        <family val="0"/>
      </rPr>
      <t>］第</t>
    </r>
    <r>
      <rPr>
        <sz val="10"/>
        <rFont val="Arial"/>
        <family val="2"/>
      </rPr>
      <t>045</t>
    </r>
    <r>
      <rPr>
        <sz val="10"/>
        <rFont val="宋体"/>
        <family val="0"/>
      </rPr>
      <t>号</t>
    </r>
  </si>
  <si>
    <t>新疆中和上佳商贸有限公司</t>
  </si>
  <si>
    <t>91653101MA78JR960M</t>
  </si>
  <si>
    <t>MA78JR960</t>
  </si>
  <si>
    <r>
      <t xml:space="preserve"> </t>
    </r>
    <r>
      <rPr>
        <sz val="10"/>
        <rFont val="宋体"/>
        <family val="0"/>
      </rPr>
      <t>郭荣辉</t>
    </r>
  </si>
  <si>
    <r>
      <t>新喀市交货字［</t>
    </r>
    <r>
      <rPr>
        <sz val="10"/>
        <rFont val="Arial"/>
        <family val="2"/>
      </rPr>
      <t>2023</t>
    </r>
    <r>
      <rPr>
        <sz val="10"/>
        <rFont val="宋体"/>
        <family val="0"/>
      </rPr>
      <t>］第</t>
    </r>
    <r>
      <rPr>
        <sz val="10"/>
        <rFont val="Arial"/>
        <family val="2"/>
      </rPr>
      <t>041</t>
    </r>
    <r>
      <rPr>
        <sz val="10"/>
        <rFont val="宋体"/>
        <family val="0"/>
      </rPr>
      <t>号</t>
    </r>
  </si>
  <si>
    <t>喀什皓萱鑫运运输服务有限公司</t>
  </si>
  <si>
    <t>91653101MA79EWW48H</t>
  </si>
  <si>
    <t>MA79EWW48</t>
  </si>
  <si>
    <t>张中良</t>
  </si>
  <si>
    <r>
      <t>新喀市交货字［</t>
    </r>
    <r>
      <rPr>
        <sz val="10"/>
        <rFont val="Arial"/>
        <family val="2"/>
      </rPr>
      <t>2023</t>
    </r>
    <r>
      <rPr>
        <sz val="10"/>
        <rFont val="宋体"/>
        <family val="0"/>
      </rPr>
      <t>］第</t>
    </r>
    <r>
      <rPr>
        <sz val="10"/>
        <rFont val="Arial"/>
        <family val="2"/>
      </rPr>
      <t>049</t>
    </r>
    <r>
      <rPr>
        <sz val="10"/>
        <rFont val="宋体"/>
        <family val="0"/>
      </rPr>
      <t>号</t>
    </r>
  </si>
  <si>
    <t>喀什新瑞鑫运输服务有限责任公司</t>
  </si>
  <si>
    <t>91653100085351044G</t>
  </si>
  <si>
    <t>085351044</t>
  </si>
  <si>
    <t>李国梁</t>
  </si>
  <si>
    <t>新疆浩琦汽车运输有限公司</t>
  </si>
  <si>
    <t>91653100MACKGWMM1F</t>
  </si>
  <si>
    <t>MACKGWMM1</t>
  </si>
  <si>
    <r>
      <t xml:space="preserve"> </t>
    </r>
    <r>
      <rPr>
        <sz val="10"/>
        <rFont val="宋体"/>
        <family val="0"/>
      </rPr>
      <t>张强</t>
    </r>
  </si>
  <si>
    <r>
      <t>新喀市交货字［</t>
    </r>
    <r>
      <rPr>
        <sz val="10"/>
        <rFont val="Arial"/>
        <family val="2"/>
      </rPr>
      <t>2023</t>
    </r>
    <r>
      <rPr>
        <sz val="10"/>
        <rFont val="宋体"/>
        <family val="0"/>
      </rPr>
      <t>］第</t>
    </r>
    <r>
      <rPr>
        <sz val="10"/>
        <rFont val="Arial"/>
        <family val="2"/>
      </rPr>
      <t>060</t>
    </r>
    <r>
      <rPr>
        <sz val="10"/>
        <rFont val="宋体"/>
        <family val="0"/>
      </rPr>
      <t>号</t>
    </r>
  </si>
  <si>
    <t>喀什融远国际货运代理有限公司</t>
  </si>
  <si>
    <t>91653100085384372B</t>
  </si>
  <si>
    <t>085384372</t>
  </si>
  <si>
    <t>袁强</t>
  </si>
  <si>
    <r>
      <t>新喀市交货字［</t>
    </r>
    <r>
      <rPr>
        <sz val="10"/>
        <rFont val="Arial"/>
        <family val="2"/>
      </rPr>
      <t>2023</t>
    </r>
    <r>
      <rPr>
        <sz val="10"/>
        <rFont val="宋体"/>
        <family val="0"/>
      </rPr>
      <t>］第</t>
    </r>
    <r>
      <rPr>
        <sz val="10"/>
        <rFont val="Arial"/>
        <family val="2"/>
      </rPr>
      <t>054</t>
    </r>
    <r>
      <rPr>
        <sz val="10"/>
        <rFont val="宋体"/>
        <family val="0"/>
      </rPr>
      <t>号</t>
    </r>
  </si>
  <si>
    <t>喀什安盛捷运输有限公司</t>
  </si>
  <si>
    <t>91653101MA77BQM58H</t>
  </si>
  <si>
    <t>MA77BQM58</t>
  </si>
  <si>
    <r>
      <t>买买提江</t>
    </r>
    <r>
      <rPr>
        <sz val="10"/>
        <rFont val="Arial"/>
        <family val="2"/>
      </rPr>
      <t>·</t>
    </r>
    <r>
      <rPr>
        <sz val="10"/>
        <rFont val="宋体"/>
        <family val="0"/>
      </rPr>
      <t>库尔班</t>
    </r>
  </si>
  <si>
    <r>
      <t>新喀市交货字［</t>
    </r>
    <r>
      <rPr>
        <sz val="10"/>
        <rFont val="Arial"/>
        <family val="2"/>
      </rPr>
      <t>2023</t>
    </r>
    <r>
      <rPr>
        <sz val="10"/>
        <rFont val="宋体"/>
        <family val="0"/>
      </rPr>
      <t>］第</t>
    </r>
    <r>
      <rPr>
        <sz val="10"/>
        <rFont val="Arial"/>
        <family val="2"/>
      </rPr>
      <t>059</t>
    </r>
    <r>
      <rPr>
        <sz val="10"/>
        <rFont val="宋体"/>
        <family val="0"/>
      </rPr>
      <t>号</t>
    </r>
  </si>
  <si>
    <t>喀什时捷运输有限公司</t>
  </si>
  <si>
    <t>91653101MACKBB912N</t>
  </si>
  <si>
    <t>MACKBB912</t>
  </si>
  <si>
    <t>周士杰</t>
  </si>
  <si>
    <r>
      <t>新喀市交货字［</t>
    </r>
    <r>
      <rPr>
        <sz val="10"/>
        <rFont val="Arial"/>
        <family val="2"/>
      </rPr>
      <t>2023</t>
    </r>
    <r>
      <rPr>
        <sz val="10"/>
        <rFont val="宋体"/>
        <family val="0"/>
      </rPr>
      <t>］第</t>
    </r>
    <r>
      <rPr>
        <sz val="10"/>
        <rFont val="Arial"/>
        <family val="2"/>
      </rPr>
      <t>064</t>
    </r>
    <r>
      <rPr>
        <sz val="10"/>
        <rFont val="宋体"/>
        <family val="0"/>
      </rPr>
      <t>号</t>
    </r>
  </si>
  <si>
    <t>喀什安顺捷运输有限公司</t>
  </si>
  <si>
    <t>91653101MA77FKKH9G</t>
  </si>
  <si>
    <t>MA77FKKH9</t>
  </si>
  <si>
    <t>姚江海</t>
  </si>
  <si>
    <r>
      <t>新喀市交货字［</t>
    </r>
    <r>
      <rPr>
        <sz val="10"/>
        <rFont val="Arial"/>
        <family val="2"/>
      </rPr>
      <t>2023</t>
    </r>
    <r>
      <rPr>
        <sz val="10"/>
        <rFont val="宋体"/>
        <family val="0"/>
      </rPr>
      <t>］第</t>
    </r>
    <r>
      <rPr>
        <sz val="10"/>
        <rFont val="Arial"/>
        <family val="2"/>
      </rPr>
      <t>066</t>
    </r>
    <r>
      <rPr>
        <sz val="10"/>
        <rFont val="宋体"/>
        <family val="0"/>
      </rPr>
      <t>号</t>
    </r>
  </si>
  <si>
    <r>
      <t>新喀市交货字［</t>
    </r>
    <r>
      <rPr>
        <sz val="10"/>
        <rFont val="Arial"/>
        <family val="2"/>
      </rPr>
      <t>2023</t>
    </r>
    <r>
      <rPr>
        <sz val="10"/>
        <rFont val="宋体"/>
        <family val="0"/>
      </rPr>
      <t>］第</t>
    </r>
    <r>
      <rPr>
        <sz val="10"/>
        <rFont val="Arial"/>
        <family val="2"/>
      </rPr>
      <t>068</t>
    </r>
    <r>
      <rPr>
        <sz val="10"/>
        <rFont val="宋体"/>
        <family val="0"/>
      </rPr>
      <t>号</t>
    </r>
  </si>
  <si>
    <t>喀什新兄弟运输有限公司</t>
  </si>
  <si>
    <t>91653101MA77MU5L1K</t>
  </si>
  <si>
    <t>MA77MU5L1</t>
  </si>
  <si>
    <t>蔡飞</t>
  </si>
  <si>
    <r>
      <t>新喀市交货字［</t>
    </r>
    <r>
      <rPr>
        <sz val="10"/>
        <rFont val="Arial"/>
        <family val="2"/>
      </rPr>
      <t>2023</t>
    </r>
    <r>
      <rPr>
        <sz val="10"/>
        <rFont val="宋体"/>
        <family val="0"/>
      </rPr>
      <t>］第</t>
    </r>
    <r>
      <rPr>
        <sz val="10"/>
        <rFont val="Arial"/>
        <family val="2"/>
      </rPr>
      <t>069</t>
    </r>
    <r>
      <rPr>
        <sz val="10"/>
        <rFont val="宋体"/>
        <family val="0"/>
      </rPr>
      <t>号</t>
    </r>
  </si>
  <si>
    <t>新疆昆仑凯旋运输有限公司</t>
  </si>
  <si>
    <t>91653101MA778CDT29</t>
  </si>
  <si>
    <t>MA778CDT2</t>
  </si>
  <si>
    <t>艾木热拉·牙生</t>
  </si>
  <si>
    <r>
      <t>新喀市交货字［</t>
    </r>
    <r>
      <rPr>
        <sz val="10"/>
        <rFont val="Arial"/>
        <family val="2"/>
      </rPr>
      <t>2023</t>
    </r>
    <r>
      <rPr>
        <sz val="10"/>
        <rFont val="宋体"/>
        <family val="0"/>
      </rPr>
      <t>］第</t>
    </r>
    <r>
      <rPr>
        <sz val="10"/>
        <rFont val="Arial"/>
        <family val="2"/>
      </rPr>
      <t>062</t>
    </r>
    <r>
      <rPr>
        <sz val="10"/>
        <rFont val="宋体"/>
        <family val="0"/>
      </rPr>
      <t>号</t>
    </r>
  </si>
  <si>
    <t xml:space="preserve">喀什市圣德物流运输服务有限公司 </t>
  </si>
  <si>
    <t>91653100MACG13AK4P</t>
  </si>
  <si>
    <t>MACG13AK4</t>
  </si>
  <si>
    <t>吴云</t>
  </si>
  <si>
    <r>
      <t>新喀市交货字［</t>
    </r>
    <r>
      <rPr>
        <sz val="10"/>
        <rFont val="Arial"/>
        <family val="2"/>
      </rPr>
      <t>2023</t>
    </r>
    <r>
      <rPr>
        <sz val="10"/>
        <rFont val="宋体"/>
        <family val="0"/>
      </rPr>
      <t>］第</t>
    </r>
    <r>
      <rPr>
        <sz val="10"/>
        <rFont val="Arial"/>
        <family val="2"/>
      </rPr>
      <t>058</t>
    </r>
    <r>
      <rPr>
        <sz val="10"/>
        <rFont val="宋体"/>
        <family val="0"/>
      </rPr>
      <t>号</t>
    </r>
  </si>
  <si>
    <t>喀什市十万方运输有限公司</t>
  </si>
  <si>
    <t>91653101MACB91TU0F</t>
  </si>
  <si>
    <t>MACB91TU0</t>
  </si>
  <si>
    <t>赵渊</t>
  </si>
  <si>
    <r>
      <t>新喀市交货字［</t>
    </r>
    <r>
      <rPr>
        <sz val="10"/>
        <rFont val="Arial"/>
        <family val="2"/>
      </rPr>
      <t>2023</t>
    </r>
    <r>
      <rPr>
        <sz val="10"/>
        <rFont val="宋体"/>
        <family val="0"/>
      </rPr>
      <t>］第</t>
    </r>
    <r>
      <rPr>
        <sz val="10"/>
        <rFont val="Arial"/>
        <family val="2"/>
      </rPr>
      <t>070</t>
    </r>
    <r>
      <rPr>
        <sz val="10"/>
        <rFont val="宋体"/>
        <family val="0"/>
      </rPr>
      <t>号</t>
    </r>
  </si>
  <si>
    <t>普通货物运输</t>
  </si>
  <si>
    <t>张强</t>
  </si>
  <si>
    <t>喀什远方德智物流有限公司</t>
  </si>
  <si>
    <t>91653101MA77CD5M9J</t>
  </si>
  <si>
    <t>MA77CD5M9</t>
  </si>
  <si>
    <r>
      <t xml:space="preserve"> </t>
    </r>
    <r>
      <rPr>
        <sz val="10"/>
        <rFont val="宋体"/>
        <family val="0"/>
      </rPr>
      <t>安勇智</t>
    </r>
  </si>
  <si>
    <r>
      <t>新喀市交货字［</t>
    </r>
    <r>
      <rPr>
        <sz val="10"/>
        <rFont val="Arial"/>
        <family val="2"/>
      </rPr>
      <t>2022</t>
    </r>
    <r>
      <rPr>
        <sz val="10"/>
        <rFont val="宋体"/>
        <family val="0"/>
      </rPr>
      <t>］第</t>
    </r>
    <r>
      <rPr>
        <sz val="10"/>
        <rFont val="Arial"/>
        <family val="2"/>
      </rPr>
      <t>064</t>
    </r>
    <r>
      <rPr>
        <sz val="10"/>
        <rFont val="宋体"/>
        <family val="0"/>
      </rPr>
      <t>号</t>
    </r>
  </si>
  <si>
    <t>新疆巨熊国际物流有限公司</t>
  </si>
  <si>
    <r>
      <rPr>
        <sz val="10.5"/>
        <rFont val="Calibri"/>
        <family val="2"/>
      </rPr>
      <t>91653101MA7778XJ14</t>
    </r>
  </si>
  <si>
    <t>91653101MA7778XJ14</t>
  </si>
  <si>
    <t>MA7778XJ1</t>
  </si>
  <si>
    <t>张雪霜</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</si>
  <si>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072</t>
    </r>
    <r>
      <rPr>
        <sz val="10"/>
        <color indexed="8"/>
        <rFont val="宋体"/>
        <family val="0"/>
      </rPr>
      <t xml:space="preserve">号
</t>
    </r>
  </si>
  <si>
    <t>新增货运许可项目（集装箱）</t>
  </si>
  <si>
    <t>新疆太行国际物流有限公司</t>
  </si>
  <si>
    <t>91653100MACG1E39XJ</t>
  </si>
  <si>
    <t>MACG1E39X</t>
  </si>
  <si>
    <t>苏园园</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</si>
  <si>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077</t>
    </r>
    <r>
      <rPr>
        <sz val="10"/>
        <color indexed="8"/>
        <rFont val="宋体"/>
        <family val="0"/>
      </rPr>
      <t xml:space="preserve">号
</t>
    </r>
  </si>
  <si>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078</t>
    </r>
    <r>
      <rPr>
        <sz val="10"/>
        <color indexed="8"/>
        <rFont val="宋体"/>
        <family val="0"/>
      </rPr>
      <t xml:space="preserve">号
</t>
    </r>
  </si>
  <si>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079</t>
    </r>
    <r>
      <rPr>
        <sz val="10"/>
        <color indexed="8"/>
        <rFont val="宋体"/>
        <family val="0"/>
      </rPr>
      <t xml:space="preserve">号
</t>
    </r>
  </si>
  <si>
    <t>新增货运许可项目（大型物件运输）</t>
  </si>
  <si>
    <t>喀什恒通实业有限责任公司</t>
  </si>
  <si>
    <t>91653101726942419A</t>
  </si>
  <si>
    <t>726942419</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</si>
  <si>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080</t>
    </r>
    <r>
      <rPr>
        <sz val="10"/>
        <color indexed="8"/>
        <rFont val="宋体"/>
        <family val="0"/>
      </rPr>
      <t xml:space="preserve">号
</t>
    </r>
  </si>
  <si>
    <t>喀什樱桃国际货运代理有限公司</t>
  </si>
  <si>
    <t>91653101MA7GJHEDXX</t>
  </si>
  <si>
    <t>MA7GJHEDX</t>
  </si>
  <si>
    <r>
      <t>买尔旦</t>
    </r>
    <r>
      <rPr>
        <sz val="10"/>
        <rFont val="Arial"/>
        <family val="2"/>
      </rPr>
      <t>·</t>
    </r>
    <r>
      <rPr>
        <sz val="10"/>
        <rFont val="宋体"/>
        <family val="0"/>
      </rPr>
      <t>艾海提</t>
    </r>
  </si>
  <si>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081</t>
    </r>
    <r>
      <rPr>
        <sz val="10"/>
        <color indexed="8"/>
        <rFont val="宋体"/>
        <family val="0"/>
      </rPr>
      <t xml:space="preserve">号
</t>
    </r>
  </si>
  <si>
    <t>郭荣辉</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</si>
  <si>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082</t>
    </r>
    <r>
      <rPr>
        <sz val="10"/>
        <color indexed="8"/>
        <rFont val="宋体"/>
        <family val="0"/>
      </rPr>
      <t xml:space="preserve">号
</t>
    </r>
  </si>
  <si>
    <t>新增货运许可项目（罐式容器运输）</t>
  </si>
  <si>
    <t>新疆拓烁建筑劳务有限公司</t>
  </si>
  <si>
    <t>91659003MABPNFN02P</t>
  </si>
  <si>
    <t>MABPNFN02</t>
  </si>
  <si>
    <t>俞远菊</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</si>
  <si>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083</t>
    </r>
    <r>
      <rPr>
        <sz val="10"/>
        <color indexed="8"/>
        <rFont val="宋体"/>
        <family val="0"/>
      </rPr>
      <t xml:space="preserve">号
</t>
    </r>
  </si>
  <si>
    <t>新疆南涵运输有限公司</t>
  </si>
  <si>
    <t>91653101MA7JRJA85A</t>
  </si>
  <si>
    <t>MA7JRJA85</t>
  </si>
  <si>
    <t>姜小林</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</si>
  <si>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084</t>
    </r>
    <r>
      <rPr>
        <sz val="10"/>
        <color indexed="8"/>
        <rFont val="宋体"/>
        <family val="0"/>
      </rPr>
      <t xml:space="preserve">号
</t>
    </r>
  </si>
  <si>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085</t>
    </r>
    <r>
      <rPr>
        <sz val="10"/>
        <color indexed="8"/>
        <rFont val="宋体"/>
        <family val="0"/>
      </rPr>
      <t xml:space="preserve">号
</t>
    </r>
  </si>
  <si>
    <t>喀什福顺通运输服务有限公司</t>
  </si>
  <si>
    <t>91653101MACN81CH1D</t>
  </si>
  <si>
    <t>MACN81CH1</t>
  </si>
  <si>
    <t>阿迪力·艾合麦西</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</si>
  <si>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086</t>
    </r>
    <r>
      <rPr>
        <sz val="10"/>
        <color indexed="8"/>
        <rFont val="宋体"/>
        <family val="0"/>
      </rPr>
      <t xml:space="preserve">号
</t>
    </r>
  </si>
  <si>
    <t>喀什宝地国际商贸有限公司</t>
  </si>
  <si>
    <t>91653130MA78FTURX9</t>
  </si>
  <si>
    <t>MA78FTURX</t>
  </si>
  <si>
    <t>阿力木江·阿布都拉</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</si>
  <si>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087</t>
    </r>
    <r>
      <rPr>
        <sz val="10"/>
        <color indexed="8"/>
        <rFont val="宋体"/>
        <family val="0"/>
      </rPr>
      <t xml:space="preserve">号
</t>
    </r>
  </si>
  <si>
    <t>喀什富航运输有限公司</t>
  </si>
  <si>
    <t>91653101MACQ2PB1XK</t>
  </si>
  <si>
    <t>MACQ2PB1X</t>
  </si>
  <si>
    <t>候建山</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</si>
  <si>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088</t>
    </r>
    <r>
      <rPr>
        <sz val="10"/>
        <color indexed="8"/>
        <rFont val="宋体"/>
        <family val="0"/>
      </rPr>
      <t xml:space="preserve">号
</t>
    </r>
  </si>
  <si>
    <t>新疆胜旺货物运输代理服务有限公司</t>
  </si>
  <si>
    <t xml:space="preserve"> 91653101MA79JJ9M05</t>
  </si>
  <si>
    <t>MA79JJ9M0</t>
  </si>
  <si>
    <t>艾麦江·热木吐拉</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</si>
  <si>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089</t>
    </r>
    <r>
      <rPr>
        <sz val="10"/>
        <color indexed="8"/>
        <rFont val="宋体"/>
        <family val="0"/>
      </rPr>
      <t xml:space="preserve">号
</t>
    </r>
  </si>
  <si>
    <t>喀什铭诚国际贸易有限责任公司</t>
  </si>
  <si>
    <t>91653101MA78XKJ02J</t>
  </si>
  <si>
    <t>MA78XKJ02</t>
  </si>
  <si>
    <t>王新明</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</si>
  <si>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090</t>
    </r>
    <r>
      <rPr>
        <sz val="10"/>
        <color indexed="8"/>
        <rFont val="宋体"/>
        <family val="0"/>
      </rPr>
      <t xml:space="preserve">号
</t>
    </r>
  </si>
  <si>
    <t>喀什鸿达国际货运代理有限公司</t>
  </si>
  <si>
    <t>91653101328863811B</t>
  </si>
  <si>
    <t>颜冰</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</si>
  <si>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091</t>
    </r>
    <r>
      <rPr>
        <sz val="10"/>
        <color indexed="8"/>
        <rFont val="宋体"/>
        <family val="0"/>
      </rPr>
      <t xml:space="preserve">号
</t>
    </r>
  </si>
  <si>
    <t>喀什鑫广盛物流运输有限公司</t>
  </si>
  <si>
    <t>91653101MACR8JJ42P</t>
  </si>
  <si>
    <t>MACR8JJ42</t>
  </si>
  <si>
    <t>罗璇</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</si>
  <si>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094</t>
    </r>
    <r>
      <rPr>
        <sz val="10"/>
        <color indexed="8"/>
        <rFont val="宋体"/>
        <family val="0"/>
      </rPr>
      <t xml:space="preserve">号
</t>
    </r>
  </si>
  <si>
    <t>新疆九天新能源科技有限公司</t>
  </si>
  <si>
    <t>91653100MACKR2CN4G</t>
  </si>
  <si>
    <t>MACKR2CN4</t>
  </si>
  <si>
    <t>孙建伟</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</si>
  <si>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095</t>
    </r>
    <r>
      <rPr>
        <sz val="10"/>
        <color indexed="8"/>
        <rFont val="宋体"/>
        <family val="0"/>
      </rPr>
      <t xml:space="preserve">号
</t>
    </r>
  </si>
  <si>
    <t>喀什楷万运输服务有限公司</t>
  </si>
  <si>
    <t>91653101MACQ407172</t>
  </si>
  <si>
    <t>MACQ40717</t>
  </si>
  <si>
    <t>热夏提·努热合麦提</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</si>
  <si>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092</t>
    </r>
    <r>
      <rPr>
        <sz val="10"/>
        <color indexed="8"/>
        <rFont val="宋体"/>
        <family val="0"/>
      </rPr>
      <t xml:space="preserve">号
</t>
    </r>
  </si>
  <si>
    <t>新疆喀山电气有限责任公司</t>
  </si>
  <si>
    <t>91653101MACEHFXEXP</t>
  </si>
  <si>
    <t>MACEHFXEX</t>
  </si>
  <si>
    <t>刘金燕</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</si>
  <si>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093</t>
    </r>
    <r>
      <rPr>
        <sz val="10"/>
        <color indexed="8"/>
        <rFont val="宋体"/>
        <family val="0"/>
      </rPr>
      <t xml:space="preserve">号
</t>
    </r>
  </si>
  <si>
    <t xml:space="preserve"> 新疆粤新宏业供应链管理有限公司</t>
  </si>
  <si>
    <t>91653101MA781X4G9Q</t>
  </si>
  <si>
    <t>MA781X4G9</t>
  </si>
  <si>
    <t>刘成瑜</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</si>
  <si>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097</t>
    </r>
    <r>
      <rPr>
        <sz val="10"/>
        <color indexed="8"/>
        <rFont val="宋体"/>
        <family val="0"/>
      </rPr>
      <t xml:space="preserve">号
</t>
    </r>
  </si>
  <si>
    <t>新疆民梦运输服务有限公司</t>
  </si>
  <si>
    <t xml:space="preserve">91653101MA7M0U5C1W </t>
  </si>
  <si>
    <t xml:space="preserve"> MA7M0U5C1</t>
  </si>
  <si>
    <t>艾散·居麦</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</si>
  <si>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099</t>
    </r>
    <r>
      <rPr>
        <sz val="10"/>
        <color indexed="8"/>
        <rFont val="宋体"/>
        <family val="0"/>
      </rPr>
      <t xml:space="preserve">号
</t>
    </r>
  </si>
  <si>
    <t>喀什京洲货运代理有限公司</t>
  </si>
  <si>
    <t xml:space="preserve"> 91653101MA78GQL5X6</t>
  </si>
  <si>
    <t>MA78GQL5X</t>
  </si>
  <si>
    <t>尹经伍</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</si>
  <si>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100</t>
    </r>
    <r>
      <rPr>
        <sz val="10"/>
        <color indexed="8"/>
        <rFont val="宋体"/>
        <family val="0"/>
      </rPr>
      <t xml:space="preserve">号
</t>
    </r>
  </si>
  <si>
    <t>新疆光华汽车运输有限责任公司</t>
  </si>
  <si>
    <t>916531017269569250</t>
  </si>
  <si>
    <t>闫新军</t>
  </si>
  <si>
    <r>
      <rPr>
        <sz val="10"/>
        <color indexed="8"/>
        <rFont val="宋体"/>
        <family val="0"/>
      </rPr>
      <t>新喀市交货字［</t>
    </r>
    <r>
      <rPr>
        <sz val="10"/>
        <color indexed="8"/>
        <rFont val="Tahoma"/>
        <family val="2"/>
      </rPr>
      <t>2023</t>
    </r>
    <r>
      <rPr>
        <sz val="10"/>
        <color indexed="8"/>
        <rFont val="宋体"/>
        <family val="0"/>
      </rPr>
      <t xml:space="preserve">］第101号
</t>
    </r>
  </si>
  <si>
    <t>新疆浩阳国际物流有限公司</t>
  </si>
  <si>
    <t>91653100MACKDY9Q0J</t>
  </si>
  <si>
    <t>MACKDY9Q0</t>
  </si>
  <si>
    <t>王鸿杰</t>
  </si>
  <si>
    <r>
      <rPr>
        <sz val="10"/>
        <color indexed="8"/>
        <rFont val="宋体"/>
        <family val="0"/>
      </rPr>
      <t>新喀市交货字［</t>
    </r>
    <r>
      <rPr>
        <sz val="10"/>
        <color indexed="8"/>
        <rFont val="Tahoma"/>
        <family val="2"/>
      </rPr>
      <t>2023</t>
    </r>
    <r>
      <rPr>
        <sz val="10"/>
        <color indexed="8"/>
        <rFont val="宋体"/>
        <family val="0"/>
      </rPr>
      <t xml:space="preserve">］第098号
</t>
    </r>
  </si>
  <si>
    <t xml:space="preserve">新疆乾图建设工程有限公司 </t>
  </si>
  <si>
    <t>91653101MACC9LR40X</t>
  </si>
  <si>
    <t xml:space="preserve">MACC9LR40 </t>
  </si>
  <si>
    <t>史冰</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</si>
  <si>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096</t>
    </r>
    <r>
      <rPr>
        <sz val="10"/>
        <color indexed="8"/>
        <rFont val="宋体"/>
        <family val="0"/>
      </rPr>
      <t xml:space="preserve">号
</t>
    </r>
  </si>
  <si>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102</t>
    </r>
    <r>
      <rPr>
        <sz val="10"/>
        <color indexed="8"/>
        <rFont val="宋体"/>
        <family val="0"/>
      </rPr>
      <t xml:space="preserve">号
</t>
    </r>
  </si>
  <si>
    <t>喀什强盛联供应链管理有限公司</t>
  </si>
  <si>
    <t>91653101MA79734E4C</t>
  </si>
  <si>
    <t>MA79734E4</t>
  </si>
  <si>
    <t>王光伟</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</si>
  <si>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103</t>
    </r>
    <r>
      <rPr>
        <sz val="10"/>
        <color indexed="8"/>
        <rFont val="宋体"/>
        <family val="0"/>
      </rPr>
      <t xml:space="preserve">号
</t>
    </r>
  </si>
  <si>
    <t>货物专用运输（冷藏保鲜）</t>
  </si>
  <si>
    <t>喀什鑫亿顺运输有限公司</t>
  </si>
  <si>
    <t>91653101MACXBL2254</t>
  </si>
  <si>
    <t xml:space="preserve"> 91653101MACXBL2254</t>
  </si>
  <si>
    <t>MACXBL225</t>
  </si>
  <si>
    <t>张军锋</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</si>
  <si>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104</t>
    </r>
    <r>
      <rPr>
        <sz val="10"/>
        <color indexed="8"/>
        <rFont val="宋体"/>
        <family val="0"/>
      </rPr>
      <t xml:space="preserve">号
</t>
    </r>
  </si>
  <si>
    <t>喀什君航运输有限公司</t>
  </si>
  <si>
    <t>91653101MACXY96238</t>
  </si>
  <si>
    <t>MACXY9623</t>
  </si>
  <si>
    <t>常记会</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</si>
  <si>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105</t>
    </r>
    <r>
      <rPr>
        <sz val="10"/>
        <color indexed="8"/>
        <rFont val="宋体"/>
        <family val="0"/>
      </rPr>
      <t xml:space="preserve">号
</t>
    </r>
  </si>
  <si>
    <t>喀什顺泰出租车有限公司</t>
  </si>
  <si>
    <t>91653101MACH0LAL76</t>
  </si>
  <si>
    <t>MACH0LAL7</t>
  </si>
  <si>
    <t>刘丰铭</t>
  </si>
  <si>
    <t xml:space="preserve">新喀市交出租受字 ［2023］第003号
</t>
  </si>
  <si>
    <t>客运出租运输</t>
  </si>
  <si>
    <t>首约科技（北京）有限公司喀什分公司</t>
  </si>
  <si>
    <t>91653101MACWXNRU81</t>
  </si>
  <si>
    <t>MACWXNRU8</t>
  </si>
  <si>
    <t>田野</t>
  </si>
  <si>
    <t xml:space="preserve">新喀市交出租受字 ［2023］第004号
</t>
  </si>
  <si>
    <t>网络预约出租汽车客运</t>
  </si>
  <si>
    <t>喀什汇通昆仑新能源有限公司</t>
  </si>
  <si>
    <t>91653101MACRDX6378</t>
  </si>
  <si>
    <t>MACRDX637</t>
  </si>
  <si>
    <t>溥琳思阳</t>
  </si>
  <si>
    <r>
      <rPr>
        <sz val="11"/>
        <color indexed="8"/>
        <rFont val="宋体"/>
        <family val="0"/>
      </rPr>
      <t>新喀市交出租决字</t>
    </r>
    <r>
      <rPr>
        <sz val="11"/>
        <color indexed="8"/>
        <rFont val="Tahoma"/>
        <family val="2"/>
      </rPr>
      <t>[2023]</t>
    </r>
    <r>
      <rPr>
        <sz val="11"/>
        <color indexed="8"/>
        <rFont val="宋体"/>
        <family val="0"/>
      </rPr>
      <t>第</t>
    </r>
    <r>
      <rPr>
        <sz val="11"/>
        <color indexed="8"/>
        <rFont val="Tahoma"/>
        <family val="2"/>
      </rPr>
      <t>005</t>
    </r>
    <r>
      <rPr>
        <sz val="11"/>
        <color indexed="8"/>
        <rFont val="宋体"/>
        <family val="0"/>
      </rPr>
      <t>号</t>
    </r>
  </si>
  <si>
    <t>新疆艾柏商贸有限公司</t>
  </si>
  <si>
    <t>91653101MACXW4YK4H</t>
  </si>
  <si>
    <t>MACXW4YK4</t>
  </si>
  <si>
    <t>李瑞高</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</si>
  <si>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106</t>
    </r>
    <r>
      <rPr>
        <sz val="10"/>
        <color indexed="8"/>
        <rFont val="宋体"/>
        <family val="0"/>
      </rPr>
      <t xml:space="preserve">号
</t>
    </r>
  </si>
  <si>
    <t>喀什禾木运输有限公司</t>
  </si>
  <si>
    <t>91653101MACMC1JT5H</t>
  </si>
  <si>
    <t>MACMC1JT5</t>
  </si>
  <si>
    <t>买买提玉素甫·艾尼娃</t>
  </si>
  <si>
    <r>
      <rPr>
        <sz val="10"/>
        <color indexed="8"/>
        <rFont val="宋体"/>
        <family val="0"/>
      </rPr>
      <t>新喀市交货字［</t>
    </r>
    <r>
      <rPr>
        <sz val="10"/>
        <color indexed="8"/>
        <rFont val="Tahoma"/>
        <family val="2"/>
      </rPr>
      <t>2023</t>
    </r>
    <r>
      <rPr>
        <sz val="10"/>
        <color indexed="8"/>
        <rFont val="宋体"/>
        <family val="0"/>
      </rPr>
      <t>］第</t>
    </r>
    <r>
      <rPr>
        <sz val="10"/>
        <color indexed="8"/>
        <rFont val="Tahoma"/>
        <family val="2"/>
      </rPr>
      <t>107</t>
    </r>
    <r>
      <rPr>
        <sz val="10"/>
        <color indexed="8"/>
        <rFont val="宋体"/>
        <family val="0"/>
      </rPr>
      <t xml:space="preserve">号
</t>
    </r>
  </si>
  <si>
    <t>新疆牧新运输有限公司</t>
  </si>
  <si>
    <t>91653100MACPRKT75Q</t>
  </si>
  <si>
    <t>MACPRKT75</t>
  </si>
  <si>
    <t>陈向彬</t>
  </si>
  <si>
    <t>新喀市交货字［2023］第108号</t>
  </si>
  <si>
    <t>新疆泰徕联疆实业有限公司</t>
  </si>
  <si>
    <t>91653101MACYT71DXW</t>
  </si>
  <si>
    <t>MACYT71DX</t>
  </si>
  <si>
    <t>韩凯亮</t>
  </si>
  <si>
    <t>新喀市交货字［2023］第109号</t>
  </si>
  <si>
    <t>新疆众鑫源货运有限公司</t>
  </si>
  <si>
    <t>91653101MA7AAF370K</t>
  </si>
  <si>
    <t>MA7AAF370</t>
  </si>
  <si>
    <t>张军宝</t>
  </si>
  <si>
    <t>新喀市交货字［2023］第111号</t>
  </si>
  <si>
    <t>喀什开疆建筑工程有限公司</t>
  </si>
  <si>
    <t>91659003MABKYFXW33</t>
  </si>
  <si>
    <t>MABKYFXW3</t>
  </si>
  <si>
    <t>吴文龙</t>
  </si>
  <si>
    <t>新喀市交货字［2023］第112号</t>
  </si>
  <si>
    <t>喀什华运国际物流有限公司</t>
  </si>
  <si>
    <t>新喀市交货字［2023］第110号</t>
  </si>
  <si>
    <t>长燃智享（宁夏）新能源科技有限公司喀什分公司</t>
  </si>
  <si>
    <t>91653101MAD3KK5L02</t>
  </si>
  <si>
    <t>MAD3KK5L0</t>
  </si>
  <si>
    <t>芦梓瑞</t>
  </si>
  <si>
    <t xml:space="preserve">新喀市交出租受字 ［2023］第007号
</t>
  </si>
  <si>
    <t xml:space="preserve">喀什永金运输服务有限公司 </t>
  </si>
  <si>
    <t>91653101MAD20QRD1X</t>
  </si>
  <si>
    <t>MAD20QRD1</t>
  </si>
  <si>
    <t>刘威</t>
  </si>
  <si>
    <t>新喀市交货字［2023］第113号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</si>
</sst>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8">
    <font>
      <sz val="12"/>
      <name val="宋体"/>
      <family val="0"/>
    </font>
    <font>
      <sz val="11"/>
      <name val="宋体"/>
      <family val="0"/>
    </font>
    <font>
      <sz val="10"/>
      <name val="Arial"/>
      <family val="2"/>
    </font>
    <font>
      <sz val="11"/>
      <color indexed="8"/>
      <name val="Tahoma"/>
      <family val="2"/>
    </font>
    <font>
      <sz val="20"/>
      <name val="方正小标宋_GBK"/>
      <family val="4"/>
    </font>
    <font>
      <b/>
      <sz val="11"/>
      <name val="宋体"/>
      <family val="0"/>
    </font>
    <font>
      <b/>
      <sz val="12"/>
      <name val="宋体"/>
      <family val="0"/>
    </font>
    <font>
      <sz val="11"/>
      <color indexed="8"/>
      <name val="宋体"/>
      <family val="0"/>
    </font>
    <font>
      <sz val="12"/>
      <color indexed="8"/>
      <name val="宋体"/>
      <family val="0"/>
    </font>
    <font>
      <sz val="10"/>
      <name val="宋体"/>
      <family val="0"/>
    </font>
    <font>
      <sz val="10.5"/>
      <name val="Calibri"/>
      <family val="2"/>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Tahoma"/>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ahoma"/>
      <family val="2"/>
    </font>
    <font>
      <sz val="11"/>
      <color theme="1"/>
      <name val="宋体"/>
      <family val="0"/>
    </font>
    <font>
      <sz val="12"/>
      <color rgb="FF000000"/>
      <name val="Calibri"/>
      <family val="0"/>
    </font>
    <font>
      <sz val="11"/>
      <color rgb="FF000000"/>
      <name val="Calibri"/>
      <family val="0"/>
    </font>
    <font>
      <sz val="12"/>
      <color theme="1"/>
      <name val="宋体"/>
      <family val="0"/>
    </font>
    <font>
      <sz val="11"/>
      <color rgb="FF000000"/>
      <name val="宋体"/>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style="thin"/>
      <bottom/>
    </border>
    <border>
      <left/>
      <right style="thin"/>
      <top/>
      <bottom style="thin"/>
    </border>
    <border>
      <left style="thin"/>
      <right style="thin"/>
      <top style="thin"/>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2" fillId="0" borderId="0">
      <alignment/>
      <protection/>
    </xf>
    <xf numFmtId="0" fontId="50" fillId="0" borderId="0">
      <alignment vertical="center"/>
      <protection/>
    </xf>
    <xf numFmtId="0" fontId="50" fillId="0" borderId="0">
      <alignment vertical="center"/>
      <protection/>
    </xf>
    <xf numFmtId="0" fontId="51" fillId="0" borderId="0">
      <alignment/>
      <protection/>
    </xf>
  </cellStyleXfs>
  <cellXfs count="50">
    <xf numFmtId="0" fontId="0" fillId="0" borderId="0" xfId="0" applyAlignment="1">
      <alignment vertical="center"/>
    </xf>
    <xf numFmtId="0" fontId="2" fillId="0" borderId="0" xfId="0" applyFont="1" applyFill="1" applyAlignment="1">
      <alignment/>
    </xf>
    <xf numFmtId="0" fontId="51" fillId="0" borderId="0" xfId="0" applyFont="1" applyFill="1" applyBorder="1" applyAlignment="1">
      <alignment/>
    </xf>
    <xf numFmtId="0" fontId="51" fillId="0" borderId="0" xfId="0" applyFont="1" applyFill="1" applyBorder="1" applyAlignment="1">
      <alignment/>
    </xf>
    <xf numFmtId="0" fontId="0" fillId="0" borderId="0" xfId="0"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0" fillId="0" borderId="9" xfId="0" applyBorder="1" applyAlignment="1">
      <alignment horizontal="center" vertical="center" wrapText="1"/>
    </xf>
    <xf numFmtId="0" fontId="5" fillId="0" borderId="10" xfId="69" applyFont="1" applyBorder="1" applyAlignment="1">
      <alignment horizontal="center" vertical="center" wrapText="1"/>
      <protection/>
    </xf>
    <xf numFmtId="0" fontId="6" fillId="0" borderId="9" xfId="69" applyFont="1" applyBorder="1" applyAlignment="1">
      <alignment horizontal="center" vertical="center" wrapText="1"/>
      <protection/>
    </xf>
    <xf numFmtId="0" fontId="52" fillId="0" borderId="10" xfId="0" applyFont="1" applyFill="1" applyBorder="1" applyAlignment="1">
      <alignment horizontal="center" vertical="center" wrapText="1"/>
    </xf>
    <xf numFmtId="49" fontId="2" fillId="0" borderId="9" xfId="69" applyNumberFormat="1" applyBorder="1" applyAlignment="1">
      <alignment horizontal="center" vertical="center" wrapText="1"/>
      <protection/>
    </xf>
    <xf numFmtId="0" fontId="53" fillId="33" borderId="9" xfId="68" applyFont="1" applyFill="1" applyBorder="1" applyAlignment="1">
      <alignment horizontal="center" vertical="center" wrapText="1"/>
      <protection/>
    </xf>
    <xf numFmtId="0" fontId="52" fillId="0" borderId="9" xfId="0" applyFont="1" applyFill="1" applyBorder="1" applyAlignment="1">
      <alignment horizontal="center" vertical="center" wrapText="1"/>
    </xf>
    <xf numFmtId="49" fontId="9" fillId="0" borderId="9" xfId="69" applyNumberFormat="1" applyFont="1" applyBorder="1" applyAlignment="1">
      <alignment horizontal="center" vertical="center" wrapText="1"/>
      <protection/>
    </xf>
    <xf numFmtId="49" fontId="54" fillId="33" borderId="10" xfId="67" applyNumberFormat="1" applyFont="1" applyFill="1" applyBorder="1" applyAlignment="1">
      <alignment horizontal="center" vertical="center" wrapText="1"/>
      <protection/>
    </xf>
    <xf numFmtId="0" fontId="53" fillId="0" borderId="9" xfId="70" applyFont="1" applyBorder="1" applyAlignment="1">
      <alignment horizontal="center" vertical="center" wrapText="1"/>
      <protection/>
    </xf>
    <xf numFmtId="49" fontId="9" fillId="0" borderId="1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52" fillId="0" borderId="9" xfId="72" applyFont="1" applyBorder="1" applyAlignment="1">
      <alignment horizontal="center" vertical="center" wrapText="1"/>
      <protection/>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55" fillId="0" borderId="9" xfId="68" applyFont="1" applyBorder="1" applyAlignment="1">
      <alignment horizontal="center" vertical="center" wrapText="1"/>
      <protection/>
    </xf>
    <xf numFmtId="0" fontId="53" fillId="0" borderId="9" xfId="63" applyFont="1" applyBorder="1" applyAlignment="1">
      <alignment horizontal="center" vertical="center" wrapText="1"/>
      <protection/>
    </xf>
    <xf numFmtId="176" fontId="53" fillId="0" borderId="9" xfId="65" applyNumberFormat="1" applyFont="1" applyBorder="1" applyAlignment="1">
      <alignment horizontal="center" vertical="center" wrapText="1"/>
      <protection/>
    </xf>
    <xf numFmtId="49" fontId="54" fillId="33" borderId="9" xfId="67" applyNumberFormat="1" applyFont="1" applyFill="1" applyBorder="1" applyAlignment="1">
      <alignment horizontal="center" vertical="center" wrapText="1"/>
      <protection/>
    </xf>
    <xf numFmtId="176" fontId="53" fillId="0" borderId="9" xfId="64" applyNumberFormat="1" applyFont="1" applyBorder="1" applyAlignment="1">
      <alignment horizontal="center" vertical="center" wrapText="1"/>
      <protection/>
    </xf>
    <xf numFmtId="49" fontId="9" fillId="0" borderId="9" xfId="69" applyNumberFormat="1" applyFont="1" applyFill="1" applyBorder="1" applyAlignment="1">
      <alignment horizontal="center" vertical="center" wrapText="1"/>
      <protection/>
    </xf>
    <xf numFmtId="49" fontId="2" fillId="0" borderId="9" xfId="69" applyNumberFormat="1"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56" fillId="3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3" fillId="33" borderId="9" xfId="66"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53" fillId="33" borderId="9" xfId="63" applyFont="1" applyFill="1" applyBorder="1" applyAlignment="1">
      <alignment horizontal="center" vertical="center" wrapText="1"/>
      <protection/>
    </xf>
    <xf numFmtId="0" fontId="56" fillId="0" borderId="12"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7" fillId="0" borderId="9"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3" fillId="33" borderId="9" xfId="68" applyFont="1" applyFill="1" applyBorder="1" applyAlignment="1" quotePrefix="1">
      <alignment horizontal="center" vertical="center" wrapText="1"/>
      <protection/>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6" xfId="63"/>
    <cellStyle name="常规 2 2 6" xfId="64"/>
    <cellStyle name="常规 2 2" xfId="65"/>
    <cellStyle name="常规 16 2" xfId="66"/>
    <cellStyle name="常规 3" xfId="67"/>
    <cellStyle name="常规 14" xfId="68"/>
    <cellStyle name="常规 17" xfId="69"/>
    <cellStyle name="常规 5" xfId="70"/>
    <cellStyle name="常规 4" xfId="71"/>
    <cellStyle name="常规 29"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113"/>
  <sheetViews>
    <sheetView tabSelected="1" zoomScaleSheetLayoutView="100" workbookViewId="0" topLeftCell="A1">
      <selection activeCell="A1" sqref="A1:T1"/>
    </sheetView>
  </sheetViews>
  <sheetFormatPr defaultColWidth="9.00390625" defaultRowHeight="14.25"/>
  <cols>
    <col min="1" max="1" width="9.00390625" style="4" customWidth="1"/>
    <col min="2" max="2" width="41.125" style="5" customWidth="1"/>
    <col min="3" max="3" width="20.375" style="4" customWidth="1"/>
    <col min="4" max="4" width="22.875" style="4" customWidth="1"/>
    <col min="5" max="5" width="24.25390625" style="4" customWidth="1"/>
    <col min="6" max="6" width="18.625" style="4" customWidth="1"/>
    <col min="7" max="7" width="17.625" style="4" customWidth="1"/>
    <col min="8" max="8" width="20.50390625" style="0" customWidth="1"/>
    <col min="9" max="9" width="25.00390625" style="0" customWidth="1"/>
    <col min="11" max="11" width="20.875" style="4" customWidth="1"/>
    <col min="12" max="12" width="14.50390625" style="0" customWidth="1"/>
    <col min="13" max="13" width="12.875" style="0" customWidth="1"/>
    <col min="14" max="14" width="17.875" style="0" customWidth="1"/>
    <col min="15" max="15" width="17.50390625" style="0" customWidth="1"/>
    <col min="16" max="16" width="21.00390625" style="0" customWidth="1"/>
    <col min="18" max="18" width="25.00390625" style="4" customWidth="1"/>
    <col min="19" max="19" width="22.50390625" style="0" customWidth="1"/>
  </cols>
  <sheetData>
    <row r="1" spans="1:20" ht="24">
      <c r="A1" s="6" t="s">
        <v>0</v>
      </c>
      <c r="B1" s="7"/>
      <c r="C1" s="7"/>
      <c r="D1" s="7"/>
      <c r="E1" s="7"/>
      <c r="F1" s="7"/>
      <c r="G1" s="7"/>
      <c r="H1" s="7"/>
      <c r="I1" s="7"/>
      <c r="J1" s="7"/>
      <c r="K1" s="7"/>
      <c r="L1" s="7"/>
      <c r="M1" s="7"/>
      <c r="N1" s="7"/>
      <c r="O1" s="7"/>
      <c r="P1" s="7"/>
      <c r="Q1" s="7"/>
      <c r="R1" s="7"/>
      <c r="S1" s="7"/>
      <c r="T1" s="7"/>
    </row>
    <row r="2" spans="1:20" ht="43.5" customHeight="1">
      <c r="A2" s="8" t="s">
        <v>1</v>
      </c>
      <c r="B2" s="9"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c r="R2" s="10" t="s">
        <v>18</v>
      </c>
      <c r="S2" s="10" t="s">
        <v>19</v>
      </c>
      <c r="T2" s="10" t="s">
        <v>20</v>
      </c>
    </row>
    <row r="3" spans="1:20" ht="24.75">
      <c r="A3" s="8">
        <v>1</v>
      </c>
      <c r="B3" s="11" t="s">
        <v>21</v>
      </c>
      <c r="C3" s="12" t="s">
        <v>22</v>
      </c>
      <c r="D3" s="13" t="s">
        <v>23</v>
      </c>
      <c r="E3" s="13" t="s">
        <v>23</v>
      </c>
      <c r="F3" s="13" t="s">
        <v>24</v>
      </c>
      <c r="G3" s="14" t="s">
        <v>25</v>
      </c>
      <c r="H3" s="15" t="s">
        <v>26</v>
      </c>
      <c r="I3" s="26" t="s">
        <v>27</v>
      </c>
      <c r="J3" s="12" t="s">
        <v>28</v>
      </c>
      <c r="K3" s="27" t="s">
        <v>29</v>
      </c>
      <c r="L3" s="28">
        <v>44931</v>
      </c>
      <c r="M3" s="28">
        <v>44935</v>
      </c>
      <c r="N3" s="28">
        <v>46395</v>
      </c>
      <c r="O3" s="15" t="s">
        <v>30</v>
      </c>
      <c r="P3" s="29" t="s">
        <v>31</v>
      </c>
      <c r="Q3" s="12" t="s">
        <v>32</v>
      </c>
      <c r="R3" s="15" t="s">
        <v>30</v>
      </c>
      <c r="S3" s="29" t="s">
        <v>31</v>
      </c>
      <c r="T3" s="12"/>
    </row>
    <row r="4" spans="1:20" ht="25.5">
      <c r="A4" s="8">
        <v>2</v>
      </c>
      <c r="B4" s="16" t="s">
        <v>33</v>
      </c>
      <c r="C4" s="12" t="s">
        <v>22</v>
      </c>
      <c r="D4" s="13" t="s">
        <v>34</v>
      </c>
      <c r="E4" s="13" t="s">
        <v>34</v>
      </c>
      <c r="F4" s="13" t="s">
        <v>35</v>
      </c>
      <c r="G4" s="17" t="s">
        <v>36</v>
      </c>
      <c r="H4" s="15" t="s">
        <v>26</v>
      </c>
      <c r="I4" s="26" t="s">
        <v>37</v>
      </c>
      <c r="J4" s="12" t="s">
        <v>28</v>
      </c>
      <c r="K4" s="27" t="s">
        <v>29</v>
      </c>
      <c r="L4" s="28">
        <v>44931</v>
      </c>
      <c r="M4" s="28">
        <v>44935</v>
      </c>
      <c r="N4" s="28">
        <v>46395</v>
      </c>
      <c r="O4" s="15" t="s">
        <v>30</v>
      </c>
      <c r="P4" s="29" t="s">
        <v>31</v>
      </c>
      <c r="Q4" s="12" t="s">
        <v>32</v>
      </c>
      <c r="R4" s="15" t="s">
        <v>30</v>
      </c>
      <c r="S4" s="29" t="s">
        <v>31</v>
      </c>
      <c r="T4" s="12"/>
    </row>
    <row r="5" spans="1:20" s="1" customFormat="1" ht="24" customHeight="1">
      <c r="A5" s="8">
        <v>3</v>
      </c>
      <c r="B5" s="18" t="s">
        <v>38</v>
      </c>
      <c r="C5" s="19" t="s">
        <v>22</v>
      </c>
      <c r="D5" s="20" t="s">
        <v>39</v>
      </c>
      <c r="E5" s="20" t="s">
        <v>39</v>
      </c>
      <c r="F5" s="20" t="s">
        <v>40</v>
      </c>
      <c r="G5" s="21" t="s">
        <v>41</v>
      </c>
      <c r="H5" s="21" t="s">
        <v>26</v>
      </c>
      <c r="I5" s="20" t="s">
        <v>42</v>
      </c>
      <c r="J5" s="19" t="s">
        <v>28</v>
      </c>
      <c r="K5" s="21" t="s">
        <v>29</v>
      </c>
      <c r="L5" s="30">
        <v>44960</v>
      </c>
      <c r="M5" s="30">
        <v>44973</v>
      </c>
      <c r="N5" s="30">
        <v>46433</v>
      </c>
      <c r="O5" s="31" t="s">
        <v>30</v>
      </c>
      <c r="P5" s="29" t="s">
        <v>31</v>
      </c>
      <c r="Q5" s="32" t="s">
        <v>32</v>
      </c>
      <c r="R5" s="31" t="s">
        <v>30</v>
      </c>
      <c r="S5" s="29" t="s">
        <v>31</v>
      </c>
      <c r="T5" s="19"/>
    </row>
    <row r="6" spans="1:20" s="1" customFormat="1" ht="30.75" customHeight="1">
      <c r="A6" s="8">
        <v>4</v>
      </c>
      <c r="B6" s="18" t="s">
        <v>43</v>
      </c>
      <c r="C6" s="19" t="s">
        <v>22</v>
      </c>
      <c r="D6" s="20" t="s">
        <v>44</v>
      </c>
      <c r="E6" s="20" t="s">
        <v>44</v>
      </c>
      <c r="F6" s="20" t="s">
        <v>45</v>
      </c>
      <c r="G6" s="20" t="s">
        <v>46</v>
      </c>
      <c r="H6" s="21" t="s">
        <v>26</v>
      </c>
      <c r="I6" s="20" t="s">
        <v>47</v>
      </c>
      <c r="J6" s="19" t="s">
        <v>28</v>
      </c>
      <c r="K6" s="21" t="s">
        <v>48</v>
      </c>
      <c r="L6" s="30">
        <v>44960</v>
      </c>
      <c r="M6" s="30">
        <v>44973</v>
      </c>
      <c r="N6" s="30">
        <v>46433</v>
      </c>
      <c r="O6" s="31" t="s">
        <v>30</v>
      </c>
      <c r="P6" s="29" t="s">
        <v>31</v>
      </c>
      <c r="Q6" s="32" t="s">
        <v>32</v>
      </c>
      <c r="R6" s="31" t="s">
        <v>30</v>
      </c>
      <c r="S6" s="29" t="s">
        <v>31</v>
      </c>
      <c r="T6" s="19"/>
    </row>
    <row r="7" spans="1:20" s="1" customFormat="1" ht="24" customHeight="1">
      <c r="A7" s="8">
        <v>5</v>
      </c>
      <c r="B7" s="18" t="s">
        <v>49</v>
      </c>
      <c r="C7" s="19" t="s">
        <v>22</v>
      </c>
      <c r="D7" s="19" t="s">
        <v>50</v>
      </c>
      <c r="E7" s="19" t="s">
        <v>51</v>
      </c>
      <c r="F7" s="19" t="s">
        <v>52</v>
      </c>
      <c r="G7" s="21" t="s">
        <v>53</v>
      </c>
      <c r="H7" s="21" t="s">
        <v>26</v>
      </c>
      <c r="I7" s="19" t="s">
        <v>54</v>
      </c>
      <c r="J7" s="19" t="s">
        <v>28</v>
      </c>
      <c r="K7" s="21" t="s">
        <v>29</v>
      </c>
      <c r="L7" s="30">
        <v>44977</v>
      </c>
      <c r="M7" s="30">
        <v>44992</v>
      </c>
      <c r="N7" s="30">
        <v>46452</v>
      </c>
      <c r="O7" s="31" t="s">
        <v>30</v>
      </c>
      <c r="P7" s="29" t="s">
        <v>31</v>
      </c>
      <c r="Q7" s="32" t="s">
        <v>32</v>
      </c>
      <c r="R7" s="31" t="s">
        <v>30</v>
      </c>
      <c r="S7" s="29" t="s">
        <v>31</v>
      </c>
      <c r="T7" s="19"/>
    </row>
    <row r="8" spans="1:20" s="1" customFormat="1" ht="30.75" customHeight="1">
      <c r="A8" s="8">
        <v>6</v>
      </c>
      <c r="B8" s="18" t="s">
        <v>55</v>
      </c>
      <c r="C8" s="19" t="s">
        <v>22</v>
      </c>
      <c r="D8" s="19" t="s">
        <v>56</v>
      </c>
      <c r="E8" s="19" t="s">
        <v>57</v>
      </c>
      <c r="F8" s="19" t="s">
        <v>58</v>
      </c>
      <c r="G8" s="21" t="s">
        <v>59</v>
      </c>
      <c r="H8" s="21" t="s">
        <v>26</v>
      </c>
      <c r="I8" s="19" t="s">
        <v>60</v>
      </c>
      <c r="J8" s="19" t="s">
        <v>28</v>
      </c>
      <c r="K8" s="21" t="s">
        <v>29</v>
      </c>
      <c r="L8" s="30">
        <v>44977</v>
      </c>
      <c r="M8" s="30">
        <v>44992</v>
      </c>
      <c r="N8" s="30">
        <v>46452</v>
      </c>
      <c r="O8" s="31" t="s">
        <v>30</v>
      </c>
      <c r="P8" s="29" t="s">
        <v>31</v>
      </c>
      <c r="Q8" s="32" t="s">
        <v>32</v>
      </c>
      <c r="R8" s="31" t="s">
        <v>30</v>
      </c>
      <c r="S8" s="29" t="s">
        <v>31</v>
      </c>
      <c r="T8" s="19"/>
    </row>
    <row r="9" spans="1:20" s="1" customFormat="1" ht="30.75" customHeight="1">
      <c r="A9" s="8">
        <v>7</v>
      </c>
      <c r="B9" s="18" t="s">
        <v>61</v>
      </c>
      <c r="C9" s="19" t="s">
        <v>22</v>
      </c>
      <c r="D9" s="19" t="s">
        <v>62</v>
      </c>
      <c r="E9" s="19" t="s">
        <v>62</v>
      </c>
      <c r="F9" s="19" t="s">
        <v>63</v>
      </c>
      <c r="G9" s="21" t="s">
        <v>64</v>
      </c>
      <c r="H9" s="21" t="s">
        <v>26</v>
      </c>
      <c r="I9" s="19" t="s">
        <v>65</v>
      </c>
      <c r="J9" s="19" t="s">
        <v>28</v>
      </c>
      <c r="K9" s="21" t="s">
        <v>29</v>
      </c>
      <c r="L9" s="30">
        <v>44987</v>
      </c>
      <c r="M9" s="30">
        <v>45000</v>
      </c>
      <c r="N9" s="30">
        <v>46460</v>
      </c>
      <c r="O9" s="31" t="s">
        <v>30</v>
      </c>
      <c r="P9" s="29" t="s">
        <v>31</v>
      </c>
      <c r="Q9" s="32" t="s">
        <v>32</v>
      </c>
      <c r="R9" s="31" t="s">
        <v>30</v>
      </c>
      <c r="S9" s="29" t="s">
        <v>31</v>
      </c>
      <c r="T9" s="19"/>
    </row>
    <row r="10" spans="1:20" s="1" customFormat="1" ht="30.75" customHeight="1">
      <c r="A10" s="8">
        <v>8</v>
      </c>
      <c r="B10" s="18" t="s">
        <v>66</v>
      </c>
      <c r="C10" s="19" t="s">
        <v>22</v>
      </c>
      <c r="D10" s="19" t="s">
        <v>67</v>
      </c>
      <c r="E10" s="19" t="s">
        <v>67</v>
      </c>
      <c r="F10" s="19" t="s">
        <v>68</v>
      </c>
      <c r="G10" s="21" t="s">
        <v>69</v>
      </c>
      <c r="H10" s="21" t="s">
        <v>26</v>
      </c>
      <c r="I10" s="19" t="s">
        <v>70</v>
      </c>
      <c r="J10" s="19" t="s">
        <v>28</v>
      </c>
      <c r="K10" s="21" t="s">
        <v>29</v>
      </c>
      <c r="L10" s="30">
        <v>44987</v>
      </c>
      <c r="M10" s="30">
        <v>45000</v>
      </c>
      <c r="N10" s="30">
        <v>46460</v>
      </c>
      <c r="O10" s="31" t="s">
        <v>30</v>
      </c>
      <c r="P10" s="29" t="s">
        <v>31</v>
      </c>
      <c r="Q10" s="32" t="s">
        <v>32</v>
      </c>
      <c r="R10" s="31" t="s">
        <v>30</v>
      </c>
      <c r="S10" s="29" t="s">
        <v>31</v>
      </c>
      <c r="T10" s="19"/>
    </row>
    <row r="11" spans="1:20" s="1" customFormat="1" ht="30.75" customHeight="1">
      <c r="A11" s="8">
        <v>9</v>
      </c>
      <c r="B11" s="18" t="s">
        <v>71</v>
      </c>
      <c r="C11" s="19" t="s">
        <v>22</v>
      </c>
      <c r="D11" s="19" t="s">
        <v>72</v>
      </c>
      <c r="E11" s="19" t="s">
        <v>72</v>
      </c>
      <c r="F11" s="19" t="s">
        <v>73</v>
      </c>
      <c r="G11" s="21" t="s">
        <v>74</v>
      </c>
      <c r="H11" s="21" t="s">
        <v>26</v>
      </c>
      <c r="I11" s="19" t="s">
        <v>75</v>
      </c>
      <c r="J11" s="19" t="s">
        <v>28</v>
      </c>
      <c r="K11" s="21" t="s">
        <v>29</v>
      </c>
      <c r="L11" s="30">
        <v>44991</v>
      </c>
      <c r="M11" s="30">
        <v>45006</v>
      </c>
      <c r="N11" s="30">
        <v>46466</v>
      </c>
      <c r="O11" s="31" t="s">
        <v>30</v>
      </c>
      <c r="P11" s="29" t="s">
        <v>31</v>
      </c>
      <c r="Q11" s="32" t="s">
        <v>32</v>
      </c>
      <c r="R11" s="31" t="s">
        <v>30</v>
      </c>
      <c r="S11" s="29" t="s">
        <v>31</v>
      </c>
      <c r="T11" s="19"/>
    </row>
    <row r="12" spans="1:20" s="1" customFormat="1" ht="30.75" customHeight="1">
      <c r="A12" s="8">
        <v>10</v>
      </c>
      <c r="B12" s="18" t="s">
        <v>76</v>
      </c>
      <c r="C12" s="19" t="s">
        <v>22</v>
      </c>
      <c r="D12" s="19" t="s">
        <v>77</v>
      </c>
      <c r="E12" s="19" t="s">
        <v>77</v>
      </c>
      <c r="F12" s="19" t="s">
        <v>78</v>
      </c>
      <c r="G12" s="21" t="s">
        <v>79</v>
      </c>
      <c r="H12" s="21" t="s">
        <v>26</v>
      </c>
      <c r="I12" s="19" t="s">
        <v>80</v>
      </c>
      <c r="J12" s="19" t="s">
        <v>28</v>
      </c>
      <c r="K12" s="21" t="s">
        <v>29</v>
      </c>
      <c r="L12" s="30">
        <v>44991</v>
      </c>
      <c r="M12" s="30">
        <v>45006</v>
      </c>
      <c r="N12" s="30">
        <v>46466</v>
      </c>
      <c r="O12" s="31" t="s">
        <v>30</v>
      </c>
      <c r="P12" s="29" t="s">
        <v>31</v>
      </c>
      <c r="Q12" s="32" t="s">
        <v>32</v>
      </c>
      <c r="R12" s="31" t="s">
        <v>30</v>
      </c>
      <c r="S12" s="29" t="s">
        <v>31</v>
      </c>
      <c r="T12" s="19"/>
    </row>
    <row r="13" spans="1:20" s="1" customFormat="1" ht="30.75" customHeight="1">
      <c r="A13" s="8">
        <v>11</v>
      </c>
      <c r="B13" s="18" t="s">
        <v>81</v>
      </c>
      <c r="C13" s="19" t="s">
        <v>22</v>
      </c>
      <c r="D13" s="19" t="s">
        <v>82</v>
      </c>
      <c r="E13" s="19" t="s">
        <v>82</v>
      </c>
      <c r="F13" s="19" t="s">
        <v>83</v>
      </c>
      <c r="G13" s="21" t="s">
        <v>84</v>
      </c>
      <c r="H13" s="21" t="s">
        <v>26</v>
      </c>
      <c r="I13" s="19" t="s">
        <v>85</v>
      </c>
      <c r="J13" s="19" t="s">
        <v>28</v>
      </c>
      <c r="K13" s="21" t="s">
        <v>29</v>
      </c>
      <c r="L13" s="30">
        <v>44987</v>
      </c>
      <c r="M13" s="30">
        <v>45000</v>
      </c>
      <c r="N13" s="30">
        <v>46460</v>
      </c>
      <c r="O13" s="31" t="s">
        <v>30</v>
      </c>
      <c r="P13" s="29" t="s">
        <v>31</v>
      </c>
      <c r="Q13" s="32" t="s">
        <v>32</v>
      </c>
      <c r="R13" s="31" t="s">
        <v>30</v>
      </c>
      <c r="S13" s="29" t="s">
        <v>31</v>
      </c>
      <c r="T13" s="19"/>
    </row>
    <row r="14" spans="1:20" s="1" customFormat="1" ht="27.75" customHeight="1">
      <c r="A14" s="8">
        <v>12</v>
      </c>
      <c r="B14" s="18" t="s">
        <v>86</v>
      </c>
      <c r="C14" s="19" t="s">
        <v>22</v>
      </c>
      <c r="D14" s="19" t="s">
        <v>87</v>
      </c>
      <c r="E14" s="19" t="s">
        <v>87</v>
      </c>
      <c r="F14" s="19" t="s">
        <v>88</v>
      </c>
      <c r="G14" s="21" t="s">
        <v>89</v>
      </c>
      <c r="H14" s="21" t="s">
        <v>26</v>
      </c>
      <c r="I14" s="19" t="s">
        <v>90</v>
      </c>
      <c r="J14" s="19" t="s">
        <v>28</v>
      </c>
      <c r="K14" s="21" t="s">
        <v>29</v>
      </c>
      <c r="L14" s="30">
        <v>44991</v>
      </c>
      <c r="M14" s="30">
        <v>45006</v>
      </c>
      <c r="N14" s="30">
        <v>46466</v>
      </c>
      <c r="O14" s="31" t="s">
        <v>30</v>
      </c>
      <c r="P14" s="29" t="s">
        <v>31</v>
      </c>
      <c r="Q14" s="32" t="s">
        <v>32</v>
      </c>
      <c r="R14" s="31" t="s">
        <v>30</v>
      </c>
      <c r="S14" s="29" t="s">
        <v>31</v>
      </c>
      <c r="T14" s="19"/>
    </row>
    <row r="15" spans="1:20" s="1" customFormat="1" ht="30.75" customHeight="1">
      <c r="A15" s="8">
        <v>13</v>
      </c>
      <c r="B15" s="18" t="s">
        <v>91</v>
      </c>
      <c r="C15" s="19" t="s">
        <v>22</v>
      </c>
      <c r="D15" s="19" t="s">
        <v>92</v>
      </c>
      <c r="E15" s="19" t="s">
        <v>92</v>
      </c>
      <c r="F15" s="19" t="s">
        <v>93</v>
      </c>
      <c r="G15" s="21" t="s">
        <v>94</v>
      </c>
      <c r="H15" s="21" t="s">
        <v>26</v>
      </c>
      <c r="I15" s="19" t="s">
        <v>95</v>
      </c>
      <c r="J15" s="19" t="s">
        <v>28</v>
      </c>
      <c r="K15" s="21" t="s">
        <v>96</v>
      </c>
      <c r="L15" s="30">
        <v>44987</v>
      </c>
      <c r="M15" s="30">
        <v>45000</v>
      </c>
      <c r="N15" s="30">
        <v>46460</v>
      </c>
      <c r="O15" s="31" t="s">
        <v>30</v>
      </c>
      <c r="P15" s="29" t="s">
        <v>31</v>
      </c>
      <c r="Q15" s="32" t="s">
        <v>32</v>
      </c>
      <c r="R15" s="31" t="s">
        <v>30</v>
      </c>
      <c r="S15" s="29" t="s">
        <v>31</v>
      </c>
      <c r="T15" s="19"/>
    </row>
    <row r="16" spans="1:20" s="1" customFormat="1" ht="24" customHeight="1">
      <c r="A16" s="8">
        <v>14</v>
      </c>
      <c r="B16" s="18" t="s">
        <v>97</v>
      </c>
      <c r="C16" s="19" t="s">
        <v>22</v>
      </c>
      <c r="D16" s="19" t="s">
        <v>98</v>
      </c>
      <c r="E16" s="19" t="s">
        <v>98</v>
      </c>
      <c r="F16" s="19" t="s">
        <v>99</v>
      </c>
      <c r="G16" s="21" t="s">
        <v>100</v>
      </c>
      <c r="H16" s="21" t="s">
        <v>26</v>
      </c>
      <c r="I16" s="19" t="s">
        <v>101</v>
      </c>
      <c r="J16" s="19" t="s">
        <v>28</v>
      </c>
      <c r="K16" s="21" t="s">
        <v>29</v>
      </c>
      <c r="L16" s="30">
        <v>45016</v>
      </c>
      <c r="M16" s="30">
        <v>45016</v>
      </c>
      <c r="N16" s="30">
        <v>46476</v>
      </c>
      <c r="O16" s="31" t="s">
        <v>30</v>
      </c>
      <c r="P16" s="29" t="s">
        <v>31</v>
      </c>
      <c r="Q16" s="32" t="s">
        <v>32</v>
      </c>
      <c r="R16" s="31" t="s">
        <v>30</v>
      </c>
      <c r="S16" s="29" t="s">
        <v>31</v>
      </c>
      <c r="T16" s="19"/>
    </row>
    <row r="17" spans="1:20" s="1" customFormat="1" ht="30.75" customHeight="1">
      <c r="A17" s="8">
        <v>15</v>
      </c>
      <c r="B17" s="18" t="s">
        <v>102</v>
      </c>
      <c r="C17" s="19" t="s">
        <v>22</v>
      </c>
      <c r="D17" s="19" t="s">
        <v>103</v>
      </c>
      <c r="E17" s="19" t="s">
        <v>103</v>
      </c>
      <c r="F17" s="19" t="s">
        <v>104</v>
      </c>
      <c r="G17" s="21" t="s">
        <v>105</v>
      </c>
      <c r="H17" s="21" t="s">
        <v>26</v>
      </c>
      <c r="I17" s="19" t="s">
        <v>106</v>
      </c>
      <c r="J17" s="19" t="s">
        <v>28</v>
      </c>
      <c r="K17" s="21" t="s">
        <v>29</v>
      </c>
      <c r="L17" s="30">
        <v>45020</v>
      </c>
      <c r="M17" s="30">
        <v>45020</v>
      </c>
      <c r="N17" s="30">
        <v>46480</v>
      </c>
      <c r="O17" s="31" t="s">
        <v>30</v>
      </c>
      <c r="P17" s="29" t="s">
        <v>31</v>
      </c>
      <c r="Q17" s="32" t="s">
        <v>32</v>
      </c>
      <c r="R17" s="31" t="s">
        <v>30</v>
      </c>
      <c r="S17" s="29" t="s">
        <v>31</v>
      </c>
      <c r="T17" s="19"/>
    </row>
    <row r="18" spans="1:20" s="1" customFormat="1" ht="30.75" customHeight="1">
      <c r="A18" s="8">
        <v>16</v>
      </c>
      <c r="B18" s="18" t="s">
        <v>107</v>
      </c>
      <c r="C18" s="19" t="s">
        <v>22</v>
      </c>
      <c r="D18" s="19" t="s">
        <v>108</v>
      </c>
      <c r="E18" s="19" t="s">
        <v>108</v>
      </c>
      <c r="F18" s="19" t="s">
        <v>109</v>
      </c>
      <c r="G18" s="21" t="s">
        <v>110</v>
      </c>
      <c r="H18" s="21" t="s">
        <v>26</v>
      </c>
      <c r="I18" s="19" t="s">
        <v>111</v>
      </c>
      <c r="J18" s="19" t="s">
        <v>28</v>
      </c>
      <c r="K18" s="21" t="s">
        <v>96</v>
      </c>
      <c r="L18" s="30">
        <v>45020</v>
      </c>
      <c r="M18" s="30">
        <v>45020</v>
      </c>
      <c r="N18" s="30">
        <v>46480</v>
      </c>
      <c r="O18" s="31" t="s">
        <v>30</v>
      </c>
      <c r="P18" s="29" t="s">
        <v>31</v>
      </c>
      <c r="Q18" s="32" t="s">
        <v>32</v>
      </c>
      <c r="R18" s="31" t="s">
        <v>30</v>
      </c>
      <c r="S18" s="29" t="s">
        <v>31</v>
      </c>
      <c r="T18" s="19"/>
    </row>
    <row r="19" spans="1:20" s="1" customFormat="1" ht="30.75" customHeight="1">
      <c r="A19" s="8">
        <v>17</v>
      </c>
      <c r="B19" s="18" t="s">
        <v>112</v>
      </c>
      <c r="C19" s="19" t="s">
        <v>22</v>
      </c>
      <c r="D19" s="19" t="s">
        <v>113</v>
      </c>
      <c r="E19" s="19" t="s">
        <v>113</v>
      </c>
      <c r="F19" s="19" t="s">
        <v>114</v>
      </c>
      <c r="G19" s="21" t="s">
        <v>115</v>
      </c>
      <c r="H19" s="21" t="s">
        <v>26</v>
      </c>
      <c r="I19" s="19" t="s">
        <v>116</v>
      </c>
      <c r="J19" s="19" t="s">
        <v>28</v>
      </c>
      <c r="K19" s="21" t="s">
        <v>29</v>
      </c>
      <c r="L19" s="30">
        <v>45016</v>
      </c>
      <c r="M19" s="30">
        <v>45016</v>
      </c>
      <c r="N19" s="30">
        <v>46476</v>
      </c>
      <c r="O19" s="31" t="s">
        <v>30</v>
      </c>
      <c r="P19" s="29" t="s">
        <v>31</v>
      </c>
      <c r="Q19" s="32" t="s">
        <v>32</v>
      </c>
      <c r="R19" s="31" t="s">
        <v>30</v>
      </c>
      <c r="S19" s="29" t="s">
        <v>31</v>
      </c>
      <c r="T19" s="19"/>
    </row>
    <row r="20" spans="1:20" s="1" customFormat="1" ht="30.75" customHeight="1">
      <c r="A20" s="8">
        <v>18</v>
      </c>
      <c r="B20" s="18" t="s">
        <v>117</v>
      </c>
      <c r="C20" s="19" t="s">
        <v>22</v>
      </c>
      <c r="D20" s="19" t="s">
        <v>118</v>
      </c>
      <c r="E20" s="19" t="s">
        <v>118</v>
      </c>
      <c r="F20" s="19" t="s">
        <v>119</v>
      </c>
      <c r="G20" s="21" t="s">
        <v>120</v>
      </c>
      <c r="H20" s="21" t="s">
        <v>26</v>
      </c>
      <c r="I20" s="19" t="s">
        <v>121</v>
      </c>
      <c r="J20" s="19" t="s">
        <v>28</v>
      </c>
      <c r="K20" s="21" t="s">
        <v>29</v>
      </c>
      <c r="L20" s="30">
        <v>45031</v>
      </c>
      <c r="M20" s="30">
        <v>45035</v>
      </c>
      <c r="N20" s="30">
        <v>46495</v>
      </c>
      <c r="O20" s="31" t="s">
        <v>30</v>
      </c>
      <c r="P20" s="29" t="s">
        <v>31</v>
      </c>
      <c r="Q20" s="32" t="s">
        <v>32</v>
      </c>
      <c r="R20" s="31" t="s">
        <v>30</v>
      </c>
      <c r="S20" s="29" t="s">
        <v>31</v>
      </c>
      <c r="T20" s="19"/>
    </row>
    <row r="21" spans="1:20" s="1" customFormat="1" ht="30.75" customHeight="1">
      <c r="A21" s="8">
        <v>19</v>
      </c>
      <c r="B21" s="18" t="s">
        <v>122</v>
      </c>
      <c r="C21" s="19" t="s">
        <v>22</v>
      </c>
      <c r="D21" s="19" t="s">
        <v>123</v>
      </c>
      <c r="E21" s="19" t="s">
        <v>123</v>
      </c>
      <c r="F21" s="19" t="s">
        <v>124</v>
      </c>
      <c r="G21" s="21" t="s">
        <v>125</v>
      </c>
      <c r="H21" s="21" t="s">
        <v>26</v>
      </c>
      <c r="I21" s="19" t="s">
        <v>126</v>
      </c>
      <c r="J21" s="19" t="s">
        <v>28</v>
      </c>
      <c r="K21" s="21" t="s">
        <v>29</v>
      </c>
      <c r="L21" s="30">
        <v>45022</v>
      </c>
      <c r="M21" s="30">
        <v>45022</v>
      </c>
      <c r="N21" s="30">
        <v>46482</v>
      </c>
      <c r="O21" s="31" t="s">
        <v>30</v>
      </c>
      <c r="P21" s="29" t="s">
        <v>31</v>
      </c>
      <c r="Q21" s="32" t="s">
        <v>32</v>
      </c>
      <c r="R21" s="31" t="s">
        <v>30</v>
      </c>
      <c r="S21" s="29" t="s">
        <v>31</v>
      </c>
      <c r="T21" s="19"/>
    </row>
    <row r="22" spans="1:20" s="1" customFormat="1" ht="30.75" customHeight="1">
      <c r="A22" s="8">
        <v>20</v>
      </c>
      <c r="B22" s="18" t="s">
        <v>127</v>
      </c>
      <c r="C22" s="19" t="s">
        <v>22</v>
      </c>
      <c r="D22" s="19" t="s">
        <v>128</v>
      </c>
      <c r="E22" s="19" t="s">
        <v>128</v>
      </c>
      <c r="F22" s="19" t="s">
        <v>129</v>
      </c>
      <c r="G22" s="21" t="s">
        <v>130</v>
      </c>
      <c r="H22" s="21" t="s">
        <v>26</v>
      </c>
      <c r="I22" s="19" t="s">
        <v>131</v>
      </c>
      <c r="J22" s="19" t="s">
        <v>28</v>
      </c>
      <c r="K22" s="21" t="s">
        <v>132</v>
      </c>
      <c r="L22" s="30">
        <v>45022</v>
      </c>
      <c r="M22" s="30">
        <v>45022</v>
      </c>
      <c r="N22" s="30">
        <v>46482</v>
      </c>
      <c r="O22" s="31" t="s">
        <v>30</v>
      </c>
      <c r="P22" s="29" t="s">
        <v>31</v>
      </c>
      <c r="Q22" s="32" t="s">
        <v>32</v>
      </c>
      <c r="R22" s="31" t="s">
        <v>30</v>
      </c>
      <c r="S22" s="29" t="s">
        <v>31</v>
      </c>
      <c r="T22" s="19"/>
    </row>
    <row r="23" spans="1:20" s="1" customFormat="1" ht="27.75" customHeight="1">
      <c r="A23" s="8">
        <v>21</v>
      </c>
      <c r="B23" s="18" t="s">
        <v>133</v>
      </c>
      <c r="C23" s="19" t="s">
        <v>22</v>
      </c>
      <c r="D23" s="19" t="s">
        <v>134</v>
      </c>
      <c r="E23" s="19" t="s">
        <v>134</v>
      </c>
      <c r="F23" s="19" t="s">
        <v>135</v>
      </c>
      <c r="G23" s="21" t="s">
        <v>136</v>
      </c>
      <c r="H23" s="21" t="s">
        <v>26</v>
      </c>
      <c r="I23" s="19" t="s">
        <v>137</v>
      </c>
      <c r="J23" s="19" t="s">
        <v>28</v>
      </c>
      <c r="K23" s="21" t="s">
        <v>138</v>
      </c>
      <c r="L23" s="30">
        <v>45015</v>
      </c>
      <c r="M23" s="30">
        <v>45015</v>
      </c>
      <c r="N23" s="30">
        <v>46475</v>
      </c>
      <c r="O23" s="31" t="s">
        <v>30</v>
      </c>
      <c r="P23" s="29" t="s">
        <v>31</v>
      </c>
      <c r="Q23" s="32" t="s">
        <v>32</v>
      </c>
      <c r="R23" s="31" t="s">
        <v>30</v>
      </c>
      <c r="S23" s="29" t="s">
        <v>31</v>
      </c>
      <c r="T23" s="19"/>
    </row>
    <row r="24" spans="1:20" s="1" customFormat="1" ht="30.75" customHeight="1">
      <c r="A24" s="8">
        <v>22</v>
      </c>
      <c r="B24" s="18" t="s">
        <v>139</v>
      </c>
      <c r="C24" s="19" t="s">
        <v>22</v>
      </c>
      <c r="D24" s="19" t="s">
        <v>140</v>
      </c>
      <c r="E24" s="19" t="s">
        <v>140</v>
      </c>
      <c r="F24" s="19" t="s">
        <v>141</v>
      </c>
      <c r="G24" s="21" t="s">
        <v>142</v>
      </c>
      <c r="H24" s="21" t="s">
        <v>26</v>
      </c>
      <c r="I24" s="19" t="s">
        <v>143</v>
      </c>
      <c r="J24" s="19" t="s">
        <v>28</v>
      </c>
      <c r="K24" s="21" t="s">
        <v>29</v>
      </c>
      <c r="L24" s="30">
        <v>45040</v>
      </c>
      <c r="M24" s="30">
        <v>45040</v>
      </c>
      <c r="N24" s="30">
        <v>46500</v>
      </c>
      <c r="O24" s="31" t="s">
        <v>30</v>
      </c>
      <c r="P24" s="29" t="s">
        <v>31</v>
      </c>
      <c r="Q24" s="32" t="s">
        <v>32</v>
      </c>
      <c r="R24" s="31" t="s">
        <v>30</v>
      </c>
      <c r="S24" s="29" t="s">
        <v>31</v>
      </c>
      <c r="T24" s="19"/>
    </row>
    <row r="25" spans="1:20" s="1" customFormat="1" ht="30.75" customHeight="1">
      <c r="A25" s="8">
        <v>23</v>
      </c>
      <c r="B25" s="18" t="s">
        <v>144</v>
      </c>
      <c r="C25" s="19" t="s">
        <v>22</v>
      </c>
      <c r="D25" s="19" t="s">
        <v>145</v>
      </c>
      <c r="E25" s="19" t="s">
        <v>145</v>
      </c>
      <c r="F25" s="19" t="s">
        <v>146</v>
      </c>
      <c r="G25" s="21" t="s">
        <v>147</v>
      </c>
      <c r="H25" s="21" t="s">
        <v>26</v>
      </c>
      <c r="I25" s="19" t="s">
        <v>148</v>
      </c>
      <c r="J25" s="19" t="s">
        <v>28</v>
      </c>
      <c r="K25" s="21" t="s">
        <v>29</v>
      </c>
      <c r="L25" s="30">
        <v>45040</v>
      </c>
      <c r="M25" s="30">
        <v>45040</v>
      </c>
      <c r="N25" s="30">
        <v>46500</v>
      </c>
      <c r="O25" s="31" t="s">
        <v>30</v>
      </c>
      <c r="P25" s="29" t="s">
        <v>31</v>
      </c>
      <c r="Q25" s="32" t="s">
        <v>32</v>
      </c>
      <c r="R25" s="31" t="s">
        <v>30</v>
      </c>
      <c r="S25" s="29" t="s">
        <v>31</v>
      </c>
      <c r="T25" s="19"/>
    </row>
    <row r="26" spans="1:20" s="1" customFormat="1" ht="30.75" customHeight="1">
      <c r="A26" s="8">
        <v>24</v>
      </c>
      <c r="B26" s="18" t="s">
        <v>149</v>
      </c>
      <c r="C26" s="19" t="s">
        <v>22</v>
      </c>
      <c r="D26" s="19" t="s">
        <v>150</v>
      </c>
      <c r="E26" s="19" t="s">
        <v>150</v>
      </c>
      <c r="F26" s="19" t="s">
        <v>151</v>
      </c>
      <c r="G26" s="21" t="s">
        <v>152</v>
      </c>
      <c r="H26" s="21" t="s">
        <v>26</v>
      </c>
      <c r="I26" s="19" t="s">
        <v>153</v>
      </c>
      <c r="J26" s="19" t="s">
        <v>28</v>
      </c>
      <c r="K26" s="21" t="s">
        <v>154</v>
      </c>
      <c r="L26" s="30">
        <v>45026</v>
      </c>
      <c r="M26" s="30">
        <v>45039</v>
      </c>
      <c r="N26" s="30">
        <v>46499</v>
      </c>
      <c r="O26" s="31" t="s">
        <v>30</v>
      </c>
      <c r="P26" s="29" t="s">
        <v>31</v>
      </c>
      <c r="Q26" s="32" t="s">
        <v>32</v>
      </c>
      <c r="R26" s="31" t="s">
        <v>30</v>
      </c>
      <c r="S26" s="29" t="s">
        <v>31</v>
      </c>
      <c r="T26" s="19"/>
    </row>
    <row r="27" spans="1:20" s="1" customFormat="1" ht="30.75" customHeight="1">
      <c r="A27" s="8">
        <v>25</v>
      </c>
      <c r="B27" s="18" t="s">
        <v>155</v>
      </c>
      <c r="C27" s="19" t="s">
        <v>22</v>
      </c>
      <c r="D27" s="19" t="s">
        <v>156</v>
      </c>
      <c r="E27" s="19" t="s">
        <v>156</v>
      </c>
      <c r="F27" s="19" t="s">
        <v>157</v>
      </c>
      <c r="G27" s="21" t="s">
        <v>152</v>
      </c>
      <c r="H27" s="21" t="s">
        <v>26</v>
      </c>
      <c r="I27" s="19" t="s">
        <v>158</v>
      </c>
      <c r="J27" s="19" t="s">
        <v>28</v>
      </c>
      <c r="K27" s="21" t="s">
        <v>154</v>
      </c>
      <c r="L27" s="30">
        <v>45026</v>
      </c>
      <c r="M27" s="30">
        <v>45039</v>
      </c>
      <c r="N27" s="30">
        <v>46499</v>
      </c>
      <c r="O27" s="31" t="s">
        <v>30</v>
      </c>
      <c r="P27" s="29" t="s">
        <v>31</v>
      </c>
      <c r="Q27" s="32" t="s">
        <v>32</v>
      </c>
      <c r="R27" s="31" t="s">
        <v>30</v>
      </c>
      <c r="S27" s="29" t="s">
        <v>31</v>
      </c>
      <c r="T27" s="19"/>
    </row>
    <row r="28" spans="1:20" s="1" customFormat="1" ht="24" customHeight="1">
      <c r="A28" s="8">
        <v>26</v>
      </c>
      <c r="B28" s="18" t="s">
        <v>159</v>
      </c>
      <c r="C28" s="19" t="s">
        <v>22</v>
      </c>
      <c r="D28" s="19" t="s">
        <v>160</v>
      </c>
      <c r="E28" s="19" t="s">
        <v>160</v>
      </c>
      <c r="F28" s="19" t="s">
        <v>161</v>
      </c>
      <c r="G28" s="21" t="s">
        <v>162</v>
      </c>
      <c r="H28" s="21" t="s">
        <v>26</v>
      </c>
      <c r="I28" s="19" t="s">
        <v>163</v>
      </c>
      <c r="J28" s="19" t="s">
        <v>28</v>
      </c>
      <c r="K28" s="21" t="s">
        <v>29</v>
      </c>
      <c r="L28" s="30">
        <v>45044</v>
      </c>
      <c r="M28" s="30">
        <v>45053</v>
      </c>
      <c r="N28" s="30">
        <v>46513</v>
      </c>
      <c r="O28" s="31" t="s">
        <v>30</v>
      </c>
      <c r="P28" s="29" t="s">
        <v>31</v>
      </c>
      <c r="Q28" s="32" t="s">
        <v>32</v>
      </c>
      <c r="R28" s="31" t="s">
        <v>30</v>
      </c>
      <c r="S28" s="29" t="s">
        <v>31</v>
      </c>
      <c r="T28" s="19"/>
    </row>
    <row r="29" spans="1:20" s="1" customFormat="1" ht="30.75" customHeight="1">
      <c r="A29" s="8">
        <v>27</v>
      </c>
      <c r="B29" s="18" t="s">
        <v>164</v>
      </c>
      <c r="C29" s="19" t="s">
        <v>22</v>
      </c>
      <c r="D29" s="19" t="s">
        <v>165</v>
      </c>
      <c r="E29" s="19" t="s">
        <v>165</v>
      </c>
      <c r="F29" s="19" t="s">
        <v>166</v>
      </c>
      <c r="G29" s="21" t="s">
        <v>167</v>
      </c>
      <c r="H29" s="21" t="s">
        <v>26</v>
      </c>
      <c r="I29" s="19" t="s">
        <v>168</v>
      </c>
      <c r="J29" s="19" t="s">
        <v>28</v>
      </c>
      <c r="K29" s="21" t="s">
        <v>29</v>
      </c>
      <c r="L29" s="30">
        <v>45044</v>
      </c>
      <c r="M29" s="30">
        <v>45053</v>
      </c>
      <c r="N29" s="30">
        <v>46513</v>
      </c>
      <c r="O29" s="31" t="s">
        <v>30</v>
      </c>
      <c r="P29" s="29" t="s">
        <v>31</v>
      </c>
      <c r="Q29" s="32" t="s">
        <v>32</v>
      </c>
      <c r="R29" s="31" t="s">
        <v>30</v>
      </c>
      <c r="S29" s="29" t="s">
        <v>31</v>
      </c>
      <c r="T29" s="19"/>
    </row>
    <row r="30" spans="1:20" s="1" customFormat="1" ht="30.75" customHeight="1">
      <c r="A30" s="8">
        <v>28</v>
      </c>
      <c r="B30" s="18" t="s">
        <v>169</v>
      </c>
      <c r="C30" s="19" t="s">
        <v>22</v>
      </c>
      <c r="D30" s="19" t="s">
        <v>170</v>
      </c>
      <c r="E30" s="19" t="s">
        <v>170</v>
      </c>
      <c r="F30" s="19" t="s">
        <v>171</v>
      </c>
      <c r="G30" s="21" t="s">
        <v>172</v>
      </c>
      <c r="H30" s="21" t="s">
        <v>26</v>
      </c>
      <c r="I30" s="19" t="s">
        <v>173</v>
      </c>
      <c r="J30" s="19" t="s">
        <v>28</v>
      </c>
      <c r="K30" s="21" t="s">
        <v>29</v>
      </c>
      <c r="L30" s="30">
        <v>45044</v>
      </c>
      <c r="M30" s="30">
        <v>45053</v>
      </c>
      <c r="N30" s="30">
        <v>46513</v>
      </c>
      <c r="O30" s="31" t="s">
        <v>30</v>
      </c>
      <c r="P30" s="29" t="s">
        <v>31</v>
      </c>
      <c r="Q30" s="32" t="s">
        <v>32</v>
      </c>
      <c r="R30" s="31" t="s">
        <v>30</v>
      </c>
      <c r="S30" s="29" t="s">
        <v>31</v>
      </c>
      <c r="T30" s="19"/>
    </row>
    <row r="31" spans="1:20" s="1" customFormat="1" ht="30.75" customHeight="1">
      <c r="A31" s="8">
        <v>29</v>
      </c>
      <c r="B31" s="18" t="s">
        <v>174</v>
      </c>
      <c r="C31" s="19" t="s">
        <v>22</v>
      </c>
      <c r="D31" s="19" t="s">
        <v>175</v>
      </c>
      <c r="E31" s="19" t="s">
        <v>175</v>
      </c>
      <c r="F31" s="19" t="s">
        <v>176</v>
      </c>
      <c r="G31" s="21" t="s">
        <v>177</v>
      </c>
      <c r="H31" s="21" t="s">
        <v>26</v>
      </c>
      <c r="I31" s="19" t="s">
        <v>178</v>
      </c>
      <c r="J31" s="19" t="s">
        <v>28</v>
      </c>
      <c r="K31" s="21" t="s">
        <v>29</v>
      </c>
      <c r="L31" s="30">
        <v>45041</v>
      </c>
      <c r="M31" s="30">
        <v>45065</v>
      </c>
      <c r="N31" s="30">
        <v>46525</v>
      </c>
      <c r="O31" s="31" t="s">
        <v>30</v>
      </c>
      <c r="P31" s="29" t="s">
        <v>31</v>
      </c>
      <c r="Q31" s="32" t="s">
        <v>32</v>
      </c>
      <c r="R31" s="31" t="s">
        <v>30</v>
      </c>
      <c r="S31" s="29" t="s">
        <v>31</v>
      </c>
      <c r="T31" s="19"/>
    </row>
    <row r="32" spans="1:20" s="1" customFormat="1" ht="30.75" customHeight="1">
      <c r="A32" s="8">
        <v>30</v>
      </c>
      <c r="B32" s="18" t="s">
        <v>179</v>
      </c>
      <c r="C32" s="19" t="s">
        <v>22</v>
      </c>
      <c r="D32" s="19" t="s">
        <v>180</v>
      </c>
      <c r="E32" s="19" t="s">
        <v>180</v>
      </c>
      <c r="F32" s="19" t="s">
        <v>181</v>
      </c>
      <c r="G32" s="21" t="s">
        <v>182</v>
      </c>
      <c r="H32" s="21" t="s">
        <v>26</v>
      </c>
      <c r="I32" s="19" t="s">
        <v>183</v>
      </c>
      <c r="J32" s="19" t="s">
        <v>28</v>
      </c>
      <c r="K32" s="21" t="s">
        <v>29</v>
      </c>
      <c r="L32" s="30">
        <v>45041</v>
      </c>
      <c r="M32" s="30">
        <v>45053</v>
      </c>
      <c r="N32" s="30">
        <v>46513</v>
      </c>
      <c r="O32" s="31" t="s">
        <v>30</v>
      </c>
      <c r="P32" s="29" t="s">
        <v>31</v>
      </c>
      <c r="Q32" s="32" t="s">
        <v>32</v>
      </c>
      <c r="R32" s="31" t="s">
        <v>30</v>
      </c>
      <c r="S32" s="29" t="s">
        <v>31</v>
      </c>
      <c r="T32" s="19"/>
    </row>
    <row r="33" spans="1:20" s="1" customFormat="1" ht="30.75" customHeight="1">
      <c r="A33" s="8">
        <v>31</v>
      </c>
      <c r="B33" s="18" t="s">
        <v>184</v>
      </c>
      <c r="C33" s="19" t="s">
        <v>22</v>
      </c>
      <c r="D33" s="19" t="s">
        <v>185</v>
      </c>
      <c r="E33" s="19" t="s">
        <v>185</v>
      </c>
      <c r="F33" s="19" t="s">
        <v>186</v>
      </c>
      <c r="G33" s="21" t="s">
        <v>187</v>
      </c>
      <c r="H33" s="21" t="s">
        <v>26</v>
      </c>
      <c r="I33" s="21" t="s">
        <v>188</v>
      </c>
      <c r="J33" s="19" t="s">
        <v>28</v>
      </c>
      <c r="K33" s="21" t="s">
        <v>96</v>
      </c>
      <c r="L33" s="30">
        <v>45055</v>
      </c>
      <c r="M33" s="30">
        <v>45065</v>
      </c>
      <c r="N33" s="30">
        <v>46525</v>
      </c>
      <c r="O33" s="31" t="s">
        <v>30</v>
      </c>
      <c r="P33" s="29" t="s">
        <v>31</v>
      </c>
      <c r="Q33" s="32" t="s">
        <v>32</v>
      </c>
      <c r="R33" s="31" t="s">
        <v>30</v>
      </c>
      <c r="S33" s="29" t="s">
        <v>31</v>
      </c>
      <c r="T33" s="19"/>
    </row>
    <row r="34" spans="1:20" s="1" customFormat="1" ht="30.75" customHeight="1">
      <c r="A34" s="8">
        <v>32</v>
      </c>
      <c r="B34" s="18" t="s">
        <v>189</v>
      </c>
      <c r="C34" s="19" t="s">
        <v>22</v>
      </c>
      <c r="D34" s="19" t="s">
        <v>190</v>
      </c>
      <c r="E34" s="19" t="s">
        <v>190</v>
      </c>
      <c r="F34" s="19" t="s">
        <v>191</v>
      </c>
      <c r="G34" s="21" t="s">
        <v>192</v>
      </c>
      <c r="H34" s="21" t="s">
        <v>26</v>
      </c>
      <c r="I34" s="21" t="s">
        <v>193</v>
      </c>
      <c r="J34" s="19" t="s">
        <v>28</v>
      </c>
      <c r="K34" s="21" t="s">
        <v>194</v>
      </c>
      <c r="L34" s="30">
        <v>45052</v>
      </c>
      <c r="M34" s="30">
        <v>45061</v>
      </c>
      <c r="N34" s="30">
        <v>46521</v>
      </c>
      <c r="O34" s="31" t="s">
        <v>30</v>
      </c>
      <c r="P34" s="29" t="s">
        <v>31</v>
      </c>
      <c r="Q34" s="32" t="s">
        <v>32</v>
      </c>
      <c r="R34" s="31" t="s">
        <v>30</v>
      </c>
      <c r="S34" s="29" t="s">
        <v>31</v>
      </c>
      <c r="T34" s="19"/>
    </row>
    <row r="35" spans="1:20" s="1" customFormat="1" ht="27.75" customHeight="1">
      <c r="A35" s="8">
        <v>33</v>
      </c>
      <c r="B35" s="18" t="s">
        <v>195</v>
      </c>
      <c r="C35" s="19" t="s">
        <v>22</v>
      </c>
      <c r="D35" s="19" t="s">
        <v>196</v>
      </c>
      <c r="E35" s="19" t="s">
        <v>196</v>
      </c>
      <c r="F35" s="19" t="s">
        <v>197</v>
      </c>
      <c r="G35" s="21" t="s">
        <v>198</v>
      </c>
      <c r="H35" s="21" t="s">
        <v>26</v>
      </c>
      <c r="I35" s="21" t="s">
        <v>199</v>
      </c>
      <c r="J35" s="19" t="s">
        <v>28</v>
      </c>
      <c r="K35" s="21" t="s">
        <v>29</v>
      </c>
      <c r="L35" s="30">
        <v>45052</v>
      </c>
      <c r="M35" s="30">
        <v>45061</v>
      </c>
      <c r="N35" s="30">
        <v>46521</v>
      </c>
      <c r="O35" s="31" t="s">
        <v>30</v>
      </c>
      <c r="P35" s="29" t="s">
        <v>31</v>
      </c>
      <c r="Q35" s="32" t="s">
        <v>32</v>
      </c>
      <c r="R35" s="31" t="s">
        <v>30</v>
      </c>
      <c r="S35" s="29" t="s">
        <v>31</v>
      </c>
      <c r="T35" s="19"/>
    </row>
    <row r="36" spans="1:20" s="1" customFormat="1" ht="30.75" customHeight="1">
      <c r="A36" s="8">
        <v>34</v>
      </c>
      <c r="B36" s="18" t="s">
        <v>200</v>
      </c>
      <c r="C36" s="19" t="s">
        <v>22</v>
      </c>
      <c r="D36" s="19" t="s">
        <v>134</v>
      </c>
      <c r="E36" s="19" t="s">
        <v>134</v>
      </c>
      <c r="F36" s="19" t="s">
        <v>135</v>
      </c>
      <c r="G36" s="21" t="s">
        <v>201</v>
      </c>
      <c r="H36" s="21" t="s">
        <v>26</v>
      </c>
      <c r="I36" s="21" t="s">
        <v>202</v>
      </c>
      <c r="J36" s="19" t="s">
        <v>28</v>
      </c>
      <c r="K36" s="21" t="s">
        <v>29</v>
      </c>
      <c r="L36" s="30">
        <v>45052</v>
      </c>
      <c r="M36" s="30">
        <v>45061</v>
      </c>
      <c r="N36" s="30">
        <v>46521</v>
      </c>
      <c r="O36" s="31" t="s">
        <v>30</v>
      </c>
      <c r="P36" s="29" t="s">
        <v>31</v>
      </c>
      <c r="Q36" s="32" t="s">
        <v>32</v>
      </c>
      <c r="R36" s="31" t="s">
        <v>30</v>
      </c>
      <c r="S36" s="29" t="s">
        <v>31</v>
      </c>
      <c r="T36" s="19"/>
    </row>
    <row r="37" spans="1:20" s="1" customFormat="1" ht="30.75" customHeight="1">
      <c r="A37" s="8">
        <v>35</v>
      </c>
      <c r="B37" s="18" t="s">
        <v>203</v>
      </c>
      <c r="C37" s="19" t="s">
        <v>22</v>
      </c>
      <c r="D37" s="19" t="s">
        <v>204</v>
      </c>
      <c r="E37" s="19" t="s">
        <v>204</v>
      </c>
      <c r="F37" s="19" t="s">
        <v>205</v>
      </c>
      <c r="G37" s="21" t="s">
        <v>206</v>
      </c>
      <c r="H37" s="21" t="s">
        <v>26</v>
      </c>
      <c r="I37" s="21" t="s">
        <v>207</v>
      </c>
      <c r="J37" s="19" t="s">
        <v>28</v>
      </c>
      <c r="K37" s="21" t="s">
        <v>29</v>
      </c>
      <c r="L37" s="30">
        <v>45055</v>
      </c>
      <c r="M37" s="30">
        <v>45065</v>
      </c>
      <c r="N37" s="30">
        <v>46525</v>
      </c>
      <c r="O37" s="31" t="s">
        <v>30</v>
      </c>
      <c r="P37" s="29" t="s">
        <v>31</v>
      </c>
      <c r="Q37" s="32" t="s">
        <v>32</v>
      </c>
      <c r="R37" s="31" t="s">
        <v>30</v>
      </c>
      <c r="S37" s="29" t="s">
        <v>31</v>
      </c>
      <c r="T37" s="19"/>
    </row>
    <row r="38" spans="1:20" s="1" customFormat="1" ht="30.75" customHeight="1">
      <c r="A38" s="8">
        <v>36</v>
      </c>
      <c r="B38" s="18" t="s">
        <v>208</v>
      </c>
      <c r="C38" s="19" t="s">
        <v>22</v>
      </c>
      <c r="D38" s="19" t="s">
        <v>209</v>
      </c>
      <c r="E38" s="19" t="s">
        <v>209</v>
      </c>
      <c r="F38" s="19" t="s">
        <v>210</v>
      </c>
      <c r="G38" s="21" t="s">
        <v>211</v>
      </c>
      <c r="H38" s="21" t="s">
        <v>26</v>
      </c>
      <c r="I38" s="21" t="s">
        <v>212</v>
      </c>
      <c r="J38" s="19" t="s">
        <v>28</v>
      </c>
      <c r="K38" s="21" t="s">
        <v>29</v>
      </c>
      <c r="L38" s="30">
        <v>45055</v>
      </c>
      <c r="M38" s="30">
        <v>45065</v>
      </c>
      <c r="N38" s="30">
        <v>46525</v>
      </c>
      <c r="O38" s="31" t="s">
        <v>30</v>
      </c>
      <c r="P38" s="29" t="s">
        <v>31</v>
      </c>
      <c r="Q38" s="32" t="s">
        <v>32</v>
      </c>
      <c r="R38" s="31" t="s">
        <v>30</v>
      </c>
      <c r="S38" s="29" t="s">
        <v>31</v>
      </c>
      <c r="T38" s="19"/>
    </row>
    <row r="39" spans="1:20" s="1" customFormat="1" ht="30.75" customHeight="1">
      <c r="A39" s="8">
        <v>37</v>
      </c>
      <c r="B39" s="18" t="s">
        <v>213</v>
      </c>
      <c r="C39" s="19" t="s">
        <v>22</v>
      </c>
      <c r="D39" s="19" t="s">
        <v>214</v>
      </c>
      <c r="E39" s="19" t="s">
        <v>214</v>
      </c>
      <c r="F39" s="19" t="s">
        <v>215</v>
      </c>
      <c r="G39" s="21" t="s">
        <v>216</v>
      </c>
      <c r="H39" s="21" t="s">
        <v>26</v>
      </c>
      <c r="I39" s="21" t="s">
        <v>217</v>
      </c>
      <c r="J39" s="19" t="s">
        <v>28</v>
      </c>
      <c r="K39" s="21" t="s">
        <v>29</v>
      </c>
      <c r="L39" s="30">
        <v>45055</v>
      </c>
      <c r="M39" s="30">
        <v>45065</v>
      </c>
      <c r="N39" s="30">
        <v>46525</v>
      </c>
      <c r="O39" s="31" t="s">
        <v>30</v>
      </c>
      <c r="P39" s="29" t="s">
        <v>31</v>
      </c>
      <c r="Q39" s="32" t="s">
        <v>32</v>
      </c>
      <c r="R39" s="31" t="s">
        <v>30</v>
      </c>
      <c r="S39" s="29" t="s">
        <v>31</v>
      </c>
      <c r="T39" s="19"/>
    </row>
    <row r="40" spans="1:20" s="1" customFormat="1" ht="30.75" customHeight="1">
      <c r="A40" s="8">
        <v>38</v>
      </c>
      <c r="B40" s="18" t="s">
        <v>218</v>
      </c>
      <c r="C40" s="19" t="s">
        <v>22</v>
      </c>
      <c r="D40" s="19" t="s">
        <v>219</v>
      </c>
      <c r="E40" s="19" t="s">
        <v>219</v>
      </c>
      <c r="F40" s="19" t="s">
        <v>220</v>
      </c>
      <c r="G40" s="21" t="s">
        <v>221</v>
      </c>
      <c r="H40" s="21" t="s">
        <v>26</v>
      </c>
      <c r="I40" s="21" t="s">
        <v>222</v>
      </c>
      <c r="J40" s="19" t="s">
        <v>28</v>
      </c>
      <c r="K40" s="21" t="s">
        <v>29</v>
      </c>
      <c r="L40" s="30">
        <v>45055</v>
      </c>
      <c r="M40" s="30">
        <v>45065</v>
      </c>
      <c r="N40" s="30">
        <v>46525</v>
      </c>
      <c r="O40" s="31" t="s">
        <v>30</v>
      </c>
      <c r="P40" s="29" t="s">
        <v>31</v>
      </c>
      <c r="Q40" s="32" t="s">
        <v>32</v>
      </c>
      <c r="R40" s="31" t="s">
        <v>30</v>
      </c>
      <c r="S40" s="29" t="s">
        <v>31</v>
      </c>
      <c r="T40" s="19"/>
    </row>
    <row r="41" spans="1:20" s="1" customFormat="1" ht="30.75" customHeight="1">
      <c r="A41" s="8">
        <v>39</v>
      </c>
      <c r="B41" s="18" t="s">
        <v>223</v>
      </c>
      <c r="C41" s="19" t="s">
        <v>22</v>
      </c>
      <c r="D41" s="19" t="s">
        <v>224</v>
      </c>
      <c r="E41" s="19" t="s">
        <v>224</v>
      </c>
      <c r="F41" s="19" t="s">
        <v>225</v>
      </c>
      <c r="G41" s="21" t="s">
        <v>226</v>
      </c>
      <c r="H41" s="21" t="s">
        <v>26</v>
      </c>
      <c r="I41" s="21" t="s">
        <v>227</v>
      </c>
      <c r="J41" s="19" t="s">
        <v>28</v>
      </c>
      <c r="K41" s="21" t="s">
        <v>29</v>
      </c>
      <c r="L41" s="30">
        <v>45055</v>
      </c>
      <c r="M41" s="30">
        <v>45065</v>
      </c>
      <c r="N41" s="30">
        <v>46525</v>
      </c>
      <c r="O41" s="31" t="s">
        <v>30</v>
      </c>
      <c r="P41" s="29" t="s">
        <v>31</v>
      </c>
      <c r="Q41" s="32" t="s">
        <v>32</v>
      </c>
      <c r="R41" s="31" t="s">
        <v>30</v>
      </c>
      <c r="S41" s="29" t="s">
        <v>31</v>
      </c>
      <c r="T41" s="19"/>
    </row>
    <row r="42" spans="1:20" s="1" customFormat="1" ht="24" customHeight="1">
      <c r="A42" s="8">
        <v>40</v>
      </c>
      <c r="B42" s="18" t="s">
        <v>228</v>
      </c>
      <c r="C42" s="19" t="s">
        <v>22</v>
      </c>
      <c r="D42" s="19" t="s">
        <v>229</v>
      </c>
      <c r="E42" s="19" t="s">
        <v>229</v>
      </c>
      <c r="F42" s="19" t="s">
        <v>230</v>
      </c>
      <c r="G42" s="21" t="s">
        <v>231</v>
      </c>
      <c r="H42" s="21" t="s">
        <v>26</v>
      </c>
      <c r="I42" s="21" t="s">
        <v>232</v>
      </c>
      <c r="J42" s="19" t="s">
        <v>28</v>
      </c>
      <c r="K42" s="21" t="s">
        <v>96</v>
      </c>
      <c r="L42" s="30">
        <v>45079</v>
      </c>
      <c r="M42" s="30">
        <v>45090</v>
      </c>
      <c r="N42" s="30">
        <v>46549</v>
      </c>
      <c r="O42" s="31" t="s">
        <v>30</v>
      </c>
      <c r="P42" s="29" t="s">
        <v>31</v>
      </c>
      <c r="Q42" s="32" t="s">
        <v>32</v>
      </c>
      <c r="R42" s="31" t="s">
        <v>30</v>
      </c>
      <c r="S42" s="29" t="s">
        <v>31</v>
      </c>
      <c r="T42" s="19"/>
    </row>
    <row r="43" spans="1:20" s="1" customFormat="1" ht="30.75" customHeight="1">
      <c r="A43" s="8">
        <v>41</v>
      </c>
      <c r="B43" s="18" t="s">
        <v>233</v>
      </c>
      <c r="C43" s="19" t="s">
        <v>22</v>
      </c>
      <c r="D43" s="19" t="s">
        <v>234</v>
      </c>
      <c r="E43" s="19" t="s">
        <v>234</v>
      </c>
      <c r="F43" s="19" t="s">
        <v>235</v>
      </c>
      <c r="G43" s="21" t="s">
        <v>236</v>
      </c>
      <c r="H43" s="21" t="s">
        <v>26</v>
      </c>
      <c r="I43" s="21" t="s">
        <v>237</v>
      </c>
      <c r="J43" s="19" t="s">
        <v>28</v>
      </c>
      <c r="K43" s="21" t="s">
        <v>29</v>
      </c>
      <c r="L43" s="30">
        <v>45087</v>
      </c>
      <c r="M43" s="30">
        <v>45090</v>
      </c>
      <c r="N43" s="30">
        <v>46550</v>
      </c>
      <c r="O43" s="31" t="s">
        <v>30</v>
      </c>
      <c r="P43" s="29" t="s">
        <v>31</v>
      </c>
      <c r="Q43" s="32" t="s">
        <v>32</v>
      </c>
      <c r="R43" s="31" t="s">
        <v>30</v>
      </c>
      <c r="S43" s="29" t="s">
        <v>31</v>
      </c>
      <c r="T43" s="19"/>
    </row>
    <row r="44" spans="1:20" s="1" customFormat="1" ht="30.75" customHeight="1">
      <c r="A44" s="8">
        <v>42</v>
      </c>
      <c r="B44" s="18" t="s">
        <v>238</v>
      </c>
      <c r="C44" s="19" t="s">
        <v>22</v>
      </c>
      <c r="D44" s="19" t="s">
        <v>239</v>
      </c>
      <c r="E44" s="19" t="s">
        <v>240</v>
      </c>
      <c r="F44" s="19" t="s">
        <v>241</v>
      </c>
      <c r="G44" s="21" t="s">
        <v>242</v>
      </c>
      <c r="H44" s="21" t="s">
        <v>26</v>
      </c>
      <c r="I44" s="21" t="s">
        <v>243</v>
      </c>
      <c r="J44" s="19" t="s">
        <v>28</v>
      </c>
      <c r="K44" s="21" t="s">
        <v>244</v>
      </c>
      <c r="L44" s="30">
        <v>45103</v>
      </c>
      <c r="M44" s="30">
        <v>45103</v>
      </c>
      <c r="N44" s="30">
        <v>46563</v>
      </c>
      <c r="O44" s="31" t="s">
        <v>30</v>
      </c>
      <c r="P44" s="29" t="s">
        <v>31</v>
      </c>
      <c r="Q44" s="32" t="s">
        <v>32</v>
      </c>
      <c r="R44" s="31" t="s">
        <v>30</v>
      </c>
      <c r="S44" s="29" t="s">
        <v>31</v>
      </c>
      <c r="T44" s="19"/>
    </row>
    <row r="45" spans="1:20" s="1" customFormat="1" ht="30.75" customHeight="1">
      <c r="A45" s="8">
        <v>43</v>
      </c>
      <c r="B45" s="18" t="s">
        <v>245</v>
      </c>
      <c r="C45" s="19" t="s">
        <v>22</v>
      </c>
      <c r="D45" s="19" t="s">
        <v>246</v>
      </c>
      <c r="E45" s="19" t="s">
        <v>246</v>
      </c>
      <c r="F45" s="19" t="s">
        <v>247</v>
      </c>
      <c r="G45" s="21" t="s">
        <v>248</v>
      </c>
      <c r="H45" s="21" t="s">
        <v>26</v>
      </c>
      <c r="I45" s="21" t="s">
        <v>249</v>
      </c>
      <c r="J45" s="19" t="s">
        <v>28</v>
      </c>
      <c r="K45" s="21" t="s">
        <v>250</v>
      </c>
      <c r="L45" s="30">
        <v>45102</v>
      </c>
      <c r="M45" s="30">
        <v>45103</v>
      </c>
      <c r="N45" s="30">
        <v>46563</v>
      </c>
      <c r="O45" s="31" t="s">
        <v>30</v>
      </c>
      <c r="P45" s="29" t="s">
        <v>31</v>
      </c>
      <c r="Q45" s="32" t="s">
        <v>32</v>
      </c>
      <c r="R45" s="31" t="s">
        <v>30</v>
      </c>
      <c r="S45" s="29" t="s">
        <v>31</v>
      </c>
      <c r="T45" s="19"/>
    </row>
    <row r="46" spans="1:20" s="1" customFormat="1" ht="30.75" customHeight="1">
      <c r="A46" s="8">
        <v>44</v>
      </c>
      <c r="B46" s="18" t="s">
        <v>251</v>
      </c>
      <c r="C46" s="19" t="s">
        <v>22</v>
      </c>
      <c r="D46" s="19" t="s">
        <v>252</v>
      </c>
      <c r="E46" s="19" t="s">
        <v>252</v>
      </c>
      <c r="F46" s="19" t="s">
        <v>253</v>
      </c>
      <c r="G46" s="21" t="s">
        <v>254</v>
      </c>
      <c r="H46" s="21" t="s">
        <v>26</v>
      </c>
      <c r="I46" s="21" t="s">
        <v>255</v>
      </c>
      <c r="J46" s="19" t="s">
        <v>28</v>
      </c>
      <c r="K46" s="21" t="s">
        <v>194</v>
      </c>
      <c r="L46" s="30">
        <v>45092</v>
      </c>
      <c r="M46" s="30">
        <v>45102</v>
      </c>
      <c r="N46" s="30">
        <v>46562</v>
      </c>
      <c r="O46" s="31" t="s">
        <v>30</v>
      </c>
      <c r="P46" s="29" t="s">
        <v>31</v>
      </c>
      <c r="Q46" s="32" t="s">
        <v>32</v>
      </c>
      <c r="R46" s="31" t="s">
        <v>30</v>
      </c>
      <c r="S46" s="29" t="s">
        <v>31</v>
      </c>
      <c r="T46" s="19"/>
    </row>
    <row r="47" spans="1:20" s="1" customFormat="1" ht="30.75" customHeight="1">
      <c r="A47" s="8">
        <v>45</v>
      </c>
      <c r="B47" s="18" t="s">
        <v>256</v>
      </c>
      <c r="C47" s="19" t="s">
        <v>22</v>
      </c>
      <c r="D47" s="19" t="s">
        <v>257</v>
      </c>
      <c r="E47" s="19" t="s">
        <v>257</v>
      </c>
      <c r="F47" s="19" t="s">
        <v>258</v>
      </c>
      <c r="G47" s="21" t="s">
        <v>259</v>
      </c>
      <c r="H47" s="21" t="s">
        <v>26</v>
      </c>
      <c r="I47" s="21" t="s">
        <v>260</v>
      </c>
      <c r="J47" s="19" t="s">
        <v>28</v>
      </c>
      <c r="K47" s="21" t="s">
        <v>29</v>
      </c>
      <c r="L47" s="30">
        <v>45096</v>
      </c>
      <c r="M47" s="30">
        <v>45102</v>
      </c>
      <c r="N47" s="30">
        <v>46562</v>
      </c>
      <c r="O47" s="31" t="s">
        <v>30</v>
      </c>
      <c r="P47" s="29" t="s">
        <v>31</v>
      </c>
      <c r="Q47" s="32" t="s">
        <v>32</v>
      </c>
      <c r="R47" s="31" t="s">
        <v>30</v>
      </c>
      <c r="S47" s="29" t="s">
        <v>31</v>
      </c>
      <c r="T47" s="19"/>
    </row>
    <row r="48" spans="1:20" s="1" customFormat="1" ht="30.75" customHeight="1">
      <c r="A48" s="8">
        <v>46</v>
      </c>
      <c r="B48" s="18" t="s">
        <v>261</v>
      </c>
      <c r="C48" s="19" t="s">
        <v>22</v>
      </c>
      <c r="D48" s="19" t="s">
        <v>262</v>
      </c>
      <c r="E48" s="19" t="s">
        <v>262</v>
      </c>
      <c r="F48" s="19" t="s">
        <v>263</v>
      </c>
      <c r="G48" s="21" t="s">
        <v>264</v>
      </c>
      <c r="H48" s="21" t="s">
        <v>26</v>
      </c>
      <c r="I48" s="21" t="s">
        <v>265</v>
      </c>
      <c r="J48" s="19" t="s">
        <v>28</v>
      </c>
      <c r="K48" s="21" t="s">
        <v>194</v>
      </c>
      <c r="L48" s="30">
        <v>45079</v>
      </c>
      <c r="M48" s="30">
        <v>45089</v>
      </c>
      <c r="N48" s="30">
        <v>46549</v>
      </c>
      <c r="O48" s="31" t="s">
        <v>30</v>
      </c>
      <c r="P48" s="29" t="s">
        <v>31</v>
      </c>
      <c r="Q48" s="32" t="s">
        <v>32</v>
      </c>
      <c r="R48" s="31" t="s">
        <v>30</v>
      </c>
      <c r="S48" s="29" t="s">
        <v>31</v>
      </c>
      <c r="T48" s="19"/>
    </row>
    <row r="49" spans="1:20" s="1" customFormat="1" ht="27.75" customHeight="1">
      <c r="A49" s="8">
        <v>47</v>
      </c>
      <c r="B49" s="18" t="s">
        <v>266</v>
      </c>
      <c r="C49" s="19" t="s">
        <v>22</v>
      </c>
      <c r="D49" s="19" t="s">
        <v>267</v>
      </c>
      <c r="E49" s="19" t="s">
        <v>267</v>
      </c>
      <c r="F49" s="19" t="s">
        <v>268</v>
      </c>
      <c r="G49" s="21" t="s">
        <v>269</v>
      </c>
      <c r="H49" s="21" t="s">
        <v>26</v>
      </c>
      <c r="I49" s="21" t="s">
        <v>270</v>
      </c>
      <c r="J49" s="19" t="s">
        <v>28</v>
      </c>
      <c r="K49" s="21" t="s">
        <v>29</v>
      </c>
      <c r="L49" s="30">
        <v>45075</v>
      </c>
      <c r="M49" s="30">
        <v>45089</v>
      </c>
      <c r="N49" s="30">
        <v>46549</v>
      </c>
      <c r="O49" s="31" t="s">
        <v>30</v>
      </c>
      <c r="P49" s="29" t="s">
        <v>31</v>
      </c>
      <c r="Q49" s="32" t="s">
        <v>32</v>
      </c>
      <c r="R49" s="31" t="s">
        <v>30</v>
      </c>
      <c r="S49" s="29" t="s">
        <v>31</v>
      </c>
      <c r="T49" s="19"/>
    </row>
    <row r="50" spans="1:20" s="1" customFormat="1" ht="30.75" customHeight="1">
      <c r="A50" s="8">
        <v>48</v>
      </c>
      <c r="B50" s="18" t="s">
        <v>271</v>
      </c>
      <c r="C50" s="19" t="s">
        <v>22</v>
      </c>
      <c r="D50" s="19" t="s">
        <v>272</v>
      </c>
      <c r="E50" s="19" t="s">
        <v>273</v>
      </c>
      <c r="F50" s="19" t="s">
        <v>274</v>
      </c>
      <c r="G50" s="21" t="s">
        <v>275</v>
      </c>
      <c r="H50" s="21" t="s">
        <v>26</v>
      </c>
      <c r="I50" s="21" t="s">
        <v>276</v>
      </c>
      <c r="J50" s="19" t="s">
        <v>28</v>
      </c>
      <c r="K50" s="21" t="s">
        <v>194</v>
      </c>
      <c r="L50" s="30">
        <v>45079</v>
      </c>
      <c r="M50" s="30">
        <v>45090</v>
      </c>
      <c r="N50" s="30">
        <v>46550</v>
      </c>
      <c r="O50" s="31" t="s">
        <v>30</v>
      </c>
      <c r="P50" s="29" t="s">
        <v>31</v>
      </c>
      <c r="Q50" s="32" t="s">
        <v>32</v>
      </c>
      <c r="R50" s="31" t="s">
        <v>30</v>
      </c>
      <c r="S50" s="29" t="s">
        <v>31</v>
      </c>
      <c r="T50" s="19"/>
    </row>
    <row r="51" spans="1:20" s="1" customFormat="1" ht="30.75" customHeight="1">
      <c r="A51" s="8">
        <v>49</v>
      </c>
      <c r="B51" s="18" t="s">
        <v>277</v>
      </c>
      <c r="C51" s="19" t="s">
        <v>22</v>
      </c>
      <c r="D51" s="19" t="s">
        <v>278</v>
      </c>
      <c r="E51" s="19" t="s">
        <v>278</v>
      </c>
      <c r="F51" s="19" t="s">
        <v>279</v>
      </c>
      <c r="G51" s="21" t="s">
        <v>280</v>
      </c>
      <c r="H51" s="21" t="s">
        <v>26</v>
      </c>
      <c r="I51" s="21" t="s">
        <v>281</v>
      </c>
      <c r="J51" s="19" t="s">
        <v>28</v>
      </c>
      <c r="K51" s="21" t="s">
        <v>194</v>
      </c>
      <c r="L51" s="30">
        <v>45082</v>
      </c>
      <c r="M51" s="30">
        <v>45091</v>
      </c>
      <c r="N51" s="30">
        <v>46551</v>
      </c>
      <c r="O51" s="31" t="s">
        <v>30</v>
      </c>
      <c r="P51" s="29" t="s">
        <v>31</v>
      </c>
      <c r="Q51" s="32" t="s">
        <v>32</v>
      </c>
      <c r="R51" s="31" t="s">
        <v>30</v>
      </c>
      <c r="S51" s="29" t="s">
        <v>31</v>
      </c>
      <c r="T51" s="19"/>
    </row>
    <row r="52" spans="1:20" s="1" customFormat="1" ht="30.75" customHeight="1">
      <c r="A52" s="8">
        <v>50</v>
      </c>
      <c r="B52" s="18" t="s">
        <v>282</v>
      </c>
      <c r="C52" s="19" t="s">
        <v>22</v>
      </c>
      <c r="D52" s="19" t="s">
        <v>283</v>
      </c>
      <c r="E52" s="19" t="s">
        <v>283</v>
      </c>
      <c r="F52" s="19" t="s">
        <v>284</v>
      </c>
      <c r="G52" s="21" t="s">
        <v>285</v>
      </c>
      <c r="H52" s="21" t="s">
        <v>26</v>
      </c>
      <c r="I52" s="21" t="s">
        <v>286</v>
      </c>
      <c r="J52" s="19" t="s">
        <v>28</v>
      </c>
      <c r="K52" s="21" t="s">
        <v>96</v>
      </c>
      <c r="L52" s="30">
        <v>45082</v>
      </c>
      <c r="M52" s="30">
        <v>45090</v>
      </c>
      <c r="N52" s="30">
        <v>46550</v>
      </c>
      <c r="O52" s="31" t="s">
        <v>30</v>
      </c>
      <c r="P52" s="29" t="s">
        <v>31</v>
      </c>
      <c r="Q52" s="32" t="s">
        <v>32</v>
      </c>
      <c r="R52" s="31" t="s">
        <v>30</v>
      </c>
      <c r="S52" s="29" t="s">
        <v>31</v>
      </c>
      <c r="T52" s="19"/>
    </row>
    <row r="53" spans="1:20" s="1" customFormat="1" ht="30.75" customHeight="1">
      <c r="A53" s="8">
        <v>51</v>
      </c>
      <c r="B53" s="18" t="s">
        <v>287</v>
      </c>
      <c r="C53" s="19" t="s">
        <v>22</v>
      </c>
      <c r="D53" s="19" t="s">
        <v>288</v>
      </c>
      <c r="E53" s="19" t="s">
        <v>288</v>
      </c>
      <c r="F53" s="19" t="s">
        <v>289</v>
      </c>
      <c r="G53" s="21" t="s">
        <v>290</v>
      </c>
      <c r="H53" s="21" t="s">
        <v>26</v>
      </c>
      <c r="I53" s="21" t="s">
        <v>291</v>
      </c>
      <c r="J53" s="19" t="s">
        <v>28</v>
      </c>
      <c r="K53" s="21" t="s">
        <v>96</v>
      </c>
      <c r="L53" s="30">
        <v>45082</v>
      </c>
      <c r="M53" s="30">
        <v>45090</v>
      </c>
      <c r="N53" s="30">
        <v>46550</v>
      </c>
      <c r="O53" s="31" t="s">
        <v>30</v>
      </c>
      <c r="P53" s="29" t="s">
        <v>31</v>
      </c>
      <c r="Q53" s="32" t="s">
        <v>32</v>
      </c>
      <c r="R53" s="31" t="s">
        <v>30</v>
      </c>
      <c r="S53" s="29" t="s">
        <v>31</v>
      </c>
      <c r="T53" s="19"/>
    </row>
    <row r="54" spans="1:20" s="1" customFormat="1" ht="30.75" customHeight="1">
      <c r="A54" s="8">
        <v>52</v>
      </c>
      <c r="B54" s="18" t="s">
        <v>292</v>
      </c>
      <c r="C54" s="19" t="s">
        <v>22</v>
      </c>
      <c r="D54" s="19" t="s">
        <v>293</v>
      </c>
      <c r="E54" s="19" t="s">
        <v>293</v>
      </c>
      <c r="F54" s="19" t="s">
        <v>294</v>
      </c>
      <c r="G54" s="21" t="s">
        <v>295</v>
      </c>
      <c r="H54" s="21" t="s">
        <v>26</v>
      </c>
      <c r="I54" s="21" t="s">
        <v>296</v>
      </c>
      <c r="J54" s="19" t="s">
        <v>28</v>
      </c>
      <c r="K54" s="21" t="s">
        <v>29</v>
      </c>
      <c r="L54" s="30">
        <v>45082</v>
      </c>
      <c r="M54" s="30">
        <v>45090</v>
      </c>
      <c r="N54" s="30">
        <v>46550</v>
      </c>
      <c r="O54" s="31" t="s">
        <v>30</v>
      </c>
      <c r="P54" s="29" t="s">
        <v>31</v>
      </c>
      <c r="Q54" s="32" t="s">
        <v>32</v>
      </c>
      <c r="R54" s="31" t="s">
        <v>30</v>
      </c>
      <c r="S54" s="29" t="s">
        <v>31</v>
      </c>
      <c r="T54" s="19"/>
    </row>
    <row r="55" spans="1:20" s="1" customFormat="1" ht="30.75" customHeight="1">
      <c r="A55" s="8">
        <v>53</v>
      </c>
      <c r="B55" s="18" t="s">
        <v>297</v>
      </c>
      <c r="C55" s="19" t="s">
        <v>22</v>
      </c>
      <c r="D55" s="19" t="s">
        <v>298</v>
      </c>
      <c r="E55" s="19" t="s">
        <v>298</v>
      </c>
      <c r="F55" s="19" t="s">
        <v>299</v>
      </c>
      <c r="G55" s="21" t="s">
        <v>300</v>
      </c>
      <c r="H55" s="21" t="s">
        <v>26</v>
      </c>
      <c r="I55" s="21" t="s">
        <v>301</v>
      </c>
      <c r="J55" s="19" t="s">
        <v>28</v>
      </c>
      <c r="K55" s="21" t="s">
        <v>29</v>
      </c>
      <c r="L55" s="30">
        <v>45083</v>
      </c>
      <c r="M55" s="30">
        <v>45090</v>
      </c>
      <c r="N55" s="30">
        <v>46550</v>
      </c>
      <c r="O55" s="31" t="s">
        <v>30</v>
      </c>
      <c r="P55" s="29" t="s">
        <v>31</v>
      </c>
      <c r="Q55" s="32" t="s">
        <v>32</v>
      </c>
      <c r="R55" s="31" t="s">
        <v>30</v>
      </c>
      <c r="S55" s="29" t="s">
        <v>31</v>
      </c>
      <c r="T55" s="19"/>
    </row>
    <row r="56" spans="1:247" ht="27" customHeight="1">
      <c r="A56" s="8">
        <v>54</v>
      </c>
      <c r="B56" s="22" t="s">
        <v>302</v>
      </c>
      <c r="C56" s="19" t="s">
        <v>22</v>
      </c>
      <c r="D56" s="23" t="s">
        <v>303</v>
      </c>
      <c r="E56" s="23" t="s">
        <v>303</v>
      </c>
      <c r="F56" s="23" t="s">
        <v>304</v>
      </c>
      <c r="G56" s="24" t="s">
        <v>305</v>
      </c>
      <c r="H56" s="21" t="s">
        <v>26</v>
      </c>
      <c r="I56" s="21" t="s">
        <v>306</v>
      </c>
      <c r="J56" s="19" t="s">
        <v>28</v>
      </c>
      <c r="K56" s="21" t="s">
        <v>29</v>
      </c>
      <c r="L56" s="30">
        <v>45086</v>
      </c>
      <c r="M56" s="30">
        <v>45090</v>
      </c>
      <c r="N56" s="30">
        <v>46550</v>
      </c>
      <c r="O56" s="31" t="s">
        <v>30</v>
      </c>
      <c r="P56" s="29" t="s">
        <v>31</v>
      </c>
      <c r="Q56" s="32" t="s">
        <v>32</v>
      </c>
      <c r="R56" s="31" t="s">
        <v>30</v>
      </c>
      <c r="S56" s="29" t="s">
        <v>31</v>
      </c>
      <c r="T56" s="23"/>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row>
    <row r="57" spans="1:247" ht="27" customHeight="1">
      <c r="A57" s="8">
        <v>55</v>
      </c>
      <c r="B57" s="22" t="s">
        <v>307</v>
      </c>
      <c r="C57" s="19" t="s">
        <v>22</v>
      </c>
      <c r="D57" s="23" t="s">
        <v>308</v>
      </c>
      <c r="E57" s="23" t="s">
        <v>308</v>
      </c>
      <c r="F57" s="23" t="s">
        <v>309</v>
      </c>
      <c r="G57" s="25" t="s">
        <v>310</v>
      </c>
      <c r="H57" s="21" t="s">
        <v>26</v>
      </c>
      <c r="I57" s="21" t="s">
        <v>311</v>
      </c>
      <c r="J57" s="19" t="s">
        <v>28</v>
      </c>
      <c r="K57" s="21" t="s">
        <v>250</v>
      </c>
      <c r="L57" s="30">
        <v>45082</v>
      </c>
      <c r="M57" s="30">
        <v>45089</v>
      </c>
      <c r="N57" s="30">
        <v>46549</v>
      </c>
      <c r="O57" s="31" t="s">
        <v>30</v>
      </c>
      <c r="P57" s="29" t="s">
        <v>31</v>
      </c>
      <c r="Q57" s="32" t="s">
        <v>32</v>
      </c>
      <c r="R57" s="31" t="s">
        <v>30</v>
      </c>
      <c r="S57" s="29" t="s">
        <v>31</v>
      </c>
      <c r="T57" s="23"/>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row>
    <row r="58" spans="1:247" ht="27" customHeight="1">
      <c r="A58" s="8">
        <v>56</v>
      </c>
      <c r="B58" s="25" t="s">
        <v>312</v>
      </c>
      <c r="C58" s="19" t="s">
        <v>22</v>
      </c>
      <c r="D58" s="23" t="s">
        <v>313</v>
      </c>
      <c r="E58" s="23" t="s">
        <v>313</v>
      </c>
      <c r="F58" s="23" t="s">
        <v>314</v>
      </c>
      <c r="G58" s="25" t="s">
        <v>315</v>
      </c>
      <c r="H58" s="21" t="s">
        <v>26</v>
      </c>
      <c r="I58" s="21" t="s">
        <v>188</v>
      </c>
      <c r="J58" s="19" t="s">
        <v>28</v>
      </c>
      <c r="K58" s="21" t="s">
        <v>96</v>
      </c>
      <c r="L58" s="30">
        <v>45103</v>
      </c>
      <c r="M58" s="30">
        <v>45103</v>
      </c>
      <c r="N58" s="30">
        <v>46563</v>
      </c>
      <c r="O58" s="31" t="s">
        <v>30</v>
      </c>
      <c r="P58" s="29" t="s">
        <v>31</v>
      </c>
      <c r="Q58" s="32" t="s">
        <v>32</v>
      </c>
      <c r="R58" s="31" t="s">
        <v>30</v>
      </c>
      <c r="S58" s="29" t="s">
        <v>31</v>
      </c>
      <c r="T58" s="23"/>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row>
    <row r="59" spans="1:247" ht="30" customHeight="1">
      <c r="A59" s="8">
        <v>57</v>
      </c>
      <c r="B59" s="25" t="s">
        <v>316</v>
      </c>
      <c r="C59" s="19" t="s">
        <v>22</v>
      </c>
      <c r="D59" s="23" t="s">
        <v>317</v>
      </c>
      <c r="E59" s="23" t="s">
        <v>317</v>
      </c>
      <c r="F59" s="23" t="s">
        <v>318</v>
      </c>
      <c r="G59" s="24" t="s">
        <v>319</v>
      </c>
      <c r="H59" s="21" t="s">
        <v>26</v>
      </c>
      <c r="I59" s="21" t="s">
        <v>320</v>
      </c>
      <c r="J59" s="19" t="s">
        <v>28</v>
      </c>
      <c r="K59" s="21" t="s">
        <v>29</v>
      </c>
      <c r="L59" s="30">
        <v>45102</v>
      </c>
      <c r="M59" s="30">
        <v>45104</v>
      </c>
      <c r="N59" s="30">
        <v>46564</v>
      </c>
      <c r="O59" s="31" t="s">
        <v>30</v>
      </c>
      <c r="P59" s="29" t="s">
        <v>31</v>
      </c>
      <c r="Q59" s="32" t="s">
        <v>32</v>
      </c>
      <c r="R59" s="31" t="s">
        <v>30</v>
      </c>
      <c r="S59" s="29" t="s">
        <v>31</v>
      </c>
      <c r="T59" s="23"/>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row>
    <row r="60" spans="1:247" ht="30" customHeight="1">
      <c r="A60" s="8">
        <v>58</v>
      </c>
      <c r="B60" s="25" t="s">
        <v>321</v>
      </c>
      <c r="C60" s="19" t="s">
        <v>22</v>
      </c>
      <c r="D60" s="23" t="s">
        <v>322</v>
      </c>
      <c r="E60" s="23" t="s">
        <v>322</v>
      </c>
      <c r="F60" s="23" t="s">
        <v>323</v>
      </c>
      <c r="G60" s="25" t="s">
        <v>324</v>
      </c>
      <c r="H60" s="21" t="s">
        <v>26</v>
      </c>
      <c r="I60" s="21" t="s">
        <v>325</v>
      </c>
      <c r="J60" s="19" t="s">
        <v>28</v>
      </c>
      <c r="K60" s="21" t="s">
        <v>96</v>
      </c>
      <c r="L60" s="30">
        <v>45099</v>
      </c>
      <c r="M60" s="30">
        <v>45103</v>
      </c>
      <c r="N60" s="30">
        <v>46563</v>
      </c>
      <c r="O60" s="31" t="s">
        <v>30</v>
      </c>
      <c r="P60" s="29" t="s">
        <v>31</v>
      </c>
      <c r="Q60" s="32" t="s">
        <v>32</v>
      </c>
      <c r="R60" s="31" t="s">
        <v>30</v>
      </c>
      <c r="S60" s="29" t="s">
        <v>31</v>
      </c>
      <c r="T60" s="23"/>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row>
    <row r="61" spans="1:247" ht="34.5" customHeight="1">
      <c r="A61" s="8">
        <v>59</v>
      </c>
      <c r="B61" s="25" t="s">
        <v>326</v>
      </c>
      <c r="C61" s="19" t="s">
        <v>22</v>
      </c>
      <c r="D61" s="23" t="s">
        <v>327</v>
      </c>
      <c r="E61" s="23" t="s">
        <v>327</v>
      </c>
      <c r="F61" s="23" t="s">
        <v>328</v>
      </c>
      <c r="G61" s="25" t="s">
        <v>329</v>
      </c>
      <c r="H61" s="21" t="s">
        <v>26</v>
      </c>
      <c r="I61" s="21" t="s">
        <v>330</v>
      </c>
      <c r="J61" s="19" t="s">
        <v>28</v>
      </c>
      <c r="K61" s="21" t="s">
        <v>96</v>
      </c>
      <c r="L61" s="30">
        <v>45103</v>
      </c>
      <c r="M61" s="30">
        <v>45104</v>
      </c>
      <c r="N61" s="30">
        <v>46564</v>
      </c>
      <c r="O61" s="31" t="s">
        <v>30</v>
      </c>
      <c r="P61" s="29" t="s">
        <v>31</v>
      </c>
      <c r="Q61" s="32" t="s">
        <v>32</v>
      </c>
      <c r="R61" s="31" t="s">
        <v>30</v>
      </c>
      <c r="S61" s="29" t="s">
        <v>31</v>
      </c>
      <c r="T61" s="23"/>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row>
    <row r="62" spans="1:20" s="1" customFormat="1" ht="24" customHeight="1">
      <c r="A62" s="8">
        <v>60</v>
      </c>
      <c r="B62" s="18" t="s">
        <v>331</v>
      </c>
      <c r="C62" s="21" t="s">
        <v>22</v>
      </c>
      <c r="D62" s="19" t="s">
        <v>332</v>
      </c>
      <c r="E62" s="19" t="s">
        <v>332</v>
      </c>
      <c r="F62" s="19" t="s">
        <v>333</v>
      </c>
      <c r="G62" s="21" t="s">
        <v>334</v>
      </c>
      <c r="H62" s="21" t="s">
        <v>26</v>
      </c>
      <c r="I62" s="21" t="s">
        <v>335</v>
      </c>
      <c r="J62" s="19" t="s">
        <v>28</v>
      </c>
      <c r="K62" s="21" t="s">
        <v>29</v>
      </c>
      <c r="L62" s="30">
        <v>45103</v>
      </c>
      <c r="M62" s="30">
        <v>45110</v>
      </c>
      <c r="N62" s="30">
        <v>46570</v>
      </c>
      <c r="O62" s="31" t="s">
        <v>30</v>
      </c>
      <c r="P62" s="29" t="s">
        <v>31</v>
      </c>
      <c r="Q62" s="32" t="s">
        <v>32</v>
      </c>
      <c r="R62" s="31" t="s">
        <v>30</v>
      </c>
      <c r="S62" s="29" t="s">
        <v>31</v>
      </c>
      <c r="T62" s="19"/>
    </row>
    <row r="63" spans="1:20" s="1" customFormat="1" ht="30.75" customHeight="1">
      <c r="A63" s="8">
        <v>61</v>
      </c>
      <c r="B63" s="18" t="s">
        <v>336</v>
      </c>
      <c r="C63" s="21" t="s">
        <v>22</v>
      </c>
      <c r="D63" s="19" t="s">
        <v>337</v>
      </c>
      <c r="E63" s="19" t="s">
        <v>337</v>
      </c>
      <c r="F63" s="19" t="s">
        <v>338</v>
      </c>
      <c r="G63" s="21" t="s">
        <v>339</v>
      </c>
      <c r="H63" s="21" t="s">
        <v>26</v>
      </c>
      <c r="I63" s="21" t="s">
        <v>340</v>
      </c>
      <c r="J63" s="19" t="s">
        <v>28</v>
      </c>
      <c r="K63" s="21" t="s">
        <v>96</v>
      </c>
      <c r="L63" s="30">
        <v>45104</v>
      </c>
      <c r="M63" s="30">
        <v>45114</v>
      </c>
      <c r="N63" s="30">
        <v>46574</v>
      </c>
      <c r="O63" s="31" t="s">
        <v>30</v>
      </c>
      <c r="P63" s="29" t="s">
        <v>31</v>
      </c>
      <c r="Q63" s="32" t="s">
        <v>32</v>
      </c>
      <c r="R63" s="31" t="s">
        <v>30</v>
      </c>
      <c r="S63" s="29" t="s">
        <v>31</v>
      </c>
      <c r="T63" s="19"/>
    </row>
    <row r="64" spans="1:20" s="1" customFormat="1" ht="30.75" customHeight="1">
      <c r="A64" s="8">
        <v>62</v>
      </c>
      <c r="B64" s="18" t="s">
        <v>71</v>
      </c>
      <c r="C64" s="21" t="s">
        <v>22</v>
      </c>
      <c r="D64" s="23" t="s">
        <v>72</v>
      </c>
      <c r="E64" s="23" t="s">
        <v>72</v>
      </c>
      <c r="F64" s="23" t="s">
        <v>73</v>
      </c>
      <c r="G64" s="21" t="s">
        <v>74</v>
      </c>
      <c r="H64" s="21" t="s">
        <v>26</v>
      </c>
      <c r="I64" s="21" t="s">
        <v>341</v>
      </c>
      <c r="J64" s="19" t="s">
        <v>28</v>
      </c>
      <c r="K64" s="21" t="s">
        <v>96</v>
      </c>
      <c r="L64" s="30">
        <v>45104</v>
      </c>
      <c r="M64" s="30">
        <v>45114</v>
      </c>
      <c r="N64" s="30">
        <v>46574</v>
      </c>
      <c r="O64" s="31" t="s">
        <v>30</v>
      </c>
      <c r="P64" s="29" t="s">
        <v>31</v>
      </c>
      <c r="Q64" s="32" t="s">
        <v>32</v>
      </c>
      <c r="R64" s="31" t="s">
        <v>30</v>
      </c>
      <c r="S64" s="29" t="s">
        <v>31</v>
      </c>
      <c r="T64" s="19"/>
    </row>
    <row r="65" spans="1:20" s="1" customFormat="1" ht="30.75" customHeight="1">
      <c r="A65" s="8">
        <v>63</v>
      </c>
      <c r="B65" s="18" t="s">
        <v>342</v>
      </c>
      <c r="C65" s="21" t="s">
        <v>22</v>
      </c>
      <c r="D65" s="19" t="s">
        <v>343</v>
      </c>
      <c r="E65" s="19" t="s">
        <v>343</v>
      </c>
      <c r="F65" s="19" t="s">
        <v>344</v>
      </c>
      <c r="G65" s="21" t="s">
        <v>345</v>
      </c>
      <c r="H65" s="21" t="s">
        <v>26</v>
      </c>
      <c r="I65" s="21" t="s">
        <v>346</v>
      </c>
      <c r="J65" s="19" t="s">
        <v>28</v>
      </c>
      <c r="K65" s="21" t="s">
        <v>96</v>
      </c>
      <c r="L65" s="30">
        <v>45104</v>
      </c>
      <c r="M65" s="30">
        <v>45114</v>
      </c>
      <c r="N65" s="30">
        <v>46574</v>
      </c>
      <c r="O65" s="31" t="s">
        <v>30</v>
      </c>
      <c r="P65" s="29" t="s">
        <v>31</v>
      </c>
      <c r="Q65" s="32" t="s">
        <v>32</v>
      </c>
      <c r="R65" s="31" t="s">
        <v>30</v>
      </c>
      <c r="S65" s="29" t="s">
        <v>31</v>
      </c>
      <c r="T65" s="19"/>
    </row>
    <row r="66" spans="1:20" s="1" customFormat="1" ht="30.75" customHeight="1">
      <c r="A66" s="8">
        <v>64</v>
      </c>
      <c r="B66" s="18" t="s">
        <v>347</v>
      </c>
      <c r="C66" s="21" t="s">
        <v>22</v>
      </c>
      <c r="D66" s="19" t="s">
        <v>348</v>
      </c>
      <c r="E66" s="19" t="s">
        <v>348</v>
      </c>
      <c r="F66" s="19" t="s">
        <v>349</v>
      </c>
      <c r="G66" s="21" t="s">
        <v>350</v>
      </c>
      <c r="H66" s="21" t="s">
        <v>26</v>
      </c>
      <c r="I66" s="21" t="s">
        <v>351</v>
      </c>
      <c r="J66" s="19" t="s">
        <v>28</v>
      </c>
      <c r="K66" s="21" t="s">
        <v>96</v>
      </c>
      <c r="L66" s="30">
        <v>45104</v>
      </c>
      <c r="M66" s="30">
        <v>45110</v>
      </c>
      <c r="N66" s="30">
        <v>46570</v>
      </c>
      <c r="O66" s="31" t="s">
        <v>30</v>
      </c>
      <c r="P66" s="29" t="s">
        <v>31</v>
      </c>
      <c r="Q66" s="32" t="s">
        <v>32</v>
      </c>
      <c r="R66" s="31" t="s">
        <v>30</v>
      </c>
      <c r="S66" s="29" t="s">
        <v>31</v>
      </c>
      <c r="T66" s="19"/>
    </row>
    <row r="67" spans="1:20" s="1" customFormat="1" ht="30.75" customHeight="1">
      <c r="A67" s="8">
        <v>65</v>
      </c>
      <c r="B67" s="18" t="s">
        <v>352</v>
      </c>
      <c r="C67" s="21" t="s">
        <v>22</v>
      </c>
      <c r="D67" s="19" t="s">
        <v>353</v>
      </c>
      <c r="E67" s="19" t="s">
        <v>353</v>
      </c>
      <c r="F67" s="19" t="s">
        <v>354</v>
      </c>
      <c r="G67" s="21" t="s">
        <v>355</v>
      </c>
      <c r="H67" s="21" t="s">
        <v>26</v>
      </c>
      <c r="I67" s="21" t="s">
        <v>356</v>
      </c>
      <c r="J67" s="19" t="s">
        <v>28</v>
      </c>
      <c r="K67" s="21" t="s">
        <v>29</v>
      </c>
      <c r="L67" s="30">
        <v>45102</v>
      </c>
      <c r="M67" s="30">
        <v>45110</v>
      </c>
      <c r="N67" s="30">
        <v>46570</v>
      </c>
      <c r="O67" s="31" t="s">
        <v>30</v>
      </c>
      <c r="P67" s="29" t="s">
        <v>31</v>
      </c>
      <c r="Q67" s="32" t="s">
        <v>32</v>
      </c>
      <c r="R67" s="31" t="s">
        <v>30</v>
      </c>
      <c r="S67" s="29" t="s">
        <v>31</v>
      </c>
      <c r="T67" s="19"/>
    </row>
    <row r="68" spans="1:20" s="1" customFormat="1" ht="24" customHeight="1">
      <c r="A68" s="8">
        <v>66</v>
      </c>
      <c r="B68" s="18" t="s">
        <v>357</v>
      </c>
      <c r="C68" s="21" t="s">
        <v>22</v>
      </c>
      <c r="D68" s="19" t="s">
        <v>358</v>
      </c>
      <c r="E68" s="19" t="s">
        <v>358</v>
      </c>
      <c r="F68" s="33" t="s">
        <v>359</v>
      </c>
      <c r="G68" s="21" t="s">
        <v>360</v>
      </c>
      <c r="H68" s="21" t="s">
        <v>26</v>
      </c>
      <c r="I68" s="21" t="s">
        <v>361</v>
      </c>
      <c r="J68" s="19" t="s">
        <v>28</v>
      </c>
      <c r="K68" s="21" t="s">
        <v>362</v>
      </c>
      <c r="L68" s="30">
        <v>45114</v>
      </c>
      <c r="M68" s="30">
        <v>45117</v>
      </c>
      <c r="N68" s="30">
        <v>46577</v>
      </c>
      <c r="O68" s="31" t="s">
        <v>30</v>
      </c>
      <c r="P68" s="29" t="s">
        <v>31</v>
      </c>
      <c r="Q68" s="32" t="s">
        <v>32</v>
      </c>
      <c r="R68" s="31" t="s">
        <v>30</v>
      </c>
      <c r="S68" s="29" t="s">
        <v>31</v>
      </c>
      <c r="T68" s="19"/>
    </row>
    <row r="69" spans="1:20" s="1" customFormat="1" ht="30.75" customHeight="1">
      <c r="A69" s="8">
        <v>67</v>
      </c>
      <c r="B69" s="18" t="s">
        <v>316</v>
      </c>
      <c r="C69" s="21" t="s">
        <v>22</v>
      </c>
      <c r="D69" s="19" t="s">
        <v>317</v>
      </c>
      <c r="E69" s="19" t="s">
        <v>317</v>
      </c>
      <c r="F69" s="19" t="s">
        <v>318</v>
      </c>
      <c r="G69" s="21" t="s">
        <v>363</v>
      </c>
      <c r="H69" s="21" t="s">
        <v>26</v>
      </c>
      <c r="I69" s="21" t="s">
        <v>320</v>
      </c>
      <c r="J69" s="19" t="s">
        <v>28</v>
      </c>
      <c r="K69" s="21" t="s">
        <v>362</v>
      </c>
      <c r="L69" s="30">
        <v>45102</v>
      </c>
      <c r="M69" s="30">
        <v>45104</v>
      </c>
      <c r="N69" s="30">
        <v>46564</v>
      </c>
      <c r="O69" s="31" t="s">
        <v>30</v>
      </c>
      <c r="P69" s="29" t="s">
        <v>31</v>
      </c>
      <c r="Q69" s="32" t="s">
        <v>32</v>
      </c>
      <c r="R69" s="31" t="s">
        <v>30</v>
      </c>
      <c r="S69" s="29" t="s">
        <v>31</v>
      </c>
      <c r="T69" s="19"/>
    </row>
    <row r="70" spans="1:20" s="1" customFormat="1" ht="30.75" customHeight="1">
      <c r="A70" s="8">
        <v>68</v>
      </c>
      <c r="B70" s="18" t="s">
        <v>352</v>
      </c>
      <c r="C70" s="21" t="s">
        <v>22</v>
      </c>
      <c r="D70" s="19" t="s">
        <v>353</v>
      </c>
      <c r="E70" s="19" t="s">
        <v>353</v>
      </c>
      <c r="F70" s="19" t="s">
        <v>354</v>
      </c>
      <c r="G70" s="21" t="s">
        <v>355</v>
      </c>
      <c r="H70" s="21" t="s">
        <v>26</v>
      </c>
      <c r="I70" s="21" t="s">
        <v>356</v>
      </c>
      <c r="J70" s="19" t="s">
        <v>28</v>
      </c>
      <c r="K70" s="21" t="s">
        <v>29</v>
      </c>
      <c r="L70" s="30">
        <v>45102</v>
      </c>
      <c r="M70" s="30">
        <v>45110</v>
      </c>
      <c r="N70" s="30">
        <v>46570</v>
      </c>
      <c r="O70" s="31" t="s">
        <v>30</v>
      </c>
      <c r="P70" s="29" t="s">
        <v>31</v>
      </c>
      <c r="Q70" s="32" t="s">
        <v>32</v>
      </c>
      <c r="R70" s="31" t="s">
        <v>30</v>
      </c>
      <c r="S70" s="29" t="s">
        <v>31</v>
      </c>
      <c r="T70" s="19"/>
    </row>
    <row r="71" spans="1:20" s="1" customFormat="1" ht="30.75" customHeight="1">
      <c r="A71" s="8">
        <v>69</v>
      </c>
      <c r="B71" s="18" t="s">
        <v>364</v>
      </c>
      <c r="C71" s="21" t="s">
        <v>22</v>
      </c>
      <c r="D71" s="19" t="s">
        <v>365</v>
      </c>
      <c r="E71" s="19" t="s">
        <v>365</v>
      </c>
      <c r="F71" s="19" t="s">
        <v>366</v>
      </c>
      <c r="G71" s="20" t="s">
        <v>367</v>
      </c>
      <c r="H71" s="21" t="s">
        <v>26</v>
      </c>
      <c r="I71" s="21" t="s">
        <v>368</v>
      </c>
      <c r="J71" s="19" t="s">
        <v>28</v>
      </c>
      <c r="K71" s="21" t="s">
        <v>96</v>
      </c>
      <c r="L71" s="30">
        <v>44648</v>
      </c>
      <c r="M71" s="30">
        <v>44650</v>
      </c>
      <c r="N71" s="30">
        <v>46110</v>
      </c>
      <c r="O71" s="31" t="s">
        <v>30</v>
      </c>
      <c r="P71" s="29" t="s">
        <v>31</v>
      </c>
      <c r="Q71" s="32" t="s">
        <v>32</v>
      </c>
      <c r="R71" s="31" t="s">
        <v>30</v>
      </c>
      <c r="S71" s="29" t="s">
        <v>31</v>
      </c>
      <c r="T71" s="19"/>
    </row>
    <row r="72" spans="1:20" s="1" customFormat="1" ht="34.5" customHeight="1">
      <c r="A72" s="8">
        <v>70</v>
      </c>
      <c r="B72" s="34" t="s">
        <v>369</v>
      </c>
      <c r="C72" s="21" t="s">
        <v>22</v>
      </c>
      <c r="D72" s="35" t="s">
        <v>370</v>
      </c>
      <c r="E72" s="35" t="s">
        <v>371</v>
      </c>
      <c r="F72" s="33" t="s">
        <v>372</v>
      </c>
      <c r="G72" s="21" t="s">
        <v>373</v>
      </c>
      <c r="H72" s="21" t="s">
        <v>26</v>
      </c>
      <c r="I72" s="45" t="s">
        <v>374</v>
      </c>
      <c r="J72" s="19" t="s">
        <v>28</v>
      </c>
      <c r="K72" s="43" t="s">
        <v>375</v>
      </c>
      <c r="L72" s="30">
        <v>45125</v>
      </c>
      <c r="M72" s="30">
        <v>45125</v>
      </c>
      <c r="N72" s="30">
        <v>46585</v>
      </c>
      <c r="O72" s="31" t="s">
        <v>30</v>
      </c>
      <c r="P72" s="29" t="s">
        <v>31</v>
      </c>
      <c r="Q72" s="32" t="s">
        <v>32</v>
      </c>
      <c r="R72" s="31" t="s">
        <v>30</v>
      </c>
      <c r="S72" s="29" t="s">
        <v>31</v>
      </c>
      <c r="T72" s="19"/>
    </row>
    <row r="73" spans="1:20" s="1" customFormat="1" ht="30.75" customHeight="1">
      <c r="A73" s="8">
        <v>71</v>
      </c>
      <c r="B73" s="34" t="s">
        <v>376</v>
      </c>
      <c r="C73" s="21" t="s">
        <v>22</v>
      </c>
      <c r="D73" s="19" t="s">
        <v>377</v>
      </c>
      <c r="E73" s="19" t="s">
        <v>377</v>
      </c>
      <c r="F73" s="19" t="s">
        <v>378</v>
      </c>
      <c r="G73" s="21" t="s">
        <v>379</v>
      </c>
      <c r="H73" s="21" t="s">
        <v>26</v>
      </c>
      <c r="I73" s="45" t="s">
        <v>380</v>
      </c>
      <c r="J73" s="19" t="s">
        <v>28</v>
      </c>
      <c r="K73" s="43" t="s">
        <v>362</v>
      </c>
      <c r="L73" s="30">
        <v>45121</v>
      </c>
      <c r="M73" s="30">
        <v>45127</v>
      </c>
      <c r="N73" s="30">
        <v>46587</v>
      </c>
      <c r="O73" s="31" t="s">
        <v>30</v>
      </c>
      <c r="P73" s="29" t="s">
        <v>31</v>
      </c>
      <c r="Q73" s="32" t="s">
        <v>32</v>
      </c>
      <c r="R73" s="31" t="s">
        <v>30</v>
      </c>
      <c r="S73" s="29" t="s">
        <v>31</v>
      </c>
      <c r="T73" s="19"/>
    </row>
    <row r="74" spans="1:20" s="1" customFormat="1" ht="34.5" customHeight="1">
      <c r="A74" s="8">
        <v>72</v>
      </c>
      <c r="B74" s="36" t="s">
        <v>287</v>
      </c>
      <c r="C74" s="21" t="s">
        <v>22</v>
      </c>
      <c r="D74" s="35" t="s">
        <v>288</v>
      </c>
      <c r="E74" s="35" t="s">
        <v>288</v>
      </c>
      <c r="F74" s="33" t="s">
        <v>289</v>
      </c>
      <c r="G74" s="21" t="s">
        <v>290</v>
      </c>
      <c r="H74" s="21" t="s">
        <v>26</v>
      </c>
      <c r="I74" s="45" t="s">
        <v>381</v>
      </c>
      <c r="J74" s="19" t="s">
        <v>28</v>
      </c>
      <c r="K74" s="43" t="s">
        <v>375</v>
      </c>
      <c r="L74" s="30">
        <v>45127</v>
      </c>
      <c r="M74" s="30">
        <v>45131</v>
      </c>
      <c r="N74" s="30">
        <v>46591</v>
      </c>
      <c r="O74" s="31" t="s">
        <v>30</v>
      </c>
      <c r="P74" s="29" t="s">
        <v>31</v>
      </c>
      <c r="Q74" s="32" t="s">
        <v>32</v>
      </c>
      <c r="R74" s="31" t="s">
        <v>30</v>
      </c>
      <c r="S74" s="29" t="s">
        <v>31</v>
      </c>
      <c r="T74" s="19"/>
    </row>
    <row r="75" spans="1:20" s="1" customFormat="1" ht="30.75" customHeight="1">
      <c r="A75" s="8">
        <v>73</v>
      </c>
      <c r="B75" s="36" t="s">
        <v>271</v>
      </c>
      <c r="C75" s="21" t="s">
        <v>22</v>
      </c>
      <c r="D75" s="19" t="s">
        <v>272</v>
      </c>
      <c r="E75" s="19" t="s">
        <v>272</v>
      </c>
      <c r="F75" s="19" t="s">
        <v>274</v>
      </c>
      <c r="G75" s="21" t="s">
        <v>275</v>
      </c>
      <c r="H75" s="21" t="s">
        <v>26</v>
      </c>
      <c r="I75" s="45" t="s">
        <v>382</v>
      </c>
      <c r="J75" s="19" t="s">
        <v>28</v>
      </c>
      <c r="K75" s="43" t="s">
        <v>383</v>
      </c>
      <c r="L75" s="30">
        <v>45127</v>
      </c>
      <c r="M75" s="30">
        <v>45131</v>
      </c>
      <c r="N75" s="30">
        <v>46591</v>
      </c>
      <c r="O75" s="31" t="s">
        <v>30</v>
      </c>
      <c r="P75" s="29" t="s">
        <v>31</v>
      </c>
      <c r="Q75" s="32" t="s">
        <v>32</v>
      </c>
      <c r="R75" s="31" t="s">
        <v>30</v>
      </c>
      <c r="S75" s="29" t="s">
        <v>31</v>
      </c>
      <c r="T75" s="19"/>
    </row>
    <row r="76" spans="1:20" s="1" customFormat="1" ht="30.75" customHeight="1">
      <c r="A76" s="8">
        <v>74</v>
      </c>
      <c r="B76" s="36" t="s">
        <v>384</v>
      </c>
      <c r="C76" s="21" t="s">
        <v>22</v>
      </c>
      <c r="D76" s="19" t="s">
        <v>385</v>
      </c>
      <c r="E76" s="19" t="s">
        <v>385</v>
      </c>
      <c r="F76" s="19" t="s">
        <v>386</v>
      </c>
      <c r="G76" s="21" t="s">
        <v>152</v>
      </c>
      <c r="H76" s="21" t="s">
        <v>26</v>
      </c>
      <c r="I76" s="45" t="s">
        <v>387</v>
      </c>
      <c r="J76" s="19" t="s">
        <v>28</v>
      </c>
      <c r="K76" s="43" t="s">
        <v>362</v>
      </c>
      <c r="L76" s="30">
        <v>45127</v>
      </c>
      <c r="M76" s="30">
        <v>45131</v>
      </c>
      <c r="N76" s="30">
        <v>46591</v>
      </c>
      <c r="O76" s="31" t="s">
        <v>30</v>
      </c>
      <c r="P76" s="29" t="s">
        <v>31</v>
      </c>
      <c r="Q76" s="32" t="s">
        <v>32</v>
      </c>
      <c r="R76" s="31" t="s">
        <v>30</v>
      </c>
      <c r="S76" s="29" t="s">
        <v>31</v>
      </c>
      <c r="T76" s="19"/>
    </row>
    <row r="77" spans="1:20" s="1" customFormat="1" ht="30.75" customHeight="1">
      <c r="A77" s="8">
        <v>75</v>
      </c>
      <c r="B77" s="36" t="s">
        <v>388</v>
      </c>
      <c r="C77" s="21" t="s">
        <v>22</v>
      </c>
      <c r="D77" s="19" t="s">
        <v>389</v>
      </c>
      <c r="E77" s="19" t="s">
        <v>389</v>
      </c>
      <c r="F77" s="19" t="s">
        <v>390</v>
      </c>
      <c r="G77" s="21" t="s">
        <v>391</v>
      </c>
      <c r="H77" s="21" t="s">
        <v>26</v>
      </c>
      <c r="I77" s="45" t="s">
        <v>392</v>
      </c>
      <c r="J77" s="19" t="s">
        <v>28</v>
      </c>
      <c r="K77" s="43" t="s">
        <v>362</v>
      </c>
      <c r="L77" s="30">
        <v>45131</v>
      </c>
      <c r="M77" s="30">
        <v>45133</v>
      </c>
      <c r="N77" s="30">
        <v>46593</v>
      </c>
      <c r="O77" s="31" t="s">
        <v>30</v>
      </c>
      <c r="P77" s="29" t="s">
        <v>31</v>
      </c>
      <c r="Q77" s="32" t="s">
        <v>32</v>
      </c>
      <c r="R77" s="31" t="s">
        <v>30</v>
      </c>
      <c r="S77" s="29" t="s">
        <v>31</v>
      </c>
      <c r="T77" s="19"/>
    </row>
    <row r="78" spans="1:20" s="1" customFormat="1" ht="30.75" customHeight="1">
      <c r="A78" s="8">
        <v>76</v>
      </c>
      <c r="B78" s="36" t="s">
        <v>302</v>
      </c>
      <c r="C78" s="21" t="s">
        <v>22</v>
      </c>
      <c r="D78" s="19" t="s">
        <v>303</v>
      </c>
      <c r="E78" s="19" t="s">
        <v>303</v>
      </c>
      <c r="F78" s="19" t="s">
        <v>304</v>
      </c>
      <c r="G78" s="21" t="s">
        <v>393</v>
      </c>
      <c r="H78" s="21" t="s">
        <v>26</v>
      </c>
      <c r="I78" s="45" t="s">
        <v>394</v>
      </c>
      <c r="J78" s="19" t="s">
        <v>28</v>
      </c>
      <c r="K78" s="43" t="s">
        <v>395</v>
      </c>
      <c r="L78" s="30">
        <v>45132</v>
      </c>
      <c r="M78" s="30">
        <v>45134</v>
      </c>
      <c r="N78" s="30">
        <v>46594</v>
      </c>
      <c r="O78" s="31" t="s">
        <v>30</v>
      </c>
      <c r="P78" s="29" t="s">
        <v>31</v>
      </c>
      <c r="Q78" s="32" t="s">
        <v>32</v>
      </c>
      <c r="R78" s="31" t="s">
        <v>30</v>
      </c>
      <c r="S78" s="29" t="s">
        <v>31</v>
      </c>
      <c r="T78" s="19"/>
    </row>
    <row r="79" spans="1:20" s="1" customFormat="1" ht="30.75" customHeight="1">
      <c r="A79" s="8">
        <v>77</v>
      </c>
      <c r="B79" s="36" t="s">
        <v>396</v>
      </c>
      <c r="C79" s="21" t="s">
        <v>22</v>
      </c>
      <c r="D79" s="19" t="s">
        <v>397</v>
      </c>
      <c r="E79" s="19" t="s">
        <v>397</v>
      </c>
      <c r="F79" s="19" t="s">
        <v>398</v>
      </c>
      <c r="G79" s="21" t="s">
        <v>399</v>
      </c>
      <c r="H79" s="21" t="s">
        <v>26</v>
      </c>
      <c r="I79" s="45" t="s">
        <v>400</v>
      </c>
      <c r="J79" s="19" t="s">
        <v>28</v>
      </c>
      <c r="K79" s="43" t="s">
        <v>362</v>
      </c>
      <c r="L79" s="30">
        <v>45132</v>
      </c>
      <c r="M79" s="30">
        <v>45138</v>
      </c>
      <c r="N79" s="30">
        <v>46598</v>
      </c>
      <c r="O79" s="31" t="s">
        <v>30</v>
      </c>
      <c r="P79" s="29" t="s">
        <v>31</v>
      </c>
      <c r="Q79" s="32" t="s">
        <v>32</v>
      </c>
      <c r="R79" s="31" t="s">
        <v>30</v>
      </c>
      <c r="S79" s="29" t="s">
        <v>31</v>
      </c>
      <c r="T79" s="19"/>
    </row>
    <row r="80" spans="1:20" s="1" customFormat="1" ht="30.75" customHeight="1">
      <c r="A80" s="8">
        <v>78</v>
      </c>
      <c r="B80" s="36" t="s">
        <v>401</v>
      </c>
      <c r="C80" s="21" t="s">
        <v>22</v>
      </c>
      <c r="D80" s="19" t="s">
        <v>402</v>
      </c>
      <c r="E80" s="19" t="s">
        <v>402</v>
      </c>
      <c r="F80" s="19" t="s">
        <v>403</v>
      </c>
      <c r="G80" s="21" t="s">
        <v>404</v>
      </c>
      <c r="H80" s="21" t="s">
        <v>26</v>
      </c>
      <c r="I80" s="45" t="s">
        <v>405</v>
      </c>
      <c r="J80" s="19" t="s">
        <v>28</v>
      </c>
      <c r="K80" s="43" t="s">
        <v>362</v>
      </c>
      <c r="L80" s="30">
        <v>45131</v>
      </c>
      <c r="M80" s="30">
        <v>45138</v>
      </c>
      <c r="N80" s="30">
        <v>46598</v>
      </c>
      <c r="O80" s="31" t="s">
        <v>30</v>
      </c>
      <c r="P80" s="29" t="s">
        <v>31</v>
      </c>
      <c r="Q80" s="32" t="s">
        <v>32</v>
      </c>
      <c r="R80" s="31" t="s">
        <v>30</v>
      </c>
      <c r="S80" s="29" t="s">
        <v>31</v>
      </c>
      <c r="T80" s="19"/>
    </row>
    <row r="81" spans="1:20" s="2" customFormat="1" ht="27" customHeight="1">
      <c r="A81" s="8">
        <v>79</v>
      </c>
      <c r="B81" s="37" t="s">
        <v>189</v>
      </c>
      <c r="C81" s="12" t="s">
        <v>22</v>
      </c>
      <c r="D81" s="13" t="s">
        <v>190</v>
      </c>
      <c r="E81" s="13" t="s">
        <v>190</v>
      </c>
      <c r="F81" s="13" t="s">
        <v>191</v>
      </c>
      <c r="G81" s="14" t="s">
        <v>192</v>
      </c>
      <c r="H81" s="15" t="s">
        <v>26</v>
      </c>
      <c r="I81" s="45" t="s">
        <v>406</v>
      </c>
      <c r="J81" s="12" t="s">
        <v>28</v>
      </c>
      <c r="K81" s="43" t="s">
        <v>383</v>
      </c>
      <c r="L81" s="28">
        <v>45142</v>
      </c>
      <c r="M81" s="28">
        <v>45145</v>
      </c>
      <c r="N81" s="28">
        <v>46605</v>
      </c>
      <c r="O81" s="15" t="s">
        <v>30</v>
      </c>
      <c r="P81" s="29" t="s">
        <v>31</v>
      </c>
      <c r="Q81" s="12" t="s">
        <v>32</v>
      </c>
      <c r="R81" s="15" t="s">
        <v>30</v>
      </c>
      <c r="S81" s="29" t="s">
        <v>31</v>
      </c>
      <c r="T81" s="12"/>
    </row>
    <row r="82" spans="1:20" s="2" customFormat="1" ht="27" customHeight="1">
      <c r="A82" s="8">
        <v>80</v>
      </c>
      <c r="B82" s="37" t="s">
        <v>407</v>
      </c>
      <c r="C82" s="12" t="s">
        <v>22</v>
      </c>
      <c r="D82" s="13" t="s">
        <v>408</v>
      </c>
      <c r="E82" s="13" t="s">
        <v>408</v>
      </c>
      <c r="F82" s="13" t="s">
        <v>409</v>
      </c>
      <c r="G82" s="17" t="s">
        <v>410</v>
      </c>
      <c r="H82" s="15" t="s">
        <v>26</v>
      </c>
      <c r="I82" s="45" t="s">
        <v>411</v>
      </c>
      <c r="J82" s="12" t="s">
        <v>28</v>
      </c>
      <c r="K82" s="43" t="s">
        <v>362</v>
      </c>
      <c r="L82" s="28">
        <v>45142</v>
      </c>
      <c r="M82" s="28">
        <v>45145</v>
      </c>
      <c r="N82" s="28">
        <v>46605</v>
      </c>
      <c r="O82" s="15" t="s">
        <v>30</v>
      </c>
      <c r="P82" s="29" t="s">
        <v>31</v>
      </c>
      <c r="Q82" s="12" t="s">
        <v>32</v>
      </c>
      <c r="R82" s="15" t="s">
        <v>30</v>
      </c>
      <c r="S82" s="29" t="s">
        <v>31</v>
      </c>
      <c r="T82" s="12"/>
    </row>
    <row r="83" spans="1:20" s="2" customFormat="1" ht="27" customHeight="1">
      <c r="A83" s="8">
        <v>81</v>
      </c>
      <c r="B83" s="37" t="s">
        <v>412</v>
      </c>
      <c r="C83" s="12" t="s">
        <v>22</v>
      </c>
      <c r="D83" s="13" t="s">
        <v>413</v>
      </c>
      <c r="E83" s="13" t="s">
        <v>413</v>
      </c>
      <c r="F83" s="13" t="s">
        <v>414</v>
      </c>
      <c r="G83" s="17" t="s">
        <v>415</v>
      </c>
      <c r="H83" s="15" t="s">
        <v>26</v>
      </c>
      <c r="I83" s="45" t="s">
        <v>416</v>
      </c>
      <c r="J83" s="12" t="s">
        <v>28</v>
      </c>
      <c r="K83" s="43" t="s">
        <v>383</v>
      </c>
      <c r="L83" s="28">
        <v>45142</v>
      </c>
      <c r="M83" s="28">
        <v>45145</v>
      </c>
      <c r="N83" s="28">
        <v>46605</v>
      </c>
      <c r="O83" s="15" t="s">
        <v>30</v>
      </c>
      <c r="P83" s="29" t="s">
        <v>31</v>
      </c>
      <c r="Q83" s="12" t="s">
        <v>32</v>
      </c>
      <c r="R83" s="15" t="s">
        <v>30</v>
      </c>
      <c r="S83" s="29" t="s">
        <v>31</v>
      </c>
      <c r="T83" s="12"/>
    </row>
    <row r="84" spans="1:20" s="2" customFormat="1" ht="27" customHeight="1">
      <c r="A84" s="8">
        <v>82</v>
      </c>
      <c r="B84" s="37" t="s">
        <v>417</v>
      </c>
      <c r="C84" s="12" t="s">
        <v>22</v>
      </c>
      <c r="D84" s="13" t="s">
        <v>418</v>
      </c>
      <c r="E84" s="13" t="s">
        <v>418</v>
      </c>
      <c r="F84" s="13" t="s">
        <v>419</v>
      </c>
      <c r="G84" s="17" t="s">
        <v>420</v>
      </c>
      <c r="H84" s="15" t="s">
        <v>26</v>
      </c>
      <c r="I84" s="45" t="s">
        <v>421</v>
      </c>
      <c r="J84" s="12" t="s">
        <v>28</v>
      </c>
      <c r="K84" s="43" t="s">
        <v>362</v>
      </c>
      <c r="L84" s="28">
        <v>45142</v>
      </c>
      <c r="M84" s="28">
        <v>45148</v>
      </c>
      <c r="N84" s="28">
        <v>46608</v>
      </c>
      <c r="O84" s="15" t="s">
        <v>30</v>
      </c>
      <c r="P84" s="29" t="s">
        <v>31</v>
      </c>
      <c r="Q84" s="12" t="s">
        <v>32</v>
      </c>
      <c r="R84" s="15" t="s">
        <v>30</v>
      </c>
      <c r="S84" s="29" t="s">
        <v>31</v>
      </c>
      <c r="T84" s="12"/>
    </row>
    <row r="85" spans="1:20" s="2" customFormat="1" ht="27" customHeight="1">
      <c r="A85" s="8">
        <v>83</v>
      </c>
      <c r="B85" s="37" t="s">
        <v>422</v>
      </c>
      <c r="C85" s="12" t="s">
        <v>22</v>
      </c>
      <c r="D85" s="13" t="s">
        <v>423</v>
      </c>
      <c r="E85" s="13" t="s">
        <v>423</v>
      </c>
      <c r="F85" s="13" t="s">
        <v>424</v>
      </c>
      <c r="G85" s="17" t="s">
        <v>425</v>
      </c>
      <c r="H85" s="15" t="s">
        <v>26</v>
      </c>
      <c r="I85" s="45" t="s">
        <v>426</v>
      </c>
      <c r="J85" s="12" t="s">
        <v>28</v>
      </c>
      <c r="K85" s="43" t="s">
        <v>383</v>
      </c>
      <c r="L85" s="28">
        <v>45142</v>
      </c>
      <c r="M85" s="28">
        <v>45152</v>
      </c>
      <c r="N85" s="28">
        <v>46612</v>
      </c>
      <c r="O85" s="15" t="s">
        <v>30</v>
      </c>
      <c r="P85" s="29" t="s">
        <v>31</v>
      </c>
      <c r="Q85" s="12" t="s">
        <v>32</v>
      </c>
      <c r="R85" s="15" t="s">
        <v>30</v>
      </c>
      <c r="S85" s="29" t="s">
        <v>31</v>
      </c>
      <c r="T85" s="12"/>
    </row>
    <row r="86" spans="1:20" s="2" customFormat="1" ht="27" customHeight="1">
      <c r="A86" s="8">
        <v>84</v>
      </c>
      <c r="B86" s="38" t="s">
        <v>427</v>
      </c>
      <c r="C86" s="12" t="s">
        <v>22</v>
      </c>
      <c r="D86" s="39" t="s">
        <v>428</v>
      </c>
      <c r="E86" s="39" t="s">
        <v>428</v>
      </c>
      <c r="F86" s="13" t="s">
        <v>429</v>
      </c>
      <c r="G86" s="17" t="s">
        <v>430</v>
      </c>
      <c r="H86" s="15" t="s">
        <v>26</v>
      </c>
      <c r="I86" s="46" t="s">
        <v>431</v>
      </c>
      <c r="J86" s="12" t="s">
        <v>28</v>
      </c>
      <c r="K86" s="47" t="s">
        <v>29</v>
      </c>
      <c r="L86" s="28">
        <v>45156</v>
      </c>
      <c r="M86" s="28">
        <v>45159</v>
      </c>
      <c r="N86" s="28">
        <v>46619</v>
      </c>
      <c r="O86" s="15" t="s">
        <v>30</v>
      </c>
      <c r="P86" s="29" t="s">
        <v>31</v>
      </c>
      <c r="Q86" s="12" t="s">
        <v>32</v>
      </c>
      <c r="R86" s="15" t="s">
        <v>30</v>
      </c>
      <c r="S86" s="29" t="s">
        <v>31</v>
      </c>
      <c r="T86" s="12"/>
    </row>
    <row r="87" spans="1:20" s="2" customFormat="1" ht="27" customHeight="1">
      <c r="A87" s="8">
        <v>85</v>
      </c>
      <c r="B87" s="40" t="s">
        <v>432</v>
      </c>
      <c r="C87" s="12" t="s">
        <v>22</v>
      </c>
      <c r="D87" s="41" t="s">
        <v>433</v>
      </c>
      <c r="E87" s="41" t="s">
        <v>433</v>
      </c>
      <c r="F87" s="13">
        <v>28863811</v>
      </c>
      <c r="G87" s="17" t="s">
        <v>434</v>
      </c>
      <c r="H87" s="15" t="s">
        <v>26</v>
      </c>
      <c r="I87" s="45" t="s">
        <v>435</v>
      </c>
      <c r="J87" s="12" t="s">
        <v>28</v>
      </c>
      <c r="K87" s="43" t="s">
        <v>29</v>
      </c>
      <c r="L87" s="28">
        <v>45156</v>
      </c>
      <c r="M87" s="28">
        <v>45160</v>
      </c>
      <c r="N87" s="28">
        <v>46620</v>
      </c>
      <c r="O87" s="15" t="s">
        <v>30</v>
      </c>
      <c r="P87" s="29" t="s">
        <v>31</v>
      </c>
      <c r="Q87" s="12" t="s">
        <v>32</v>
      </c>
      <c r="R87" s="15" t="s">
        <v>30</v>
      </c>
      <c r="S87" s="29" t="s">
        <v>31</v>
      </c>
      <c r="T87" s="12"/>
    </row>
    <row r="88" spans="1:20" s="2" customFormat="1" ht="27" customHeight="1">
      <c r="A88" s="8">
        <v>86</v>
      </c>
      <c r="B88" s="38" t="s">
        <v>436</v>
      </c>
      <c r="C88" s="12" t="s">
        <v>22</v>
      </c>
      <c r="D88" s="13" t="s">
        <v>437</v>
      </c>
      <c r="E88" s="13" t="s">
        <v>437</v>
      </c>
      <c r="F88" s="13" t="s">
        <v>438</v>
      </c>
      <c r="G88" s="14" t="s">
        <v>439</v>
      </c>
      <c r="H88" s="15" t="s">
        <v>26</v>
      </c>
      <c r="I88" s="46" t="s">
        <v>440</v>
      </c>
      <c r="J88" s="12" t="s">
        <v>28</v>
      </c>
      <c r="K88" s="47" t="s">
        <v>29</v>
      </c>
      <c r="L88" s="28">
        <v>45172</v>
      </c>
      <c r="M88" s="28">
        <v>45173</v>
      </c>
      <c r="N88" s="28">
        <v>46633</v>
      </c>
      <c r="O88" s="15" t="s">
        <v>30</v>
      </c>
      <c r="P88" s="29" t="s">
        <v>31</v>
      </c>
      <c r="Q88" s="12" t="s">
        <v>32</v>
      </c>
      <c r="R88" s="15" t="s">
        <v>30</v>
      </c>
      <c r="S88" s="29" t="s">
        <v>31</v>
      </c>
      <c r="T88" s="12"/>
    </row>
    <row r="89" spans="1:20" s="2" customFormat="1" ht="27" customHeight="1">
      <c r="A89" s="8">
        <v>87</v>
      </c>
      <c r="B89" s="40" t="s">
        <v>441</v>
      </c>
      <c r="C89" s="12" t="s">
        <v>22</v>
      </c>
      <c r="D89" s="13" t="s">
        <v>442</v>
      </c>
      <c r="E89" s="13" t="s">
        <v>442</v>
      </c>
      <c r="F89" s="13" t="s">
        <v>443</v>
      </c>
      <c r="G89" s="17" t="s">
        <v>444</v>
      </c>
      <c r="H89" s="15" t="s">
        <v>26</v>
      </c>
      <c r="I89" s="46" t="s">
        <v>445</v>
      </c>
      <c r="J89" s="12" t="s">
        <v>28</v>
      </c>
      <c r="K89" s="47" t="s">
        <v>29</v>
      </c>
      <c r="L89" s="28">
        <v>45174</v>
      </c>
      <c r="M89" s="28">
        <v>45177</v>
      </c>
      <c r="N89" s="28">
        <v>46637</v>
      </c>
      <c r="O89" s="15" t="s">
        <v>30</v>
      </c>
      <c r="P89" s="29" t="s">
        <v>31</v>
      </c>
      <c r="Q89" s="12" t="s">
        <v>32</v>
      </c>
      <c r="R89" s="15" t="s">
        <v>30</v>
      </c>
      <c r="S89" s="29" t="s">
        <v>31</v>
      </c>
      <c r="T89" s="12"/>
    </row>
    <row r="90" spans="1:20" s="2" customFormat="1" ht="27" customHeight="1">
      <c r="A90" s="8">
        <v>88</v>
      </c>
      <c r="B90" s="42" t="s">
        <v>446</v>
      </c>
      <c r="C90" s="12" t="s">
        <v>22</v>
      </c>
      <c r="D90" s="13" t="s">
        <v>447</v>
      </c>
      <c r="E90" s="13" t="s">
        <v>447</v>
      </c>
      <c r="F90" s="13" t="s">
        <v>448</v>
      </c>
      <c r="G90" s="17" t="s">
        <v>449</v>
      </c>
      <c r="H90" s="15" t="s">
        <v>26</v>
      </c>
      <c r="I90" s="45" t="s">
        <v>450</v>
      </c>
      <c r="J90" s="12" t="s">
        <v>28</v>
      </c>
      <c r="K90" s="47" t="s">
        <v>29</v>
      </c>
      <c r="L90" s="28">
        <v>45162</v>
      </c>
      <c r="M90" s="28">
        <v>45162</v>
      </c>
      <c r="N90" s="28">
        <v>46622</v>
      </c>
      <c r="O90" s="15" t="s">
        <v>30</v>
      </c>
      <c r="P90" s="29" t="s">
        <v>31</v>
      </c>
      <c r="Q90" s="12" t="s">
        <v>32</v>
      </c>
      <c r="R90" s="15" t="s">
        <v>30</v>
      </c>
      <c r="S90" s="29" t="s">
        <v>31</v>
      </c>
      <c r="T90" s="12"/>
    </row>
    <row r="91" spans="1:20" s="2" customFormat="1" ht="27" customHeight="1">
      <c r="A91" s="8">
        <v>89</v>
      </c>
      <c r="B91" s="38" t="s">
        <v>451</v>
      </c>
      <c r="C91" s="12" t="s">
        <v>22</v>
      </c>
      <c r="D91" s="13" t="s">
        <v>452</v>
      </c>
      <c r="E91" s="13" t="s">
        <v>452</v>
      </c>
      <c r="F91" s="13" t="s">
        <v>453</v>
      </c>
      <c r="G91" s="17" t="s">
        <v>454</v>
      </c>
      <c r="H91" s="15" t="s">
        <v>26</v>
      </c>
      <c r="I91" s="46" t="s">
        <v>455</v>
      </c>
      <c r="J91" s="12" t="s">
        <v>28</v>
      </c>
      <c r="K91" s="47" t="s">
        <v>29</v>
      </c>
      <c r="L91" s="28">
        <v>45162</v>
      </c>
      <c r="M91" s="28">
        <v>45162</v>
      </c>
      <c r="N91" s="28">
        <v>46622</v>
      </c>
      <c r="O91" s="15" t="s">
        <v>30</v>
      </c>
      <c r="P91" s="29" t="s">
        <v>31</v>
      </c>
      <c r="Q91" s="12" t="s">
        <v>32</v>
      </c>
      <c r="R91" s="15" t="s">
        <v>30</v>
      </c>
      <c r="S91" s="29" t="s">
        <v>31</v>
      </c>
      <c r="T91" s="12"/>
    </row>
    <row r="92" spans="1:20" s="2" customFormat="1" ht="27" customHeight="1">
      <c r="A92" s="8">
        <v>90</v>
      </c>
      <c r="B92" s="38" t="s">
        <v>456</v>
      </c>
      <c r="C92" s="12" t="s">
        <v>22</v>
      </c>
      <c r="D92" s="13" t="s">
        <v>457</v>
      </c>
      <c r="E92" s="13" t="s">
        <v>457</v>
      </c>
      <c r="F92" s="13" t="s">
        <v>458</v>
      </c>
      <c r="G92" s="14" t="s">
        <v>459</v>
      </c>
      <c r="H92" s="15" t="s">
        <v>26</v>
      </c>
      <c r="I92" s="46" t="s">
        <v>460</v>
      </c>
      <c r="J92" s="12" t="s">
        <v>28</v>
      </c>
      <c r="K92" s="47" t="s">
        <v>29</v>
      </c>
      <c r="L92" s="28">
        <v>45174</v>
      </c>
      <c r="M92" s="28">
        <v>45181</v>
      </c>
      <c r="N92" s="28">
        <v>46641</v>
      </c>
      <c r="O92" s="15" t="s">
        <v>30</v>
      </c>
      <c r="P92" s="29" t="s">
        <v>31</v>
      </c>
      <c r="Q92" s="12" t="s">
        <v>32</v>
      </c>
      <c r="R92" s="15" t="s">
        <v>30</v>
      </c>
      <c r="S92" s="29" t="s">
        <v>31</v>
      </c>
      <c r="T92" s="12"/>
    </row>
    <row r="93" spans="1:20" s="2" customFormat="1" ht="27" customHeight="1">
      <c r="A93" s="8">
        <v>91</v>
      </c>
      <c r="B93" s="34" t="s">
        <v>461</v>
      </c>
      <c r="C93" s="12" t="s">
        <v>22</v>
      </c>
      <c r="D93" s="13" t="s">
        <v>462</v>
      </c>
      <c r="E93" s="13" t="s">
        <v>462</v>
      </c>
      <c r="F93" s="13" t="s">
        <v>463</v>
      </c>
      <c r="G93" s="14" t="s">
        <v>464</v>
      </c>
      <c r="H93" s="15" t="s">
        <v>26</v>
      </c>
      <c r="I93" s="46" t="s">
        <v>465</v>
      </c>
      <c r="J93" s="12" t="s">
        <v>28</v>
      </c>
      <c r="K93" s="47" t="s">
        <v>29</v>
      </c>
      <c r="L93" s="28">
        <v>45187</v>
      </c>
      <c r="M93" s="28">
        <v>45188</v>
      </c>
      <c r="N93" s="28">
        <v>46648</v>
      </c>
      <c r="O93" s="15" t="s">
        <v>30</v>
      </c>
      <c r="P93" s="29" t="s">
        <v>31</v>
      </c>
      <c r="Q93" s="12" t="s">
        <v>32</v>
      </c>
      <c r="R93" s="15" t="s">
        <v>30</v>
      </c>
      <c r="S93" s="29" t="s">
        <v>31</v>
      </c>
      <c r="T93" s="12"/>
    </row>
    <row r="94" spans="1:20" s="2" customFormat="1" ht="27" customHeight="1">
      <c r="A94" s="8">
        <v>92</v>
      </c>
      <c r="B94" s="34" t="s">
        <v>466</v>
      </c>
      <c r="C94" s="12" t="s">
        <v>22</v>
      </c>
      <c r="D94" s="13" t="s">
        <v>467</v>
      </c>
      <c r="E94" s="13" t="s">
        <v>467</v>
      </c>
      <c r="F94" s="13" t="s">
        <v>468</v>
      </c>
      <c r="G94" s="17" t="s">
        <v>469</v>
      </c>
      <c r="H94" s="15" t="s">
        <v>26</v>
      </c>
      <c r="I94" s="46" t="s">
        <v>470</v>
      </c>
      <c r="J94" s="12" t="s">
        <v>28</v>
      </c>
      <c r="K94" s="47" t="s">
        <v>29</v>
      </c>
      <c r="L94" s="28">
        <v>45187</v>
      </c>
      <c r="M94" s="28">
        <v>45188</v>
      </c>
      <c r="N94" s="28">
        <v>46648</v>
      </c>
      <c r="O94" s="15" t="s">
        <v>30</v>
      </c>
      <c r="P94" s="29" t="s">
        <v>31</v>
      </c>
      <c r="Q94" s="12" t="s">
        <v>32</v>
      </c>
      <c r="R94" s="15" t="s">
        <v>30</v>
      </c>
      <c r="S94" s="29" t="s">
        <v>31</v>
      </c>
      <c r="T94" s="12"/>
    </row>
    <row r="95" spans="1:20" s="2" customFormat="1" ht="36" customHeight="1">
      <c r="A95" s="8">
        <v>93</v>
      </c>
      <c r="B95" s="34" t="s">
        <v>471</v>
      </c>
      <c r="C95" s="12" t="s">
        <v>22</v>
      </c>
      <c r="D95" s="49" t="s">
        <v>472</v>
      </c>
      <c r="E95" s="49" t="s">
        <v>472</v>
      </c>
      <c r="F95" s="13">
        <v>726956925</v>
      </c>
      <c r="G95" s="14" t="s">
        <v>473</v>
      </c>
      <c r="H95" s="15" t="s">
        <v>26</v>
      </c>
      <c r="I95" s="46" t="s">
        <v>474</v>
      </c>
      <c r="J95" s="12" t="s">
        <v>28</v>
      </c>
      <c r="K95" s="47" t="s">
        <v>383</v>
      </c>
      <c r="L95" s="28">
        <v>45191</v>
      </c>
      <c r="M95" s="28">
        <v>45194</v>
      </c>
      <c r="N95" s="28">
        <v>46656</v>
      </c>
      <c r="O95" s="15" t="s">
        <v>30</v>
      </c>
      <c r="P95" s="29" t="s">
        <v>31</v>
      </c>
      <c r="Q95" s="12" t="s">
        <v>32</v>
      </c>
      <c r="R95" s="15" t="s">
        <v>30</v>
      </c>
      <c r="S95" s="29" t="s">
        <v>31</v>
      </c>
      <c r="T95" s="12"/>
    </row>
    <row r="96" spans="1:20" s="2" customFormat="1" ht="36" customHeight="1">
      <c r="A96" s="8">
        <v>94</v>
      </c>
      <c r="B96" s="34" t="s">
        <v>475</v>
      </c>
      <c r="C96" s="12" t="s">
        <v>22</v>
      </c>
      <c r="D96" s="13" t="s">
        <v>476</v>
      </c>
      <c r="E96" s="13" t="s">
        <v>476</v>
      </c>
      <c r="F96" s="13" t="s">
        <v>477</v>
      </c>
      <c r="G96" s="14" t="s">
        <v>478</v>
      </c>
      <c r="H96" s="15" t="s">
        <v>26</v>
      </c>
      <c r="I96" s="46" t="s">
        <v>479</v>
      </c>
      <c r="J96" s="12" t="s">
        <v>28</v>
      </c>
      <c r="K96" s="47" t="s">
        <v>29</v>
      </c>
      <c r="L96" s="28">
        <v>45191</v>
      </c>
      <c r="M96" s="28">
        <v>45195</v>
      </c>
      <c r="N96" s="28">
        <v>46655</v>
      </c>
      <c r="O96" s="15" t="s">
        <v>30</v>
      </c>
      <c r="P96" s="29" t="s">
        <v>31</v>
      </c>
      <c r="Q96" s="12" t="s">
        <v>32</v>
      </c>
      <c r="R96" s="15" t="s">
        <v>30</v>
      </c>
      <c r="S96" s="29" t="s">
        <v>31</v>
      </c>
      <c r="T96" s="12"/>
    </row>
    <row r="97" spans="1:20" s="2" customFormat="1" ht="36" customHeight="1">
      <c r="A97" s="8">
        <v>95</v>
      </c>
      <c r="B97" s="34" t="s">
        <v>480</v>
      </c>
      <c r="C97" s="12" t="s">
        <v>22</v>
      </c>
      <c r="D97" s="13" t="s">
        <v>481</v>
      </c>
      <c r="E97" s="13" t="s">
        <v>481</v>
      </c>
      <c r="F97" s="13" t="s">
        <v>482</v>
      </c>
      <c r="G97" s="14" t="s">
        <v>483</v>
      </c>
      <c r="H97" s="15" t="s">
        <v>26</v>
      </c>
      <c r="I97" s="48" t="s">
        <v>484</v>
      </c>
      <c r="J97" s="12" t="s">
        <v>28</v>
      </c>
      <c r="K97" s="47" t="s">
        <v>29</v>
      </c>
      <c r="L97" s="28">
        <v>45212</v>
      </c>
      <c r="M97" s="28">
        <v>45212</v>
      </c>
      <c r="N97" s="28">
        <v>46672</v>
      </c>
      <c r="O97" s="15" t="s">
        <v>30</v>
      </c>
      <c r="P97" s="29" t="s">
        <v>31</v>
      </c>
      <c r="Q97" s="12" t="s">
        <v>32</v>
      </c>
      <c r="R97" s="15" t="s">
        <v>30</v>
      </c>
      <c r="S97" s="29" t="s">
        <v>31</v>
      </c>
      <c r="T97" s="12"/>
    </row>
    <row r="98" spans="1:20" s="2" customFormat="1" ht="27" customHeight="1">
      <c r="A98" s="8">
        <v>96</v>
      </c>
      <c r="B98" s="40" t="s">
        <v>91</v>
      </c>
      <c r="C98" s="12" t="s">
        <v>22</v>
      </c>
      <c r="D98" s="13" t="s">
        <v>92</v>
      </c>
      <c r="E98" s="13" t="s">
        <v>92</v>
      </c>
      <c r="F98" s="13" t="s">
        <v>93</v>
      </c>
      <c r="G98" s="17" t="s">
        <v>94</v>
      </c>
      <c r="H98" s="15" t="s">
        <v>26</v>
      </c>
      <c r="I98" s="48" t="s">
        <v>485</v>
      </c>
      <c r="J98" s="12" t="s">
        <v>28</v>
      </c>
      <c r="K98" s="43" t="s">
        <v>375</v>
      </c>
      <c r="L98" s="28">
        <v>45212</v>
      </c>
      <c r="M98" s="28">
        <v>45212</v>
      </c>
      <c r="N98" s="28">
        <v>46672</v>
      </c>
      <c r="O98" s="15" t="s">
        <v>30</v>
      </c>
      <c r="P98" s="29" t="s">
        <v>31</v>
      </c>
      <c r="Q98" s="12" t="s">
        <v>32</v>
      </c>
      <c r="R98" s="15" t="s">
        <v>30</v>
      </c>
      <c r="S98" s="29" t="s">
        <v>31</v>
      </c>
      <c r="T98" s="12"/>
    </row>
    <row r="99" spans="1:20" s="2" customFormat="1" ht="27" customHeight="1">
      <c r="A99" s="8">
        <v>97</v>
      </c>
      <c r="B99" s="40" t="s">
        <v>486</v>
      </c>
      <c r="C99" s="12" t="s">
        <v>22</v>
      </c>
      <c r="D99" s="13" t="s">
        <v>487</v>
      </c>
      <c r="E99" s="13" t="s">
        <v>487</v>
      </c>
      <c r="F99" s="13" t="s">
        <v>488</v>
      </c>
      <c r="G99" s="17" t="s">
        <v>489</v>
      </c>
      <c r="H99" s="15" t="s">
        <v>26</v>
      </c>
      <c r="I99" s="48" t="s">
        <v>490</v>
      </c>
      <c r="J99" s="12" t="s">
        <v>28</v>
      </c>
      <c r="K99" s="43" t="s">
        <v>491</v>
      </c>
      <c r="L99" s="28">
        <v>45212</v>
      </c>
      <c r="M99" s="28">
        <v>45212</v>
      </c>
      <c r="N99" s="28">
        <v>46672</v>
      </c>
      <c r="O99" s="15" t="s">
        <v>30</v>
      </c>
      <c r="P99" s="29" t="s">
        <v>31</v>
      </c>
      <c r="Q99" s="12" t="s">
        <v>32</v>
      </c>
      <c r="R99" s="15" t="s">
        <v>30</v>
      </c>
      <c r="S99" s="29" t="s">
        <v>31</v>
      </c>
      <c r="T99" s="12"/>
    </row>
    <row r="100" spans="1:20" s="2" customFormat="1" ht="27" customHeight="1">
      <c r="A100" s="8">
        <v>98</v>
      </c>
      <c r="B100" s="43" t="s">
        <v>492</v>
      </c>
      <c r="C100" s="12" t="s">
        <v>22</v>
      </c>
      <c r="D100" s="13" t="s">
        <v>493</v>
      </c>
      <c r="E100" s="13" t="s">
        <v>494</v>
      </c>
      <c r="F100" s="13" t="s">
        <v>495</v>
      </c>
      <c r="G100" s="17" t="s">
        <v>496</v>
      </c>
      <c r="H100" s="15" t="s">
        <v>26</v>
      </c>
      <c r="I100" s="45" t="s">
        <v>497</v>
      </c>
      <c r="J100" s="12" t="s">
        <v>28</v>
      </c>
      <c r="K100" s="43" t="s">
        <v>29</v>
      </c>
      <c r="L100" s="28">
        <v>45212</v>
      </c>
      <c r="M100" s="28">
        <v>45212</v>
      </c>
      <c r="N100" s="28">
        <v>46672</v>
      </c>
      <c r="O100" s="15" t="s">
        <v>30</v>
      </c>
      <c r="P100" s="29" t="s">
        <v>31</v>
      </c>
      <c r="Q100" s="12" t="s">
        <v>32</v>
      </c>
      <c r="R100" s="15" t="s">
        <v>30</v>
      </c>
      <c r="S100" s="29" t="s">
        <v>31</v>
      </c>
      <c r="T100" s="12"/>
    </row>
    <row r="101" spans="1:20" s="3" customFormat="1" ht="27" customHeight="1">
      <c r="A101" s="44">
        <v>99</v>
      </c>
      <c r="B101" s="43" t="s">
        <v>498</v>
      </c>
      <c r="C101" s="12" t="s">
        <v>22</v>
      </c>
      <c r="D101" s="13" t="s">
        <v>499</v>
      </c>
      <c r="E101" s="13" t="s">
        <v>499</v>
      </c>
      <c r="F101" s="13" t="s">
        <v>500</v>
      </c>
      <c r="G101" s="17" t="s">
        <v>501</v>
      </c>
      <c r="H101" s="15" t="s">
        <v>26</v>
      </c>
      <c r="I101" s="45" t="s">
        <v>502</v>
      </c>
      <c r="J101" s="12" t="s">
        <v>28</v>
      </c>
      <c r="K101" s="43" t="s">
        <v>29</v>
      </c>
      <c r="L101" s="28">
        <v>45212</v>
      </c>
      <c r="M101" s="28">
        <v>45212</v>
      </c>
      <c r="N101" s="28">
        <v>46672</v>
      </c>
      <c r="O101" s="15" t="s">
        <v>30</v>
      </c>
      <c r="P101" s="29" t="s">
        <v>31</v>
      </c>
      <c r="Q101" s="12" t="s">
        <v>32</v>
      </c>
      <c r="R101" s="15" t="s">
        <v>30</v>
      </c>
      <c r="S101" s="29" t="s">
        <v>31</v>
      </c>
      <c r="T101" s="12"/>
    </row>
    <row r="102" spans="1:20" s="2" customFormat="1" ht="36" customHeight="1">
      <c r="A102" s="8">
        <v>100</v>
      </c>
      <c r="B102" s="43" t="s">
        <v>503</v>
      </c>
      <c r="C102" s="12" t="s">
        <v>22</v>
      </c>
      <c r="D102" s="13" t="s">
        <v>504</v>
      </c>
      <c r="E102" s="13" t="s">
        <v>504</v>
      </c>
      <c r="F102" s="13" t="s">
        <v>505</v>
      </c>
      <c r="G102" s="14" t="s">
        <v>506</v>
      </c>
      <c r="H102" s="15" t="s">
        <v>26</v>
      </c>
      <c r="I102" s="45" t="s">
        <v>507</v>
      </c>
      <c r="J102" s="12" t="s">
        <v>28</v>
      </c>
      <c r="K102" s="15" t="s">
        <v>508</v>
      </c>
      <c r="L102" s="28">
        <v>45218</v>
      </c>
      <c r="M102" s="28">
        <v>45218</v>
      </c>
      <c r="N102" s="28">
        <v>46678</v>
      </c>
      <c r="O102" s="15" t="s">
        <v>30</v>
      </c>
      <c r="P102" s="29" t="s">
        <v>31</v>
      </c>
      <c r="Q102" s="12" t="s">
        <v>32</v>
      </c>
      <c r="R102" s="15" t="s">
        <v>30</v>
      </c>
      <c r="S102" s="29" t="s">
        <v>31</v>
      </c>
      <c r="T102" s="12"/>
    </row>
    <row r="103" spans="1:20" s="2" customFormat="1" ht="27" customHeight="1">
      <c r="A103" s="8">
        <v>101</v>
      </c>
      <c r="B103" s="43" t="s">
        <v>509</v>
      </c>
      <c r="C103" s="12" t="s">
        <v>22</v>
      </c>
      <c r="D103" s="13" t="s">
        <v>510</v>
      </c>
      <c r="E103" s="13" t="s">
        <v>510</v>
      </c>
      <c r="F103" s="13" t="s">
        <v>511</v>
      </c>
      <c r="G103" s="14" t="s">
        <v>512</v>
      </c>
      <c r="H103" s="15" t="s">
        <v>26</v>
      </c>
      <c r="I103" s="45" t="s">
        <v>513</v>
      </c>
      <c r="J103" s="12" t="s">
        <v>28</v>
      </c>
      <c r="K103" s="43" t="s">
        <v>514</v>
      </c>
      <c r="L103" s="28">
        <v>45218</v>
      </c>
      <c r="M103" s="28">
        <v>45218</v>
      </c>
      <c r="N103" s="28">
        <v>46678</v>
      </c>
      <c r="O103" s="15" t="s">
        <v>30</v>
      </c>
      <c r="P103" s="29" t="s">
        <v>31</v>
      </c>
      <c r="Q103" s="12" t="s">
        <v>32</v>
      </c>
      <c r="R103" s="15" t="s">
        <v>30</v>
      </c>
      <c r="S103" s="29" t="s">
        <v>31</v>
      </c>
      <c r="T103" s="12"/>
    </row>
    <row r="104" spans="1:20" s="2" customFormat="1" ht="27" customHeight="1">
      <c r="A104" s="8">
        <v>102</v>
      </c>
      <c r="B104" s="43" t="s">
        <v>515</v>
      </c>
      <c r="C104" s="12" t="s">
        <v>22</v>
      </c>
      <c r="D104" s="13" t="s">
        <v>516</v>
      </c>
      <c r="E104" s="13" t="s">
        <v>516</v>
      </c>
      <c r="F104" s="13" t="s">
        <v>517</v>
      </c>
      <c r="G104" s="17" t="s">
        <v>518</v>
      </c>
      <c r="H104" s="15" t="s">
        <v>26</v>
      </c>
      <c r="I104" s="45" t="s">
        <v>519</v>
      </c>
      <c r="J104" s="12" t="s">
        <v>28</v>
      </c>
      <c r="K104" s="43" t="s">
        <v>514</v>
      </c>
      <c r="L104" s="28">
        <v>45223</v>
      </c>
      <c r="M104" s="28">
        <v>45223</v>
      </c>
      <c r="N104" s="28">
        <v>46683</v>
      </c>
      <c r="O104" s="15" t="s">
        <v>30</v>
      </c>
      <c r="P104" s="29" t="s">
        <v>31</v>
      </c>
      <c r="Q104" s="12" t="s">
        <v>32</v>
      </c>
      <c r="R104" s="15" t="s">
        <v>30</v>
      </c>
      <c r="S104" s="29" t="s">
        <v>31</v>
      </c>
      <c r="T104" s="12"/>
    </row>
    <row r="105" spans="1:20" s="3" customFormat="1" ht="36" customHeight="1">
      <c r="A105" s="44">
        <v>103</v>
      </c>
      <c r="B105" s="43" t="s">
        <v>520</v>
      </c>
      <c r="C105" s="12" t="s">
        <v>22</v>
      </c>
      <c r="D105" s="13" t="s">
        <v>521</v>
      </c>
      <c r="E105" s="13" t="s">
        <v>521</v>
      </c>
      <c r="F105" s="13" t="s">
        <v>522</v>
      </c>
      <c r="G105" s="14" t="s">
        <v>523</v>
      </c>
      <c r="H105" s="15" t="s">
        <v>26</v>
      </c>
      <c r="I105" s="45" t="s">
        <v>524</v>
      </c>
      <c r="J105" s="12" t="s">
        <v>28</v>
      </c>
      <c r="K105" s="43" t="s">
        <v>29</v>
      </c>
      <c r="L105" s="28">
        <v>45226</v>
      </c>
      <c r="M105" s="28">
        <v>45229</v>
      </c>
      <c r="N105" s="28">
        <v>46689</v>
      </c>
      <c r="O105" s="15" t="s">
        <v>30</v>
      </c>
      <c r="P105" s="29" t="s">
        <v>31</v>
      </c>
      <c r="Q105" s="12" t="s">
        <v>32</v>
      </c>
      <c r="R105" s="15" t="s">
        <v>30</v>
      </c>
      <c r="S105" s="29" t="s">
        <v>31</v>
      </c>
      <c r="T105" s="12"/>
    </row>
    <row r="106" spans="1:20" s="2" customFormat="1" ht="27" customHeight="1">
      <c r="A106" s="8">
        <v>104</v>
      </c>
      <c r="B106" s="43" t="s">
        <v>525</v>
      </c>
      <c r="C106" s="12" t="s">
        <v>22</v>
      </c>
      <c r="D106" s="13" t="s">
        <v>526</v>
      </c>
      <c r="E106" s="13" t="s">
        <v>526</v>
      </c>
      <c r="F106" s="13" t="s">
        <v>527</v>
      </c>
      <c r="G106" s="14" t="s">
        <v>528</v>
      </c>
      <c r="H106" s="15" t="s">
        <v>26</v>
      </c>
      <c r="I106" s="45" t="s">
        <v>529</v>
      </c>
      <c r="J106" s="12" t="s">
        <v>28</v>
      </c>
      <c r="K106" s="43" t="s">
        <v>29</v>
      </c>
      <c r="L106" s="28">
        <v>45226</v>
      </c>
      <c r="M106" s="28">
        <v>45229</v>
      </c>
      <c r="N106" s="28">
        <v>46689</v>
      </c>
      <c r="O106" s="15" t="s">
        <v>30</v>
      </c>
      <c r="P106" s="29" t="s">
        <v>31</v>
      </c>
      <c r="Q106" s="12" t="s">
        <v>32</v>
      </c>
      <c r="R106" s="15" t="s">
        <v>30</v>
      </c>
      <c r="S106" s="29" t="s">
        <v>31</v>
      </c>
      <c r="T106" s="12"/>
    </row>
    <row r="107" spans="1:20" s="3" customFormat="1" ht="36" customHeight="1">
      <c r="A107" s="8">
        <v>105</v>
      </c>
      <c r="B107" s="43" t="s">
        <v>530</v>
      </c>
      <c r="C107" s="12" t="s">
        <v>22</v>
      </c>
      <c r="D107" s="13" t="s">
        <v>531</v>
      </c>
      <c r="E107" s="13" t="s">
        <v>531</v>
      </c>
      <c r="F107" s="13" t="s">
        <v>532</v>
      </c>
      <c r="G107" s="14" t="s">
        <v>533</v>
      </c>
      <c r="H107" s="15" t="s">
        <v>26</v>
      </c>
      <c r="I107" s="45" t="s">
        <v>534</v>
      </c>
      <c r="J107" s="12" t="s">
        <v>28</v>
      </c>
      <c r="K107" s="43" t="s">
        <v>29</v>
      </c>
      <c r="L107" s="28">
        <v>45247</v>
      </c>
      <c r="M107" s="28">
        <v>45247</v>
      </c>
      <c r="N107" s="28">
        <v>46707</v>
      </c>
      <c r="O107" s="15" t="s">
        <v>30</v>
      </c>
      <c r="P107" s="29" t="s">
        <v>31</v>
      </c>
      <c r="Q107" s="12" t="s">
        <v>32</v>
      </c>
      <c r="R107" s="15" t="s">
        <v>30</v>
      </c>
      <c r="S107" s="29" t="s">
        <v>31</v>
      </c>
      <c r="T107" s="12"/>
    </row>
    <row r="108" spans="1:20" s="3" customFormat="1" ht="27" customHeight="1">
      <c r="A108" s="8">
        <v>106</v>
      </c>
      <c r="B108" s="40" t="s">
        <v>535</v>
      </c>
      <c r="C108" s="12" t="s">
        <v>22</v>
      </c>
      <c r="D108" s="13" t="s">
        <v>536</v>
      </c>
      <c r="E108" s="13" t="s">
        <v>536</v>
      </c>
      <c r="F108" s="13" t="s">
        <v>537</v>
      </c>
      <c r="G108" s="14" t="s">
        <v>538</v>
      </c>
      <c r="H108" s="15" t="s">
        <v>26</v>
      </c>
      <c r="I108" s="45" t="s">
        <v>539</v>
      </c>
      <c r="J108" s="12" t="s">
        <v>28</v>
      </c>
      <c r="K108" s="43" t="s">
        <v>29</v>
      </c>
      <c r="L108" s="28">
        <v>45247</v>
      </c>
      <c r="M108" s="28">
        <v>45247</v>
      </c>
      <c r="N108" s="28">
        <v>46707</v>
      </c>
      <c r="O108" s="15" t="s">
        <v>30</v>
      </c>
      <c r="P108" s="29" t="s">
        <v>31</v>
      </c>
      <c r="Q108" s="12" t="s">
        <v>32</v>
      </c>
      <c r="R108" s="15" t="s">
        <v>30</v>
      </c>
      <c r="S108" s="29" t="s">
        <v>31</v>
      </c>
      <c r="T108" s="12"/>
    </row>
    <row r="109" spans="1:20" s="3" customFormat="1" ht="27" customHeight="1">
      <c r="A109" s="8">
        <v>107</v>
      </c>
      <c r="B109" s="40" t="s">
        <v>540</v>
      </c>
      <c r="C109" s="12" t="s">
        <v>22</v>
      </c>
      <c r="D109" s="13" t="s">
        <v>541</v>
      </c>
      <c r="E109" s="13" t="s">
        <v>541</v>
      </c>
      <c r="F109" s="13" t="s">
        <v>542</v>
      </c>
      <c r="G109" s="17" t="s">
        <v>543</v>
      </c>
      <c r="H109" s="15" t="s">
        <v>26</v>
      </c>
      <c r="I109" s="45" t="s">
        <v>544</v>
      </c>
      <c r="J109" s="12" t="s">
        <v>28</v>
      </c>
      <c r="K109" s="43" t="s">
        <v>29</v>
      </c>
      <c r="L109" s="28">
        <v>45247</v>
      </c>
      <c r="M109" s="28">
        <v>45247</v>
      </c>
      <c r="N109" s="28">
        <v>46707</v>
      </c>
      <c r="O109" s="15" t="s">
        <v>30</v>
      </c>
      <c r="P109" s="29" t="s">
        <v>31</v>
      </c>
      <c r="Q109" s="12" t="s">
        <v>32</v>
      </c>
      <c r="R109" s="15" t="s">
        <v>30</v>
      </c>
      <c r="S109" s="29" t="s">
        <v>31</v>
      </c>
      <c r="T109" s="12"/>
    </row>
    <row r="110" spans="1:20" s="3" customFormat="1" ht="27" customHeight="1">
      <c r="A110" s="8">
        <v>108</v>
      </c>
      <c r="B110" s="40" t="s">
        <v>545</v>
      </c>
      <c r="C110" s="12" t="s">
        <v>22</v>
      </c>
      <c r="D110" s="13" t="s">
        <v>546</v>
      </c>
      <c r="E110" s="13" t="s">
        <v>546</v>
      </c>
      <c r="F110" s="13" t="s">
        <v>547</v>
      </c>
      <c r="G110" s="17" t="s">
        <v>548</v>
      </c>
      <c r="H110" s="15" t="s">
        <v>26</v>
      </c>
      <c r="I110" s="45" t="s">
        <v>549</v>
      </c>
      <c r="J110" s="12" t="s">
        <v>28</v>
      </c>
      <c r="K110" s="43" t="s">
        <v>29</v>
      </c>
      <c r="L110" s="28">
        <v>45247</v>
      </c>
      <c r="M110" s="28">
        <v>45247</v>
      </c>
      <c r="N110" s="28">
        <v>46707</v>
      </c>
      <c r="O110" s="15" t="s">
        <v>30</v>
      </c>
      <c r="P110" s="29" t="s">
        <v>31</v>
      </c>
      <c r="Q110" s="12" t="s">
        <v>32</v>
      </c>
      <c r="R110" s="15" t="s">
        <v>30</v>
      </c>
      <c r="S110" s="29" t="s">
        <v>31</v>
      </c>
      <c r="T110" s="12"/>
    </row>
    <row r="111" spans="1:20" s="3" customFormat="1" ht="27" customHeight="1">
      <c r="A111" s="8">
        <v>109</v>
      </c>
      <c r="B111" s="40" t="s">
        <v>550</v>
      </c>
      <c r="C111" s="12" t="s">
        <v>22</v>
      </c>
      <c r="D111" s="13" t="s">
        <v>229</v>
      </c>
      <c r="E111" s="13" t="s">
        <v>229</v>
      </c>
      <c r="F111" s="49" t="s">
        <v>230</v>
      </c>
      <c r="G111" s="17" t="s">
        <v>231</v>
      </c>
      <c r="H111" s="15" t="s">
        <v>26</v>
      </c>
      <c r="I111" s="45" t="s">
        <v>551</v>
      </c>
      <c r="J111" s="12" t="s">
        <v>28</v>
      </c>
      <c r="K111" s="43" t="s">
        <v>48</v>
      </c>
      <c r="L111" s="28">
        <v>45247</v>
      </c>
      <c r="M111" s="28">
        <v>45247</v>
      </c>
      <c r="N111" s="28">
        <v>46707</v>
      </c>
      <c r="O111" s="15" t="s">
        <v>30</v>
      </c>
      <c r="P111" s="29" t="s">
        <v>31</v>
      </c>
      <c r="Q111" s="12" t="s">
        <v>32</v>
      </c>
      <c r="R111" s="15" t="s">
        <v>30</v>
      </c>
      <c r="S111" s="29" t="s">
        <v>31</v>
      </c>
      <c r="T111" s="12"/>
    </row>
    <row r="112" spans="1:20" s="3" customFormat="1" ht="36" customHeight="1">
      <c r="A112" s="8">
        <v>110</v>
      </c>
      <c r="B112" s="40" t="s">
        <v>552</v>
      </c>
      <c r="C112" s="12" t="s">
        <v>22</v>
      </c>
      <c r="D112" s="13" t="s">
        <v>553</v>
      </c>
      <c r="E112" s="13" t="s">
        <v>553</v>
      </c>
      <c r="F112" s="13" t="s">
        <v>554</v>
      </c>
      <c r="G112" s="14" t="s">
        <v>555</v>
      </c>
      <c r="H112" s="15" t="s">
        <v>26</v>
      </c>
      <c r="I112" s="46" t="s">
        <v>556</v>
      </c>
      <c r="J112" s="12" t="s">
        <v>28</v>
      </c>
      <c r="K112" s="43" t="s">
        <v>514</v>
      </c>
      <c r="L112" s="28">
        <v>45254</v>
      </c>
      <c r="M112" s="28">
        <v>45254</v>
      </c>
      <c r="N112" s="28">
        <v>46714</v>
      </c>
      <c r="O112" s="15" t="s">
        <v>30</v>
      </c>
      <c r="P112" s="29" t="s">
        <v>31</v>
      </c>
      <c r="Q112" s="12" t="s">
        <v>32</v>
      </c>
      <c r="R112" s="15" t="s">
        <v>30</v>
      </c>
      <c r="S112" s="29" t="s">
        <v>31</v>
      </c>
      <c r="T112" s="12"/>
    </row>
    <row r="113" spans="1:20" s="3" customFormat="1" ht="27" customHeight="1">
      <c r="A113" s="8">
        <v>111</v>
      </c>
      <c r="B113" s="40" t="s">
        <v>557</v>
      </c>
      <c r="C113" s="12" t="s">
        <v>22</v>
      </c>
      <c r="D113" s="13" t="s">
        <v>558</v>
      </c>
      <c r="E113" s="13" t="s">
        <v>558</v>
      </c>
      <c r="F113" s="13" t="s">
        <v>559</v>
      </c>
      <c r="G113" s="14" t="s">
        <v>560</v>
      </c>
      <c r="H113" s="15" t="s">
        <v>26</v>
      </c>
      <c r="I113" s="45" t="s">
        <v>561</v>
      </c>
      <c r="J113" s="12" t="s">
        <v>28</v>
      </c>
      <c r="K113" s="43" t="s">
        <v>29</v>
      </c>
      <c r="L113" s="28">
        <v>45257</v>
      </c>
      <c r="M113" s="28">
        <v>45257</v>
      </c>
      <c r="N113" s="28">
        <v>46717</v>
      </c>
      <c r="O113" s="15" t="s">
        <v>30</v>
      </c>
      <c r="P113" s="29" t="s">
        <v>31</v>
      </c>
      <c r="Q113" s="12" t="s">
        <v>32</v>
      </c>
      <c r="R113" s="15" t="s">
        <v>30</v>
      </c>
      <c r="S113" s="29" t="s">
        <v>31</v>
      </c>
      <c r="T113" s="12"/>
    </row>
  </sheetData>
  <sheetProtection/>
  <mergeCells count="1">
    <mergeCell ref="A1:T1"/>
  </mergeCells>
  <dataValidations count="20">
    <dataValidation type="date" allowBlank="1" showInputMessage="1" showErrorMessage="1" promptTitle="有效期自" prompt="1)必填项&#10;2)输入类型:日期&#10;格式:1900-01-01&#10;3)限制长度:50个字节&#10;" errorTitle="格式错误提示" error="请按注释重新输入！" sqref="M20 M31 M33 M34 M35 M36 M37 M38 M39 M40 M41 M47 M48 M49 M5:M6 M7:M15 M23:M27">
      <formula1>1.0006944444444446</formula1>
      <formula2>1132254.0006944444</formula2>
    </dataValidation>
    <dataValidation type="textLength" allowBlank="1" showInputMessage="1" showErrorMessage="1" promptTitle="许可内容" prompt="1)必填项&#10;2)输入类型:文本&#10;3)限制长度:4000个字节&#10;" errorTitle="格式错误提示" error="请按注释重新输入！" sqref="K30 K31 K32 K33 K34 K35 K36 K37 K38 K39 K40 K41 K42 K43 K44 K45 K46 K47 K48 K49 K50 K51 K52 K53 K54 K55 K56 K57 K58 K59 K60 K61 K62 K63 K64 K65 K66 K67 K68 K69 K70 K71 K5:K6 K7:K15 K16:K17 K19:K27 K28:K29">
      <formula1>1</formula1>
      <formula2>4000</formula2>
    </dataValidation>
    <dataValidation type="date" allowBlank="1" showInputMessage="1" showErrorMessage="1" promptTitle="许可决定日期" prompt="1)必填项&#10;2)输入类型:日期&#10;格式:1900-01-01&#10;3)限制长度:50个字节&#10;" errorTitle="格式错误提示" error="请按注释重新输入！" sqref="L30 M30 M32 L35 L38 L41 L44 M44 M45 M46 L49 L50 M50 L51 M51 L52 M52 L53 M53 L54 M54 L55 M55 L56 M56 L57 M57 L58 M58 L59 M59 L60 M60 L61 M61 L62 M62 L63 M63 L64 M64 L65 M65 L66 M66 L67 M67 L68 M68 L69 M69 L70 M70 L71 M71 L72 M72 L73 M73 L74 M74 L75 M75 L76 M76 L77 M77 L78 M78 L79 M79 L80 M80 L5:L6 L7:L15 L16:L27 L28:L29 L31:L34 L36:L37 L39:L40 L42:L43 L45:L48 M16:M19 M28:M29 M42:M43 M21:N22">
      <formula1>1.0006944444444446</formula1>
      <formula2>1132254.0006944444</formula2>
    </dataValidation>
    <dataValidation type="date" allowBlank="1" showInputMessage="1" showErrorMessage="1" promptTitle="有效期至" prompt="1)必填项&#10;2)输入类型:日期&#10;格式:1900-01-01&#10;3)限制长度:50个字节&#10;" errorTitle="格式错误提示" error="请按注释重新输入！" sqref="N30 N31 N32 N33 N34 N35 N36 N37 N38 N39 N40 N41 N44 N45 N46 N47 N48 N49 N50 N51 N52 N53 N54 N55 N56 N57 N58 N59 N60 N61 N62 N63 N64 N65 N66 N67 N68 N69 N70 N71 N72 N73 N74 N75 N76 N77 N78 N79 N80 N5:N6 N7:N15 N16:N20 N23:N27 N28:N29 N42:N43">
      <formula1>1.0006944444444446</formula1>
      <formula2>1132254.0006944444</formula2>
    </dataValidation>
    <dataValidation type="textLength" allowBlank="1" showInputMessage="1" showErrorMessage="1" promptTitle="行政许可决定文书号" prompt="1)必填项&#10;2)输入类型:文本&#10;3)限制长度:128个字节&#10;" errorTitle="格式错误提示" error="请按注释重新输入！" sqref="I37 I38 I39 I51 I52 I53 I54 I55 I56 I57 I58 I59 I60 I61 I62 I63 I68 I69 I70 I71 I5:I6 I7:I15 I16:I27 I28:I29 I30:I31 I32:I36 I40:I41 I42:I43 I44:I45 I46:I50 I64:I65 I66:I67">
      <formula1>1</formula1>
      <formula2>128</formula2>
    </dataValidation>
    <dataValidation type="textLength" allowBlank="1" showInputMessage="1" showErrorMessage="1" promptTitle="行政许可决定文书名称" prompt="1)必填项&#10;2)输入类型:文本&#10;3)限制长度:128个字节&#10;" errorTitle="格式错误提示" error="请按注释重新输入！" sqref="H39 H40 H41 H53 H54 H55 H56 H57 H58 H59 H60 H61 H62 H68 H69 H70 H71 H72 H73 H74 H75 H5:H6 H7:H15 H16:H27 H28:H38 H42:H52 H63:H67 H76:H80">
      <formula1>1</formula1>
      <formula2>128</formula2>
    </dataValidation>
    <dataValidation type="textLength" allowBlank="1" showInputMessage="1" showErrorMessage="1" promptTitle="许可机关" prompt="1)必填项&#10;2)输入类型:文本&#10;3)限制长度:400个字节&#10;" errorTitle="格式错误提示" error="请按注释重新输入！" sqref="O39 O40 O41 O53 O54 O55 O56 O57 O58 O59 O60 O61 O62 O68 O69 O70 O71 O72 O73 O74 O75 O5:O6 O7:O15 O16:O27 O28:O38 O42:O52 O63:O67 O76:O80">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P39 P40 P41 P53 P54 P55 P56 P57 P58 P59 P60 P61 P62 P68 P69 P70 P71 P72 P73 P74 P75 P5:P6 P7:P15 P16:P27 P28:P38 P42:P52 P63:P67 P76:P80">
      <formula1>1</formula1>
      <formula2>18</formula2>
    </dataValidation>
    <dataValidation type="textLength" allowBlank="1" showInputMessage="1" showErrorMessage="1" promptTitle="数据来源单位" prompt="1)必填项&#10;2)输入类型:文本&#10;3)限制长度:400个字节&#10;" errorTitle="格式错误提示" error="请按注释重新输入！" sqref="R39 R40 R41 R53 R54 R55 R56 R57 R58 R59 R60 R61 R62 R68 R69 R70 R71 R72 R73 R74 R75 R76 R77 R5:R6 R7:R15 R16:R27 R28:R38 R42:R52 R63:R67 R78:R80">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S39 S40 S41 S53 S54 S55 S56 S57 S58 S59 S60 S61 S62 S68 S69 S70 S71 S72 S73 S74 S75 S76 S77 S5:S6 S7:S15 S16:S27 S28:S38 S42:S52 S63:S67 S78:S80">
      <formula1>1</formula1>
      <formula2>18</formula2>
    </dataValidation>
    <dataValidation type="list" allowBlank="1" showInputMessage="1" showErrorMessage="1" errorTitle="错误" error="请按右侧下拉箭头选择!" sqref="Q40 Q41 Q54 Q55 Q56 Q57 Q58 Q59 Q60 Q61 Q62 Q68 Q69 Q70 Q71 Q72 Q73 Q74 Q75 Q76 Q77 Q5:Q6 Q7:Q15 Q16:Q27 Q28:Q39 Q42:Q53 Q63:Q67 Q78:Q80">
      <formula1>"1,2"</formula1>
    </dataValidation>
    <dataValidation type="textLength" allowBlank="1" showInputMessage="1" showErrorMessage="1" promptTitle="统一社会信用代码" prompt="1)非必填项&#10;2)输入类型:文本&#10;3)限制长度:18个字节&#10;" errorTitle="格式错误提示" error="请按注释重新输入！" sqref="E42 E43 D62 D63 E63 D68 E68 E69 F69 E70 D73 E73 F73 E75 E76 D5:D6 D7:D15 D16:D27 D28:D41 D42:D53 D55:D61 D65:D67 D69:D71 D75:D80">
      <formula1>0</formula1>
      <formula2>18</formula2>
    </dataValidation>
    <dataValidation type="list" allowBlank="1" showInputMessage="1" showErrorMessage="1" errorTitle="错误" error="请按右侧下拉箭头选择!" sqref="C49 C50 C51 C52 C53 C54 C55 C56 C57 C58 C59 C60 C61 C62 C68 C69 C70 C71 C72 C73 C74 C75 C5:C6 C7:C15 C16:C27 C28:C41 C42:C48 C63:C67 C76:C80">
      <formula1>"法人及非法人组织,个体工商户,自然人"</formula1>
    </dataValidation>
    <dataValidation type="textLength" allowBlank="1" showInputMessage="1" showErrorMessage="1" promptTitle="组织机构代码" prompt="1)非必填项&#10;2)输入类型:文本&#10;3)限制长度:9个字节&#10;" errorTitle="格式错误提示" error="请按注释重新输入！" sqref="F50 F62 F63 F68 F72 F74 F5:F6 F7:F15 F16:F27 F28:F41 F42:F49 F51:F61 F65:F67 F70:F71 F76:F80">
      <formula1>0</formula1>
      <formula2>9</formula2>
    </dataValidation>
    <dataValidation type="textLength" allowBlank="1" showInputMessage="1" showErrorMessage="1" promptTitle="工商注册号" prompt="1)非必填项&#10;2)输入类型:文本&#10;3)限制长度:50个字节&#10;" errorTitle="格式错误提示" error="请按注释重新输入！" sqref="D54 E62 E71 E5:E6 E7:E15 E16:E27 E28:E41 E44:E61 E65:E67 E77:E80">
      <formula1>0</formula1>
      <formula2>50</formula2>
    </dataValidation>
    <dataValidation type="list" allowBlank="1" showInputMessage="1" showErrorMessage="1" errorTitle="错误" error="请按右侧下拉箭头选择!" sqref="J56 J57 J58 J59 J60 J61 J62 J68 J69 J70 J71 J72 J73 J74 J75 J5:J6 J7:J15 J16:J27 J28:J41 J42:J55 J63:J67 J76:J80">
      <formula1>"登记,核准,普通,认可,特许"</formula1>
    </dataValidation>
    <dataValidation type="textLength" allowBlank="1" showInputMessage="1" showErrorMessage="1" promptTitle="法定代表人" prompt="1)非必填项&#10;2)输入类型:文本&#10;3)限制长度:100个字节&#10;" errorTitle="格式错误提示" error="请按注释重新输入！" sqref="G62 G70 G71 G73 G75 G76 G5:G6 G7:G15 G16:G27 G28:G41 G42:G61 G63:G67 G68:G69 G77:G80">
      <formula1>0</formula1>
      <formula2>100</formula2>
    </dataValidation>
    <dataValidation type="textLength" allowBlank="1" showInputMessage="1" showErrorMessage="1" promptTitle="税务登记号" prompt="1)非必填项&#10;2)输入类型:文本&#10;3)限制长度:15个字节&#10;" errorTitle="格式错误提示" error="请按注释重新输入！" sqref="F75">
      <formula1>0</formula1>
      <formula2>15</formula2>
    </dataValidation>
    <dataValidation type="textLength" allowBlank="1" showInputMessage="1" showErrorMessage="1" promptTitle="行政相对人名称" prompt="1)必填项&#10;2)输入类型:文本&#10;3)限制长度:400个字节&#10;" errorTitle="格式错误提示" error="请按注释重新输入！" sqref="B5:B6 B7:B15 B16:B27 B28:B41 B42:B61 B62:B67 B68:B71">
      <formula1>1</formula1>
      <formula2>400</formula2>
    </dataValidation>
    <dataValidation type="textLength" allowBlank="1" showInputMessage="1" showErrorMessage="1" promptTitle="备注" prompt="1)非必填项&#10;2)输入类型:文本&#10;3)限制长度:1024个字节&#10;" errorTitle="格式错误提示" error="请按注释重新输入！" sqref="T5:T6 T7:T15 T16:T27 T28:T41 T42:T61 T62:T67 T68:T71 T72:T73 T74:T80">
      <formula1>0</formula1>
      <formula2>1024</formula2>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2023-11-28T04:52:25Z</dcterms:created>
  <dcterms:modified xsi:type="dcterms:W3CDTF">2023-11-29T17:09:39Z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3D85EFD595AB4788BEF0C29491838D91_12</vt:lpwstr>
  </property>
</Properties>
</file>