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tabRatio="825"/>
  </bookViews>
  <sheets>
    <sheet name="行政处罚公示台帐" sheetId="1" r:id="rId1"/>
  </sheets>
  <definedNames>
    <definedName name="_xlnm._FilterDatabase" localSheetId="0" hidden="1">行政处罚公示台帐!$A$2:$J$2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<sst xmlns="http://schemas.openxmlformats.org/spreadsheetml/2006/main" count="281" uniqueCount="158">
  <si>
    <t xml:space="preserve">喀什市住房和城乡建设局行政处罚公示台账（2025年第三批34项） </t>
  </si>
  <si>
    <t>序号</t>
  </si>
  <si>
    <t>行政处罚决定文书号</t>
  </si>
  <si>
    <t>案件名称</t>
  </si>
  <si>
    <t xml:space="preserve">当事人名称或姓氏
</t>
  </si>
  <si>
    <t>当事人类别</t>
  </si>
  <si>
    <t>违法事实</t>
  </si>
  <si>
    <t>处罚依据</t>
  </si>
  <si>
    <t>处罚内容</t>
  </si>
  <si>
    <t>处罚机关</t>
  </si>
  <si>
    <t>处罚决定日期</t>
  </si>
  <si>
    <t>喀市住建罚[2025]67号</t>
  </si>
  <si>
    <t>未取得施工许可证擅自施工案</t>
  </si>
  <si>
    <t>万**</t>
  </si>
  <si>
    <t>自然人</t>
  </si>
  <si>
    <t>2024年9月，当事人投资建设的喀什市盛世娱乐城俱乐部消防改造项目存在未办理施工许可证擅自施工的违法行为</t>
  </si>
  <si>
    <t>《建筑工程施工许可管理办法》第十二条： 对于未取得施工许可证或者为规避办理施工许可证将工程项目分解后擅自施工的，由有管辖权的发证机关责令停止施工，限期改正，对建设单位处工程合同价款1%以上2%以下罚款;对施工单位处3万元以下罚款。</t>
  </si>
  <si>
    <t>责令万**依法补办施工许可证，并处工程合同价款1%的处罚，即罚款人民币8707元</t>
  </si>
  <si>
    <t>喀什市住房和城乡建设局</t>
  </si>
  <si>
    <t>喀市住建罚[2025]68号</t>
  </si>
  <si>
    <t>新建筑安建设工程有限公司</t>
  </si>
  <si>
    <t>法人</t>
  </si>
  <si>
    <t>2024年9月，当事人承建的喀什市盛世娱乐城俱乐部消防改造项目存在未办理施工许可证擅自施工的违法行为</t>
  </si>
  <si>
    <t>处罚款人民币10000元</t>
  </si>
  <si>
    <t>喀市住建罚[2025]69号</t>
  </si>
  <si>
    <t>胡**</t>
  </si>
  <si>
    <t>2024年9月，当事人所属公司承建的喀什市盛世娱乐城俱乐部消防改造项目存在未办理施工许可证擅自施工的违法行为</t>
  </si>
  <si>
    <t>《建筑工程施工许可管理办法》第十五条：依照本办法规定，给予单位罚款处罚的，对单位直接负责的主管人员和其他直接责任人员处单位罚款数额5%以上10%以下罚款。单位及相关责任人受到处罚的，作为不良行为记录予以通报</t>
  </si>
  <si>
    <t>处单位罚款数额5%的处罚，即罚款人民币500元</t>
  </si>
  <si>
    <t>喀市住建罚[2025]60号</t>
  </si>
  <si>
    <t>喀什远方国际物流港有限责任公司</t>
  </si>
  <si>
    <t>2013年11月，当事人投资建设的喀什远方国际物流港有限责任公司建设项目存在未办理施工许可证擅自施工的违法行为</t>
  </si>
  <si>
    <t>处核算的工程造价1%的处罚，即罚款人民币111401.1元</t>
  </si>
  <si>
    <t>喀市住建罚[2025]61号</t>
  </si>
  <si>
    <t>郑**</t>
  </si>
  <si>
    <t>2013年11月，当事人所属公司投资建设的喀什远方国际物流港有限责任公司建设项目存在未办理施工许可证擅自施工的违法行为</t>
  </si>
  <si>
    <t>处单位罚款数额5%的处罚，即罚款人民币5570元</t>
  </si>
  <si>
    <t>喀市住建罚[2025]73号</t>
  </si>
  <si>
    <t>喀什康年华商贸有限公司</t>
  </si>
  <si>
    <t>2024年11月，当事人投资建设的沐阳云尚假日酒店项目室内装修工程项目存在未取得施工许可证擅自施工的违法行为</t>
  </si>
  <si>
    <t>责令喀什康年华商贸有限公司依法补办施工许可证，并处工程合同价款1%的处罚，即罚款人民币9889元</t>
  </si>
  <si>
    <t>喀市住建罚[2025]74号</t>
  </si>
  <si>
    <t>刘**</t>
  </si>
  <si>
    <t>2024年12月，当事人所属公司投资建设的沐阳云尚假日酒店项目室内装修工程项目存在未取得施工许可证擅自施工的违法行为</t>
  </si>
  <si>
    <t>处单位罚款数额5%的处罚，即罚款人民币494元</t>
  </si>
  <si>
    <t>喀市住建罚[2025]75号</t>
  </si>
  <si>
    <t>新疆兵团建工昆鹏建筑装修工程有限公司</t>
  </si>
  <si>
    <t>2024年11月，当事人承建的沐阳云尚假日酒店项目室内装修工程项目存在未取得施工许可证擅自施工的违法行为</t>
  </si>
  <si>
    <t>喀市住建罚[2025]76号</t>
  </si>
  <si>
    <t>李**</t>
  </si>
  <si>
    <t>2024年12月，当事人所属公司承建的沐阳云尚假日酒店项目室内装修工程项目存在未取得施工许可证擅自施工的违法行为</t>
  </si>
  <si>
    <t>喀市住建罚[2025]80号</t>
  </si>
  <si>
    <t>喀什通化专用汽车制造有限公司</t>
  </si>
  <si>
    <t>2016年3月，当事人投资建设的喀什通化专用汽车制造有限公司建设项目存在未办理施工许可证擅自施工的违法行为</t>
  </si>
  <si>
    <t>处核算的工程造价1%的处罚，即罚款人民币186396.7元</t>
  </si>
  <si>
    <t>喀市住建罚[2025]81号</t>
  </si>
  <si>
    <t>孙**</t>
  </si>
  <si>
    <t>2016年4月，当事人所属公司投资建设的喀什通化专用汽车制造有限公司建设项目存在未办理施工许可证擅自施工的违法行为</t>
  </si>
  <si>
    <t>处单位罚款数额5%的处罚，即罚款人民币9319.8元</t>
  </si>
  <si>
    <t>喀市住建罚[2025]79号</t>
  </si>
  <si>
    <t>陈**</t>
  </si>
  <si>
    <t>2024年6月，当事人投资建设的喀什市禧硕酒店装修消防改造项目存在未办理施工许可证擅自施工的违法行为</t>
  </si>
  <si>
    <t>处工程合同价款款1%的处罚，即罚款人民币13735元</t>
  </si>
  <si>
    <t>喀市住建罚[2025]65号</t>
  </si>
  <si>
    <t>2025年2月，当事人投资建设的喀什市辉城旺酒店装修及消防改造项目存在未办理施工许可证擅自施工的违法行为</t>
  </si>
  <si>
    <t>责令李**依法补办施工许可证，并处工程合同价款1%的处罚，即罚款人民币15822元</t>
  </si>
  <si>
    <t>喀市住建罚[2025]71号</t>
  </si>
  <si>
    <t>2024年9月，当事人投资建设的喀什市星际足浴养生馆改造项目存在未办理施工许可证擅自施工的违法行为</t>
  </si>
  <si>
    <t>责令陈**依法补办施工许可证，并处工程合同价款1%的处罚，即罚款人民币3867元</t>
  </si>
  <si>
    <t>喀市住建罚[2025]70号</t>
  </si>
  <si>
    <t>艾**</t>
  </si>
  <si>
    <t>2024年7月，当事人投资建设的喀什市晚居酒店装修及消防改造项目存在未办理施工许可证擅自施工的违法行为</t>
  </si>
  <si>
    <t>责令艾**依法补办施工许可证，并处工程合同价款1%的处罚，即罚款人民币6056.5元</t>
  </si>
  <si>
    <t>喀市住建罚[2025]95号</t>
  </si>
  <si>
    <t>承包单位将承包的工程违法分包案</t>
  </si>
  <si>
    <t>喀什新汇工程有限公司</t>
  </si>
  <si>
    <t>2024年11月，当事人将承包的明升国际建设项目（1#楼及地下室改造项目）施工图以内电及上下水劳务分包给个人，存在承包单位将承包的工程违法分包的违法行为</t>
  </si>
  <si>
    <t>《建筑工程施工许可管理办法》第六十二条：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t>
  </si>
  <si>
    <t>处工程合同价款款0.7%的处罚，即罚款人民币3150元</t>
  </si>
  <si>
    <t>喀市住建罚[2025]96号</t>
  </si>
  <si>
    <t>邢**</t>
  </si>
  <si>
    <t>2024年11月，当事人所属公司将承包的明升国际建设项目（2#楼及地下室改造项目）施工图以内电及上下水劳务分包给个人，存在承包单位将承包的工程违法分包的违法行为</t>
  </si>
  <si>
    <t>《建筑工程施工许可管理办法》第七十三条：依照本条例规定，给予单位罚款处罚的，对单位直接负责的主管人员和其他直接责任人员处单位罚款数额5%以上10%以下的罚款</t>
  </si>
  <si>
    <t>处单位罚款数额10%的处罚，即罚款人民币315元</t>
  </si>
  <si>
    <t>喀市住建罚[2025]91号</t>
  </si>
  <si>
    <t>喀什兰欧酒店管理有限公司</t>
  </si>
  <si>
    <t>2025年1月，当事人投资建设的喀什东城小亚浪湿地公园兰欧酒店装修消防改造项目存在未办理施工许可证擅自施工的违法行为</t>
  </si>
  <si>
    <t>责令喀什兰欧酒店管理有限公司依法补办施工许可证，并处工程合同价款1%的处罚，即罚款人民币31000元</t>
  </si>
  <si>
    <t>喀市住建罚[2025]92号</t>
  </si>
  <si>
    <t>雷**</t>
  </si>
  <si>
    <t>2025年1月，当事人所属公司投资建设的喀什东城小亚浪湿地公园兰欧酒店装修消防改造项目存在未办理施工许可证擅自施工的违法行为</t>
  </si>
  <si>
    <t>处单位罚款数额5%的处罚，即罚款人民币1550元</t>
  </si>
  <si>
    <t>喀市住建罚[2025]93号</t>
  </si>
  <si>
    <t>河南省奥鹏建筑工程有限责任公司</t>
  </si>
  <si>
    <t>2025年1月，当事人承建的喀什东城小亚浪湿地公园兰欧酒店装修消防改造项目存在未办理施工许可证擅自施工的违法行为</t>
  </si>
  <si>
    <t>喀市住建罚[2025]94号</t>
  </si>
  <si>
    <t>娄**</t>
  </si>
  <si>
    <t>2025年1月，当事人所属公司承建的喀什东城小亚浪湿地公园兰欧酒店装修消防改造项目存在未办理施工许可证擅自施工的违法行为</t>
  </si>
  <si>
    <t>喀市住建罚[2025]72号</t>
  </si>
  <si>
    <t>发现安全事故隐患未及时要求施工单位整改或者暂时停止施工案</t>
  </si>
  <si>
    <t>新疆泽煜航项目管理有限公司</t>
  </si>
  <si>
    <t>2024年10月，当事人对喀什市阿瓦提乡2024年农村污水处理中央财政以工代赈项目实行监理的过程中，存在发现安全事故隐患未及时要求施工单位整改或者暂时停止施工的违法行为</t>
  </si>
  <si>
    <t>《建设工程安全生产管理条例》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</si>
  <si>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处罚款人民币100000元</t>
  </si>
  <si>
    <t>喀市住建罚[2025]77号</t>
  </si>
  <si>
    <t>未采取相应的安全保护措施，影响燃气设施安全案</t>
  </si>
  <si>
    <t>喀什云峰房地产开发有限公司</t>
  </si>
  <si>
    <t>2024年12月7日，当事人在开发建设帕米尔佳苑小区工程项目过程中，未与燃气管理部门对接查明地下燃气管线的相关情况，施工过程中造成燃气泄漏，存在未采取相应的安全保护措施，影响燃气设施安全的违法行为</t>
  </si>
  <si>
    <t>《城镇燃气管理条例》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</si>
  <si>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处罚款人民币30000元</t>
  </si>
  <si>
    <t>喀市住建罚[2025]78号</t>
  </si>
  <si>
    <t>喀什华峰建筑安装工程有限责任公司</t>
  </si>
  <si>
    <t>2024年12月7日，当事人在施工其承包的帕米尔佳苑小区工程项目过程中，未与燃气管理部门对接查明地下燃气管线的相关情况，未采取相应的安全保护措施造成燃气泄漏，存在未采取相应的安全保护措施，影响燃气设施安全的违法行为</t>
  </si>
  <si>
    <t>喀市住建罚[2025]89号</t>
  </si>
  <si>
    <t>未采取措施消除事故隐患案</t>
  </si>
  <si>
    <t>喀什嘉汇建设有限责任公司</t>
  </si>
  <si>
    <t>2025年3月，当事人承建的喀什壹号湖畔商业街项目在施工过程中，现场存在安全隐患，且需要验收的危险性较大的分布分项工程未经验收合格即进入下一道工序或投入使用，存在未采取措施消除事故隐患的违法行为</t>
  </si>
  <si>
    <t>《中华人民共和国安全生产法》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</si>
  <si>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喀市住建罚[2025]90号</t>
  </si>
  <si>
    <t>徐**</t>
  </si>
  <si>
    <t>2025年3月，当事人所属公司承建及当事人担任项目经理的喀什壹号湖畔商业街项目在施工过程中，现场存在安全隐患，且需要验收的危险性较大的分布分项工程未经验收合格即进入下一道工序或投入使用，存在未采取措施消除事故隐患的违法行为</t>
  </si>
  <si>
    <t>《建设工程安全生产管理条例》第六十六条：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</si>
  <si>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处罚款人民币20000元</t>
  </si>
  <si>
    <t>喀市住建罚[2025]88号</t>
  </si>
  <si>
    <t>未经消防验收或者消防验收不合格，擅自投入使用案</t>
  </si>
  <si>
    <t>喀什市明升房地产开发有限责任公司</t>
  </si>
  <si>
    <t>2025年1月27日，我局对当事人投资建设的明升国际广场建设项目（1#楼及地下室）于2025年1月27日下发整改通知书，该公司未在整改时限内申报消防验收并投入使用，存在经消防验收或者消防验收不合格，擅自投入使用的违法行为</t>
  </si>
  <si>
    <t>《中华人民共和国消防法》第五十八条：违反本法规定，有下列行为之一的，由住房和城乡建设主管部门、消防救援机构按照各自职权责令停止施工、停止使用或者停产停业，并处三万元以上三十万元以下罚款：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（四）公众聚集场所未经消防救援机构许可，擅自投入使用、营业的，或者经核查发现场所使用、营业情况与承诺内容不符的。
核查发现公众聚集场所使用、营业情况与承诺内容不符，经责令限期改正，逾期不整改或者整改后仍达不到要求的，依法撤销相应许可。
建设单位未依照本法规定在验收后报住房和城乡建设主管部门备案的，由住房和城乡建设主管部门责令改正，处五千元以下罚款。</t>
  </si>
  <si>
    <t>处罚款人民币150000元</t>
  </si>
  <si>
    <t>喀市住建罚[2025]86号</t>
  </si>
  <si>
    <t>未取得施工许可证擅自施工、将建设工程发包给不具有相应资质等级的施工单位案</t>
  </si>
  <si>
    <t>新疆莫尔通科技开发有限责任公司</t>
  </si>
  <si>
    <t>2024年1月，当事人投资建设的新疆莫尔通度假酒店建设项目存在未取得施工许可证擅自施工、将建设工程发包给不具有相应资质等级的施工单位的违法行为</t>
  </si>
  <si>
    <t>《建筑工程施工许可管理办法》第十二条： 对于未取得施工许可证或者为规避办理施工许可证将工程项目分解后擅自施工的，由有管辖权的发证机关责令停止施工，限期改正，对建设单位处工程合同价款1%以上2%以下罚款;对施工单位处3万元以下罚款；《中华人民共和国安全生产法》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</si>
  <si>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责令新疆莫尔通科技开发有限责任公司依法补办施工许可证，并处工程合同价款2%的处罚，即罚款人民币130544元</t>
  </si>
  <si>
    <t>喀市住建罚[2025]87号</t>
  </si>
  <si>
    <t>阿**</t>
  </si>
  <si>
    <t>2024年1月，当事人所属公司投资建设的新疆莫尔通度假酒店建设项目存在未取得施工许可证擅自施工、将建设工程发包给不具有相应资质等级的施工单位的违法行为</t>
  </si>
  <si>
    <t>处单位罚款数额10%的处罚，即罚款人民币13054.4元</t>
  </si>
  <si>
    <t>喀市住建罚[2025]82号</t>
  </si>
  <si>
    <t>新疆蜀疆房地产开发有限责任公司</t>
  </si>
  <si>
    <t>2024年3月，当事人投资建设的新疆蜀疆新天地消防改造项目存在未取得施工许可证擅自施工的违法行为</t>
  </si>
  <si>
    <t>责令新疆蜀疆房地产开发有限责任公司依法补办施工许可证，并处工程合同价款1%的处罚，即罚款人民币6219元</t>
  </si>
  <si>
    <t>喀市住建罚[2025]83号</t>
  </si>
  <si>
    <t>2024年3月，当事人所属公司投资建设的新疆蜀疆新天地消防改造项目存在未取得施工许可证擅自施工的违法行为</t>
  </si>
  <si>
    <t>处单位罚款数额5%的处罚，即罚款人民币310元</t>
  </si>
  <si>
    <t>喀市住建罚[2025]84号</t>
  </si>
  <si>
    <t>喀什市玉弘城装饰装修工程有限公司</t>
  </si>
  <si>
    <t>2024年3月，当事人承建的新疆蜀疆新天地消防改造项目存在未取得施工许可证擅自施工的违法行为</t>
  </si>
  <si>
    <t>喀市住建罚[2025]85号</t>
  </si>
  <si>
    <t>王**</t>
  </si>
  <si>
    <t>2024年3月，当事人所属公司承建的新疆蜀疆新天地消防改造项目存在未取得施工许可证擅自施工的违法行为</t>
  </si>
  <si>
    <t>喀市住建罚[2025]66号</t>
  </si>
  <si>
    <t>挪用住宅专项维修资金案</t>
  </si>
  <si>
    <t>新疆瑞商房地产开发有限公司（喀什分公司）</t>
  </si>
  <si>
    <t>2013年至今，新疆新疆瑞商房地产开发有限公司（喀什分公司）以统一办理房产证为由，向该小区业主一次性代收维修基金，且至今仍有部分维修基金未交存，存在挪用住宅专项维修资金的违法行为</t>
  </si>
  <si>
    <t>《住宅专项维修资金管理办法》第三十七条第一款：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t>
  </si>
  <si>
    <t>责令新疆瑞商房地产开发有限公司喀什分公司退回代收的维修基金1395652.12元，并处挪用金额2倍即人民币2791304.24元罚款，分公司不足部分由总公司补足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</si>
</sst>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0"/>
      <color theme="1"/>
      <name val="宋体"/>
      <charset val="134"/>
      <scheme val="minor"/>
    </font>
    <font>
      <sz val="11"/>
      <name val="宋体"/>
      <charset val="134"/>
      <scheme val="minor"/>
    </font>
    <font>
      <sz val="10"/>
      <name val="宋体"/>
      <charset val="134"/>
      <scheme val="minor"/>
    </font>
    <font>
      <sz val="10"/>
      <color theme="1"/>
      <name val="宋体"/>
      <charset val="134"/>
      <scheme val="minor"/>
    </font>
    <font>
      <b/>
      <sz val="28"/>
      <name val="方正小标宋简体"/>
      <charset val="134"/>
    </font>
    <font>
      <b/>
      <sz val="11"/>
      <name val="宋体"/>
      <charset val="134"/>
    </font>
    <font>
      <sz val="12"/>
      <name val="方正仿宋_GBK"/>
      <charset val="134"/>
    </font>
    <font>
      <sz val="12"/>
      <color theme="1"/>
      <name val="方正仿宋_GBK"/>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4">
    <xf numFmtId="0" fontId="0" fillId="0" borderId="0" xfId="0">
      <alignment vertical="center"/>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Border="1">
      <alignment vertical="center"/>
    </xf>
    <xf numFmtId="0" fontId="0" fillId="0" borderId="0" xfId="0" applyFont="1" applyFill="1" applyBorder="1">
      <alignment vertical="center"/>
    </xf>
    <xf numFmtId="0" fontId="2" fillId="0" borderId="0" xfId="0" applyFont="1" applyFill="1" applyBorder="1">
      <alignment vertical="center"/>
    </xf>
    <xf numFmtId="0" fontId="3" fillId="0" borderId="0" xfId="0" applyFont="1" applyFill="1" applyBorder="1" applyAlignment="1">
      <alignment horizontal="center" vertical="center" wrapText="1"/>
    </xf>
    <xf numFmtId="0" fontId="0" fillId="0" borderId="0" xfId="0" applyBorder="1" applyAlignment="1">
      <alignment horizontal="left" vertical="center" wrapText="1"/>
    </xf>
    <xf numFmtId="0" fontId="4" fillId="0" borderId="0" xfId="0" applyNumberFormat="1" applyFont="1" applyBorder="1" applyAlignment="1">
      <alignment horizontal="center" vertical="center" wrapText="1"/>
    </xf>
    <xf numFmtId="0" fontId="0" fillId="0" borderId="0" xfId="0" applyBorder="1">
      <alignment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31"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31"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31" fontId="4" fillId="0" borderId="0" xfId="0" applyNumberFormat="1" applyFont="1" applyFill="1" applyBorder="1" applyAlignment="1">
      <alignment horizontal="center" vertical="center" wrapText="1"/>
    </xf>
    <xf numFmtId="31" fontId="4"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31" fontId="0" fillId="0" borderId="0" xfId="0" applyNumberFormat="1" applyFill="1" applyBorder="1" applyAlignment="1">
      <alignment horizontal="center" vertical="center" wrapText="1"/>
    </xf>
    <xf numFmtId="0" fontId="0" fillId="0" borderId="0" xfId="0" applyFill="1" applyBorder="1" applyAlignment="1">
      <alignment horizontal="left" vertical="center" wrapText="1"/>
    </xf>
    <xf numFmtId="31" fontId="3" fillId="0" borderId="0" xfId="0" applyNumberFormat="1" applyFont="1" applyFill="1" applyBorder="1" applyAlignment="1">
      <alignment horizontal="left" vertical="center" wrapText="1"/>
    </xf>
    <xf numFmtId="31"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31" fontId="0"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8"/>
  <sheetViews>
    <sheetView tabSelected="1" zoomScale="70" zoomScaleNormal="70" workbookViewId="0">
      <pane ySplit="2" topLeftCell="A3" activePane="bottomLeft" state="frozen"/>
      <selection/>
      <selection pane="bottomLeft" activeCell="A2" sqref="$A2:$XFD2"/>
    </sheetView>
  </sheetViews>
  <sheetFormatPr defaultColWidth="25.625" defaultRowHeight="53" customHeight="1"/>
  <cols>
    <col min="1" max="1" width="5.13333333333333" style="2" customWidth="1"/>
    <col min="2" max="2" width="14.9916666666667" style="8" customWidth="1"/>
    <col min="3" max="3" width="18.7416666666667" style="2" customWidth="1"/>
    <col min="4" max="4" width="14.5" style="2" customWidth="1"/>
    <col min="5" max="5" width="9.25" style="4" customWidth="1"/>
    <col min="6" max="6" width="53.4666666666667" style="1" customWidth="1"/>
    <col min="7" max="7" width="82.375" style="9" customWidth="1"/>
    <col min="8" max="8" width="31.0083333333333" style="10" customWidth="1"/>
    <col min="9" max="9" width="21.5" style="1" customWidth="1"/>
    <col min="10" max="10" width="16.75" style="2" customWidth="1"/>
    <col min="11" max="16384" width="25.625" style="11"/>
  </cols>
  <sheetData>
    <row r="1" s="1" customFormat="1" ht="48" customHeight="1" spans="1:10">
      <c r="A1" s="12" t="s">
        <v>0</v>
      </c>
      <c r="B1" s="12"/>
      <c r="C1" s="12"/>
      <c r="D1" s="12"/>
      <c r="E1" s="12"/>
      <c r="F1" s="12"/>
      <c r="G1" s="13"/>
      <c r="H1" s="12"/>
      <c r="I1" s="12"/>
      <c r="J1" s="12"/>
    </row>
    <row r="2" s="1" customFormat="1" ht="64" customHeight="1" spans="1:10">
      <c r="A2" s="14" t="s">
        <v>1</v>
      </c>
      <c r="B2" s="14" t="s">
        <v>2</v>
      </c>
      <c r="C2" s="14" t="s">
        <v>3</v>
      </c>
      <c r="D2" s="14" t="s">
        <v>4</v>
      </c>
      <c r="E2" s="14" t="s">
        <v>5</v>
      </c>
      <c r="F2" s="14" t="s">
        <v>6</v>
      </c>
      <c r="G2" s="14" t="s">
        <v>7</v>
      </c>
      <c r="H2" s="15" t="s">
        <v>8</v>
      </c>
      <c r="I2" s="14" t="s">
        <v>9</v>
      </c>
      <c r="J2" s="14" t="s">
        <v>10</v>
      </c>
    </row>
    <row r="3" s="2" customFormat="1" ht="62" customHeight="1" spans="1:10">
      <c r="A3" s="16">
        <v>1</v>
      </c>
      <c r="B3" s="17" t="s">
        <v>11</v>
      </c>
      <c r="C3" s="17" t="s">
        <v>12</v>
      </c>
      <c r="D3" s="18" t="s">
        <v>13</v>
      </c>
      <c r="E3" s="16" t="s">
        <v>14</v>
      </c>
      <c r="F3" s="17" t="s">
        <v>15</v>
      </c>
      <c r="G3" s="19" t="s">
        <v>16</v>
      </c>
      <c r="H3" s="20" t="s">
        <v>17</v>
      </c>
      <c r="I3" s="17" t="s">
        <v>18</v>
      </c>
      <c r="J3" s="17">
        <v>45755</v>
      </c>
    </row>
    <row r="4" s="2" customFormat="1" ht="62" customHeight="1" spans="1:10">
      <c r="A4" s="16">
        <v>2</v>
      </c>
      <c r="B4" s="17" t="s">
        <v>19</v>
      </c>
      <c r="C4" s="17" t="s">
        <v>12</v>
      </c>
      <c r="D4" s="18" t="s">
        <v>20</v>
      </c>
      <c r="E4" s="16" t="s">
        <v>21</v>
      </c>
      <c r="F4" s="17" t="s">
        <v>22</v>
      </c>
      <c r="G4" s="19" t="s">
        <v>16</v>
      </c>
      <c r="H4" s="20" t="s">
        <v>23</v>
      </c>
      <c r="I4" s="17" t="s">
        <v>18</v>
      </c>
      <c r="J4" s="17">
        <v>45755</v>
      </c>
    </row>
    <row r="5" s="2" customFormat="1" ht="70" customHeight="1" spans="1:10">
      <c r="A5" s="16">
        <v>3</v>
      </c>
      <c r="B5" s="17" t="s">
        <v>24</v>
      </c>
      <c r="C5" s="17" t="s">
        <v>12</v>
      </c>
      <c r="D5" s="18" t="s">
        <v>25</v>
      </c>
      <c r="E5" s="16" t="s">
        <v>14</v>
      </c>
      <c r="F5" s="17" t="s">
        <v>26</v>
      </c>
      <c r="G5" s="19" t="s">
        <v>27</v>
      </c>
      <c r="H5" s="20" t="s">
        <v>28</v>
      </c>
      <c r="I5" s="17" t="s">
        <v>18</v>
      </c>
      <c r="J5" s="17">
        <v>45755</v>
      </c>
    </row>
    <row r="6" s="2" customFormat="1" ht="62" customHeight="1" spans="1:10">
      <c r="A6" s="16">
        <v>4</v>
      </c>
      <c r="B6" s="17" t="s">
        <v>29</v>
      </c>
      <c r="C6" s="17" t="s">
        <v>12</v>
      </c>
      <c r="D6" s="18" t="s">
        <v>30</v>
      </c>
      <c r="E6" s="16" t="s">
        <v>21</v>
      </c>
      <c r="F6" s="17" t="s">
        <v>31</v>
      </c>
      <c r="G6" s="19" t="s">
        <v>16</v>
      </c>
      <c r="H6" s="20" t="s">
        <v>32</v>
      </c>
      <c r="I6" s="17" t="s">
        <v>18</v>
      </c>
      <c r="J6" s="17">
        <v>45736</v>
      </c>
    </row>
    <row r="7" s="2" customFormat="1" ht="62" customHeight="1" spans="1:10">
      <c r="A7" s="16">
        <v>5</v>
      </c>
      <c r="B7" s="17" t="s">
        <v>33</v>
      </c>
      <c r="C7" s="17" t="s">
        <v>12</v>
      </c>
      <c r="D7" s="18" t="s">
        <v>34</v>
      </c>
      <c r="E7" s="16" t="s">
        <v>14</v>
      </c>
      <c r="F7" s="17" t="s">
        <v>35</v>
      </c>
      <c r="G7" s="19" t="s">
        <v>27</v>
      </c>
      <c r="H7" s="20" t="s">
        <v>36</v>
      </c>
      <c r="I7" s="17" t="s">
        <v>18</v>
      </c>
      <c r="J7" s="17">
        <v>45736</v>
      </c>
    </row>
    <row r="8" s="2" customFormat="1" ht="69" customHeight="1" spans="1:10">
      <c r="A8" s="16">
        <v>6</v>
      </c>
      <c r="B8" s="17" t="s">
        <v>37</v>
      </c>
      <c r="C8" s="17" t="s">
        <v>12</v>
      </c>
      <c r="D8" s="18" t="s">
        <v>38</v>
      </c>
      <c r="E8" s="16" t="s">
        <v>21</v>
      </c>
      <c r="F8" s="17" t="s">
        <v>39</v>
      </c>
      <c r="G8" s="19" t="s">
        <v>16</v>
      </c>
      <c r="H8" s="20" t="s">
        <v>40</v>
      </c>
      <c r="I8" s="17" t="s">
        <v>18</v>
      </c>
      <c r="J8" s="17">
        <v>45772</v>
      </c>
    </row>
    <row r="9" s="2" customFormat="1" ht="67" customHeight="1" spans="1:10">
      <c r="A9" s="16">
        <v>7</v>
      </c>
      <c r="B9" s="17" t="s">
        <v>41</v>
      </c>
      <c r="C9" s="17" t="s">
        <v>12</v>
      </c>
      <c r="D9" s="18" t="s">
        <v>42</v>
      </c>
      <c r="E9" s="16" t="s">
        <v>14</v>
      </c>
      <c r="F9" s="17" t="s">
        <v>43</v>
      </c>
      <c r="G9" s="19" t="s">
        <v>27</v>
      </c>
      <c r="H9" s="20" t="s">
        <v>44</v>
      </c>
      <c r="I9" s="17" t="s">
        <v>18</v>
      </c>
      <c r="J9" s="17">
        <v>45772</v>
      </c>
    </row>
    <row r="10" s="2" customFormat="1" ht="67" customHeight="1" spans="1:10">
      <c r="A10" s="16">
        <v>8</v>
      </c>
      <c r="B10" s="17" t="s">
        <v>45</v>
      </c>
      <c r="C10" s="17" t="s">
        <v>12</v>
      </c>
      <c r="D10" s="18" t="s">
        <v>46</v>
      </c>
      <c r="E10" s="16" t="s">
        <v>21</v>
      </c>
      <c r="F10" s="17" t="s">
        <v>47</v>
      </c>
      <c r="G10" s="19" t="s">
        <v>16</v>
      </c>
      <c r="H10" s="20" t="s">
        <v>23</v>
      </c>
      <c r="I10" s="17" t="s">
        <v>18</v>
      </c>
      <c r="J10" s="17">
        <v>45772</v>
      </c>
    </row>
    <row r="11" s="2" customFormat="1" ht="76" customHeight="1" spans="1:10">
      <c r="A11" s="16">
        <v>9</v>
      </c>
      <c r="B11" s="17" t="s">
        <v>48</v>
      </c>
      <c r="C11" s="17" t="s">
        <v>12</v>
      </c>
      <c r="D11" s="18" t="s">
        <v>49</v>
      </c>
      <c r="E11" s="16" t="s">
        <v>14</v>
      </c>
      <c r="F11" s="17" t="s">
        <v>50</v>
      </c>
      <c r="G11" s="19" t="s">
        <v>27</v>
      </c>
      <c r="H11" s="20" t="s">
        <v>28</v>
      </c>
      <c r="I11" s="17" t="s">
        <v>18</v>
      </c>
      <c r="J11" s="17">
        <v>45772</v>
      </c>
    </row>
    <row r="12" s="2" customFormat="1" ht="73" customHeight="1" spans="1:10">
      <c r="A12" s="16">
        <v>10</v>
      </c>
      <c r="B12" s="17" t="s">
        <v>51</v>
      </c>
      <c r="C12" s="17" t="s">
        <v>12</v>
      </c>
      <c r="D12" s="18" t="s">
        <v>52</v>
      </c>
      <c r="E12" s="16" t="s">
        <v>21</v>
      </c>
      <c r="F12" s="17" t="s">
        <v>53</v>
      </c>
      <c r="G12" s="19" t="s">
        <v>16</v>
      </c>
      <c r="H12" s="20" t="s">
        <v>54</v>
      </c>
      <c r="I12" s="17" t="s">
        <v>18</v>
      </c>
      <c r="J12" s="17">
        <v>45796</v>
      </c>
    </row>
    <row r="13" s="2" customFormat="1" ht="84" customHeight="1" spans="1:10">
      <c r="A13" s="16">
        <v>11</v>
      </c>
      <c r="B13" s="17" t="s">
        <v>55</v>
      </c>
      <c r="C13" s="17" t="s">
        <v>12</v>
      </c>
      <c r="D13" s="18" t="s">
        <v>56</v>
      </c>
      <c r="E13" s="16" t="s">
        <v>14</v>
      </c>
      <c r="F13" s="17" t="s">
        <v>57</v>
      </c>
      <c r="G13" s="19" t="s">
        <v>27</v>
      </c>
      <c r="H13" s="20" t="s">
        <v>58</v>
      </c>
      <c r="I13" s="17" t="s">
        <v>18</v>
      </c>
      <c r="J13" s="17">
        <v>45796</v>
      </c>
    </row>
    <row r="14" s="2" customFormat="1" ht="81" customHeight="1" spans="1:10">
      <c r="A14" s="16">
        <v>12</v>
      </c>
      <c r="B14" s="17" t="s">
        <v>59</v>
      </c>
      <c r="C14" s="17" t="s">
        <v>12</v>
      </c>
      <c r="D14" s="18" t="s">
        <v>60</v>
      </c>
      <c r="E14" s="16" t="s">
        <v>14</v>
      </c>
      <c r="F14" s="17" t="s">
        <v>61</v>
      </c>
      <c r="G14" s="19" t="s">
        <v>16</v>
      </c>
      <c r="H14" s="20" t="s">
        <v>62</v>
      </c>
      <c r="I14" s="17" t="s">
        <v>18</v>
      </c>
      <c r="J14" s="17">
        <v>45786</v>
      </c>
    </row>
    <row r="15" s="2" customFormat="1" ht="69" customHeight="1" spans="1:10">
      <c r="A15" s="16">
        <v>13</v>
      </c>
      <c r="B15" s="17" t="s">
        <v>63</v>
      </c>
      <c r="C15" s="17" t="s">
        <v>12</v>
      </c>
      <c r="D15" s="18" t="s">
        <v>49</v>
      </c>
      <c r="E15" s="16" t="s">
        <v>14</v>
      </c>
      <c r="F15" s="17" t="s">
        <v>64</v>
      </c>
      <c r="G15" s="19" t="s">
        <v>16</v>
      </c>
      <c r="H15" s="20" t="s">
        <v>65</v>
      </c>
      <c r="I15" s="17" t="s">
        <v>18</v>
      </c>
      <c r="J15" s="17">
        <v>45741</v>
      </c>
    </row>
    <row r="16" s="2" customFormat="1" ht="71" customHeight="1" spans="1:10">
      <c r="A16" s="16">
        <v>14</v>
      </c>
      <c r="B16" s="17" t="s">
        <v>66</v>
      </c>
      <c r="C16" s="17" t="s">
        <v>12</v>
      </c>
      <c r="D16" s="18" t="s">
        <v>60</v>
      </c>
      <c r="E16" s="16" t="s">
        <v>14</v>
      </c>
      <c r="F16" s="17" t="s">
        <v>67</v>
      </c>
      <c r="G16" s="19" t="s">
        <v>16</v>
      </c>
      <c r="H16" s="20" t="s">
        <v>68</v>
      </c>
      <c r="I16" s="17" t="s">
        <v>18</v>
      </c>
      <c r="J16" s="17">
        <v>45765</v>
      </c>
    </row>
    <row r="17" s="2" customFormat="1" ht="87" customHeight="1" spans="1:10">
      <c r="A17" s="16">
        <v>15</v>
      </c>
      <c r="B17" s="17" t="s">
        <v>69</v>
      </c>
      <c r="C17" s="17" t="s">
        <v>12</v>
      </c>
      <c r="D17" s="18" t="s">
        <v>70</v>
      </c>
      <c r="E17" s="16" t="s">
        <v>14</v>
      </c>
      <c r="F17" s="17" t="s">
        <v>71</v>
      </c>
      <c r="G17" s="19" t="s">
        <v>16</v>
      </c>
      <c r="H17" s="20" t="s">
        <v>72</v>
      </c>
      <c r="I17" s="17" t="s">
        <v>18</v>
      </c>
      <c r="J17" s="17">
        <v>45755</v>
      </c>
    </row>
    <row r="18" s="2" customFormat="1" ht="131" customHeight="1" spans="1:10">
      <c r="A18" s="16">
        <v>16</v>
      </c>
      <c r="B18" s="17" t="s">
        <v>73</v>
      </c>
      <c r="C18" s="17" t="s">
        <v>74</v>
      </c>
      <c r="D18" s="18" t="s">
        <v>75</v>
      </c>
      <c r="E18" s="16" t="s">
        <v>21</v>
      </c>
      <c r="F18" s="17" t="s">
        <v>76</v>
      </c>
      <c r="G18" s="19" t="s">
        <v>77</v>
      </c>
      <c r="H18" s="20" t="s">
        <v>78</v>
      </c>
      <c r="I18" s="17" t="s">
        <v>18</v>
      </c>
      <c r="J18" s="17">
        <v>45803</v>
      </c>
    </row>
    <row r="19" s="2" customFormat="1" ht="72" customHeight="1" spans="1:10">
      <c r="A19" s="16">
        <v>17</v>
      </c>
      <c r="B19" s="17" t="s">
        <v>79</v>
      </c>
      <c r="C19" s="17" t="s">
        <v>74</v>
      </c>
      <c r="D19" s="18" t="s">
        <v>80</v>
      </c>
      <c r="E19" s="16" t="s">
        <v>14</v>
      </c>
      <c r="F19" s="17" t="s">
        <v>81</v>
      </c>
      <c r="G19" s="19" t="s">
        <v>82</v>
      </c>
      <c r="H19" s="20" t="s">
        <v>83</v>
      </c>
      <c r="I19" s="17" t="s">
        <v>18</v>
      </c>
      <c r="J19" s="17">
        <v>45803</v>
      </c>
    </row>
    <row r="20" s="2" customFormat="1" ht="79" customHeight="1" spans="1:10">
      <c r="A20" s="16">
        <v>18</v>
      </c>
      <c r="B20" s="17" t="s">
        <v>84</v>
      </c>
      <c r="C20" s="17" t="s">
        <v>12</v>
      </c>
      <c r="D20" s="18" t="s">
        <v>85</v>
      </c>
      <c r="E20" s="16" t="s">
        <v>21</v>
      </c>
      <c r="F20" s="17" t="s">
        <v>86</v>
      </c>
      <c r="G20" s="19" t="s">
        <v>16</v>
      </c>
      <c r="H20" s="20" t="s">
        <v>87</v>
      </c>
      <c r="I20" s="17" t="s">
        <v>18</v>
      </c>
      <c r="J20" s="17">
        <v>45784</v>
      </c>
    </row>
    <row r="21" s="2" customFormat="1" customHeight="1" spans="1:10">
      <c r="A21" s="16">
        <v>19</v>
      </c>
      <c r="B21" s="17" t="s">
        <v>88</v>
      </c>
      <c r="C21" s="17" t="s">
        <v>12</v>
      </c>
      <c r="D21" s="18" t="s">
        <v>89</v>
      </c>
      <c r="E21" s="16" t="s">
        <v>14</v>
      </c>
      <c r="F21" s="17" t="s">
        <v>90</v>
      </c>
      <c r="G21" s="19" t="s">
        <v>27</v>
      </c>
      <c r="H21" s="20" t="s">
        <v>91</v>
      </c>
      <c r="I21" s="17" t="s">
        <v>18</v>
      </c>
      <c r="J21" s="17">
        <v>45784</v>
      </c>
    </row>
    <row r="22" s="2" customFormat="1" customHeight="1" spans="1:10">
      <c r="A22" s="16">
        <v>20</v>
      </c>
      <c r="B22" s="17" t="s">
        <v>92</v>
      </c>
      <c r="C22" s="17" t="s">
        <v>12</v>
      </c>
      <c r="D22" s="18" t="s">
        <v>93</v>
      </c>
      <c r="E22" s="16"/>
      <c r="F22" s="17" t="s">
        <v>94</v>
      </c>
      <c r="G22" s="19" t="s">
        <v>16</v>
      </c>
      <c r="H22" s="20" t="s">
        <v>23</v>
      </c>
      <c r="I22" s="17" t="s">
        <v>18</v>
      </c>
      <c r="J22" s="17">
        <v>45784</v>
      </c>
    </row>
    <row r="23" s="2" customFormat="1" customHeight="1" spans="1:10">
      <c r="A23" s="16">
        <v>21</v>
      </c>
      <c r="B23" s="17" t="s">
        <v>95</v>
      </c>
      <c r="C23" s="17" t="s">
        <v>12</v>
      </c>
      <c r="D23" s="18" t="s">
        <v>96</v>
      </c>
      <c r="E23" s="16"/>
      <c r="F23" s="17" t="s">
        <v>97</v>
      </c>
      <c r="G23" s="19" t="s">
        <v>27</v>
      </c>
      <c r="H23" s="20" t="s">
        <v>28</v>
      </c>
      <c r="I23" s="17" t="s">
        <v>18</v>
      </c>
      <c r="J23" s="17">
        <v>45784</v>
      </c>
    </row>
    <row r="24" s="2" customFormat="1" ht="159" customHeight="1" spans="1:10">
      <c r="A24" s="16">
        <v>22</v>
      </c>
      <c r="B24" s="17" t="s">
        <v>98</v>
      </c>
      <c r="C24" s="17" t="s">
        <v>99</v>
      </c>
      <c r="D24" s="18" t="s">
        <v>100</v>
      </c>
      <c r="E24" s="16" t="s">
        <v>21</v>
      </c>
      <c r="F24" s="17" t="s">
        <v>101</v>
      </c>
      <c r="G24" s="19" t="s">
        <v>102</v>
      </c>
      <c r="H24" s="20" t="s">
        <v>103</v>
      </c>
      <c r="I24" s="17" t="s">
        <v>18</v>
      </c>
      <c r="J24" s="17">
        <v>45771</v>
      </c>
    </row>
    <row r="25" s="2" customFormat="1" ht="101" customHeight="1" spans="1:10">
      <c r="A25" s="16">
        <v>23</v>
      </c>
      <c r="B25" s="17" t="s">
        <v>104</v>
      </c>
      <c r="C25" s="17" t="s">
        <v>105</v>
      </c>
      <c r="D25" s="18" t="s">
        <v>106</v>
      </c>
      <c r="E25" s="16" t="s">
        <v>21</v>
      </c>
      <c r="F25" s="17" t="s">
        <v>107</v>
      </c>
      <c r="G25" s="19" t="s">
        <v>108</v>
      </c>
      <c r="H25" s="20" t="s">
        <v>109</v>
      </c>
      <c r="I25" s="17" t="s">
        <v>18</v>
      </c>
      <c r="J25" s="17">
        <v>45799</v>
      </c>
    </row>
    <row r="26" s="2" customFormat="1" ht="106" customHeight="1" spans="1:10">
      <c r="A26" s="16">
        <v>24</v>
      </c>
      <c r="B26" s="17" t="s">
        <v>110</v>
      </c>
      <c r="C26" s="17" t="s">
        <v>105</v>
      </c>
      <c r="D26" s="18" t="s">
        <v>111</v>
      </c>
      <c r="E26" s="16" t="s">
        <v>21</v>
      </c>
      <c r="F26" s="17" t="s">
        <v>112</v>
      </c>
      <c r="G26" s="19" t="s">
        <v>108</v>
      </c>
      <c r="H26" s="20" t="s">
        <v>23</v>
      </c>
      <c r="I26" s="17" t="s">
        <v>18</v>
      </c>
      <c r="J26" s="17">
        <v>45799</v>
      </c>
    </row>
    <row r="27" s="2" customFormat="1" ht="103" customHeight="1" spans="1:10">
      <c r="A27" s="16">
        <v>25</v>
      </c>
      <c r="B27" s="17" t="s">
        <v>113</v>
      </c>
      <c r="C27" s="17" t="s">
        <v>114</v>
      </c>
      <c r="D27" s="18" t="s">
        <v>115</v>
      </c>
      <c r="E27" s="16" t="s">
        <v>21</v>
      </c>
      <c r="F27" s="17" t="s">
        <v>116</v>
      </c>
      <c r="G27" s="19" t="s">
        <v>117</v>
      </c>
      <c r="H27" s="20" t="s">
        <v>109</v>
      </c>
      <c r="I27" s="17" t="s">
        <v>18</v>
      </c>
      <c r="J27" s="17">
        <v>45791</v>
      </c>
    </row>
    <row r="28" s="2" customFormat="1" ht="173" customHeight="1" spans="1:10">
      <c r="A28" s="16">
        <v>26</v>
      </c>
      <c r="B28" s="17" t="s">
        <v>118</v>
      </c>
      <c r="C28" s="17" t="s">
        <v>114</v>
      </c>
      <c r="D28" s="18" t="s">
        <v>119</v>
      </c>
      <c r="E28" s="16" t="s">
        <v>14</v>
      </c>
      <c r="F28" s="17" t="s">
        <v>120</v>
      </c>
      <c r="G28" s="19" t="s">
        <v>121</v>
      </c>
      <c r="H28" s="20" t="s">
        <v>122</v>
      </c>
      <c r="I28" s="17" t="s">
        <v>18</v>
      </c>
      <c r="J28" s="17">
        <v>45791</v>
      </c>
    </row>
    <row r="29" s="3" customFormat="1" ht="244" customHeight="1" spans="1:10">
      <c r="A29" s="16">
        <v>27</v>
      </c>
      <c r="B29" s="17" t="s">
        <v>123</v>
      </c>
      <c r="C29" s="17" t="s">
        <v>124</v>
      </c>
      <c r="D29" s="18" t="s">
        <v>125</v>
      </c>
      <c r="E29" s="16" t="s">
        <v>21</v>
      </c>
      <c r="F29" s="17" t="s">
        <v>126</v>
      </c>
      <c r="G29" s="19" t="s">
        <v>127</v>
      </c>
      <c r="H29" s="20" t="s">
        <v>128</v>
      </c>
      <c r="I29" s="17" t="s">
        <v>18</v>
      </c>
      <c r="J29" s="17">
        <v>45791</v>
      </c>
    </row>
    <row r="30" s="3" customFormat="1" ht="157" customHeight="1" spans="1:10">
      <c r="A30" s="16">
        <v>28</v>
      </c>
      <c r="B30" s="17" t="s">
        <v>129</v>
      </c>
      <c r="C30" s="17" t="s">
        <v>130</v>
      </c>
      <c r="D30" s="18" t="s">
        <v>131</v>
      </c>
      <c r="E30" s="16" t="s">
        <v>21</v>
      </c>
      <c r="F30" s="17" t="s">
        <v>132</v>
      </c>
      <c r="G30" s="19" t="s">
        <v>133</v>
      </c>
      <c r="H30" s="20" t="s">
        <v>134</v>
      </c>
      <c r="I30" s="17" t="s">
        <v>18</v>
      </c>
      <c r="J30" s="17">
        <v>45790</v>
      </c>
    </row>
    <row r="31" s="2" customFormat="1" ht="78" customHeight="1" spans="1:10">
      <c r="A31" s="16">
        <v>29</v>
      </c>
      <c r="B31" s="17" t="s">
        <v>135</v>
      </c>
      <c r="C31" s="17" t="s">
        <v>130</v>
      </c>
      <c r="D31" s="18" t="s">
        <v>136</v>
      </c>
      <c r="E31" s="16" t="s">
        <v>14</v>
      </c>
      <c r="F31" s="17" t="s">
        <v>137</v>
      </c>
      <c r="G31" s="19" t="s">
        <v>27</v>
      </c>
      <c r="H31" s="20" t="s">
        <v>138</v>
      </c>
      <c r="I31" s="17" t="s">
        <v>18</v>
      </c>
      <c r="J31" s="17">
        <v>45790</v>
      </c>
    </row>
    <row r="32" s="2" customFormat="1" ht="104" customHeight="1" spans="1:10">
      <c r="A32" s="16">
        <v>30</v>
      </c>
      <c r="B32" s="17" t="s">
        <v>139</v>
      </c>
      <c r="C32" s="17" t="s">
        <v>12</v>
      </c>
      <c r="D32" s="18" t="s">
        <v>140</v>
      </c>
      <c r="E32" s="16" t="s">
        <v>21</v>
      </c>
      <c r="F32" s="17" t="s">
        <v>141</v>
      </c>
      <c r="G32" s="19" t="s">
        <v>16</v>
      </c>
      <c r="H32" s="20" t="s">
        <v>142</v>
      </c>
      <c r="I32" s="17" t="s">
        <v>18</v>
      </c>
      <c r="J32" s="17">
        <v>45790</v>
      </c>
    </row>
    <row r="33" s="2" customFormat="1" ht="94" customHeight="1" spans="1:10">
      <c r="A33" s="16">
        <v>31</v>
      </c>
      <c r="B33" s="17" t="s">
        <v>143</v>
      </c>
      <c r="C33" s="17" t="s">
        <v>12</v>
      </c>
      <c r="D33" s="18" t="s">
        <v>42</v>
      </c>
      <c r="E33" s="16" t="s">
        <v>14</v>
      </c>
      <c r="F33" s="17" t="s">
        <v>144</v>
      </c>
      <c r="G33" s="19" t="s">
        <v>27</v>
      </c>
      <c r="H33" s="20" t="s">
        <v>145</v>
      </c>
      <c r="I33" s="17" t="s">
        <v>18</v>
      </c>
      <c r="J33" s="17">
        <v>45790</v>
      </c>
    </row>
    <row r="34" s="2" customFormat="1" ht="90" customHeight="1" spans="1:10">
      <c r="A34" s="16">
        <v>32</v>
      </c>
      <c r="B34" s="17" t="s">
        <v>146</v>
      </c>
      <c r="C34" s="17" t="s">
        <v>12</v>
      </c>
      <c r="D34" s="18" t="s">
        <v>147</v>
      </c>
      <c r="E34" s="16" t="s">
        <v>21</v>
      </c>
      <c r="F34" s="17" t="s">
        <v>148</v>
      </c>
      <c r="G34" s="19" t="s">
        <v>16</v>
      </c>
      <c r="H34" s="20" t="s">
        <v>23</v>
      </c>
      <c r="I34" s="17" t="s">
        <v>18</v>
      </c>
      <c r="J34" s="17">
        <v>45790</v>
      </c>
    </row>
    <row r="35" s="2" customFormat="1" ht="104" customHeight="1" spans="1:10">
      <c r="A35" s="16">
        <v>33</v>
      </c>
      <c r="B35" s="17" t="s">
        <v>149</v>
      </c>
      <c r="C35" s="17" t="s">
        <v>12</v>
      </c>
      <c r="D35" s="18" t="s">
        <v>150</v>
      </c>
      <c r="E35" s="16" t="s">
        <v>14</v>
      </c>
      <c r="F35" s="17" t="s">
        <v>151</v>
      </c>
      <c r="G35" s="19" t="s">
        <v>27</v>
      </c>
      <c r="H35" s="20" t="s">
        <v>28</v>
      </c>
      <c r="I35" s="17" t="s">
        <v>18</v>
      </c>
      <c r="J35" s="17">
        <v>45790</v>
      </c>
    </row>
    <row r="36" s="2" customFormat="1" ht="133" customHeight="1" spans="1:10">
      <c r="A36" s="16">
        <v>34</v>
      </c>
      <c r="B36" s="17" t="s">
        <v>152</v>
      </c>
      <c r="C36" s="17" t="s">
        <v>153</v>
      </c>
      <c r="D36" s="18" t="s">
        <v>154</v>
      </c>
      <c r="E36" s="16" t="s">
        <v>21</v>
      </c>
      <c r="F36" s="17" t="s">
        <v>155</v>
      </c>
      <c r="G36" s="19" t="s">
        <v>156</v>
      </c>
      <c r="H36" s="20" t="s">
        <v>157</v>
      </c>
      <c r="I36" s="17" t="s">
        <v>18</v>
      </c>
      <c r="J36" s="17">
        <v>45759</v>
      </c>
    </row>
    <row r="37" s="2" customFormat="1" customHeight="1" spans="1:10">
      <c r="A37" s="4"/>
      <c r="B37" s="21"/>
      <c r="C37" s="22"/>
      <c r="E37" s="4"/>
      <c r="F37" s="22"/>
      <c r="G37" s="23"/>
      <c r="H37" s="24"/>
      <c r="J37" s="25"/>
    </row>
    <row r="38" s="2" customFormat="1" customHeight="1" spans="1:10">
      <c r="A38" s="4"/>
      <c r="B38" s="21"/>
      <c r="C38" s="22"/>
      <c r="E38" s="4"/>
      <c r="F38" s="22"/>
      <c r="G38" s="23"/>
      <c r="H38" s="24"/>
      <c r="J38" s="25"/>
    </row>
    <row r="39" s="2" customFormat="1" customHeight="1" spans="1:10">
      <c r="A39" s="4"/>
      <c r="B39" s="21"/>
      <c r="C39" s="22"/>
      <c r="E39" s="4"/>
      <c r="F39" s="22"/>
      <c r="G39" s="23"/>
      <c r="H39" s="24"/>
      <c r="J39" s="25"/>
    </row>
    <row r="40" s="2" customFormat="1" customHeight="1" spans="1:10">
      <c r="A40" s="4"/>
      <c r="B40" s="21"/>
      <c r="C40" s="22"/>
      <c r="E40" s="4"/>
      <c r="F40" s="22"/>
      <c r="G40" s="23"/>
      <c r="H40" s="24"/>
      <c r="J40" s="25"/>
    </row>
    <row r="41" s="2" customFormat="1" customHeight="1" spans="1:10">
      <c r="A41" s="4"/>
      <c r="B41" s="21"/>
      <c r="C41" s="22"/>
      <c r="E41" s="4"/>
      <c r="F41" s="22"/>
      <c r="G41" s="23"/>
      <c r="H41" s="24"/>
      <c r="J41" s="25"/>
    </row>
    <row r="42" s="2" customFormat="1" customHeight="1" spans="1:10">
      <c r="A42" s="4"/>
      <c r="B42" s="21"/>
      <c r="C42" s="22"/>
      <c r="E42" s="4"/>
      <c r="F42" s="22"/>
      <c r="G42" s="23"/>
      <c r="H42" s="24"/>
      <c r="J42" s="25"/>
    </row>
    <row r="43" s="2" customFormat="1" customHeight="1" spans="1:10">
      <c r="A43" s="4"/>
      <c r="B43" s="21"/>
      <c r="C43" s="22"/>
      <c r="E43" s="4"/>
      <c r="F43" s="22"/>
      <c r="G43" s="23"/>
      <c r="H43" s="24"/>
      <c r="J43" s="25"/>
    </row>
    <row r="44" s="2" customFormat="1" customHeight="1" spans="1:10">
      <c r="A44" s="4"/>
      <c r="B44" s="21"/>
      <c r="C44" s="22"/>
      <c r="E44" s="4"/>
      <c r="F44" s="22"/>
      <c r="G44" s="23"/>
      <c r="H44" s="24"/>
      <c r="J44" s="25"/>
    </row>
    <row r="45" s="2" customFormat="1" customHeight="1" spans="1:10">
      <c r="A45" s="4"/>
      <c r="B45" s="21"/>
      <c r="C45" s="22"/>
      <c r="E45" s="4"/>
      <c r="F45" s="22"/>
      <c r="G45" s="23"/>
      <c r="H45" s="24"/>
      <c r="J45" s="25"/>
    </row>
    <row r="46" s="2" customFormat="1" customHeight="1" spans="1:10">
      <c r="A46" s="4"/>
      <c r="B46" s="21"/>
      <c r="C46" s="22"/>
      <c r="E46" s="4"/>
      <c r="F46" s="22"/>
      <c r="G46" s="23"/>
      <c r="H46" s="24"/>
      <c r="J46" s="25"/>
    </row>
    <row r="47" s="2" customFormat="1" customHeight="1" spans="1:10">
      <c r="A47" s="4"/>
      <c r="B47" s="21"/>
      <c r="C47" s="22"/>
      <c r="E47" s="4"/>
      <c r="F47" s="22"/>
      <c r="G47" s="23"/>
      <c r="H47" s="24"/>
      <c r="J47" s="25"/>
    </row>
    <row r="48" s="2" customFormat="1" customHeight="1" spans="1:10">
      <c r="A48" s="4"/>
      <c r="B48" s="21"/>
      <c r="C48" s="22"/>
      <c r="E48" s="4"/>
      <c r="F48" s="22"/>
      <c r="G48" s="23"/>
      <c r="H48" s="24"/>
      <c r="J48" s="25"/>
    </row>
    <row r="49" s="2" customFormat="1" customHeight="1" spans="1:10">
      <c r="A49" s="4"/>
      <c r="B49" s="21"/>
      <c r="C49" s="22"/>
      <c r="E49" s="4"/>
      <c r="F49" s="22"/>
      <c r="G49" s="23"/>
      <c r="H49" s="24"/>
      <c r="J49" s="25"/>
    </row>
    <row r="50" s="2" customFormat="1" customHeight="1" spans="1:10">
      <c r="A50" s="4"/>
      <c r="B50" s="21"/>
      <c r="C50" s="22"/>
      <c r="E50" s="4"/>
      <c r="F50" s="22"/>
      <c r="G50" s="23"/>
      <c r="H50" s="24"/>
      <c r="J50" s="25"/>
    </row>
    <row r="51" s="2" customFormat="1" customHeight="1" spans="1:10">
      <c r="A51" s="4"/>
      <c r="B51" s="21"/>
      <c r="C51" s="22"/>
      <c r="E51" s="4"/>
      <c r="F51" s="22"/>
      <c r="G51" s="23"/>
      <c r="H51" s="24"/>
      <c r="J51" s="25"/>
    </row>
    <row r="52" s="2" customFormat="1" customHeight="1" spans="1:10">
      <c r="A52" s="4"/>
      <c r="B52" s="21"/>
      <c r="C52" s="22"/>
      <c r="E52" s="4"/>
      <c r="F52" s="22"/>
      <c r="G52" s="23"/>
      <c r="H52" s="24"/>
      <c r="J52" s="25"/>
    </row>
    <row r="53" s="2" customFormat="1" customHeight="1" spans="1:10">
      <c r="A53" s="4"/>
      <c r="B53" s="21"/>
      <c r="C53" s="22"/>
      <c r="E53" s="4"/>
      <c r="F53" s="22"/>
      <c r="G53" s="23"/>
      <c r="H53" s="24"/>
      <c r="J53" s="25"/>
    </row>
    <row r="54" s="2" customFormat="1" customHeight="1" spans="1:10">
      <c r="A54" s="4"/>
      <c r="B54" s="21"/>
      <c r="E54" s="4"/>
      <c r="G54" s="23"/>
      <c r="H54" s="24"/>
      <c r="J54" s="25"/>
    </row>
    <row r="55" s="2" customFormat="1" customHeight="1" spans="1:10">
      <c r="A55" s="4"/>
      <c r="B55" s="21"/>
      <c r="E55" s="4"/>
      <c r="G55" s="23"/>
      <c r="H55" s="24"/>
      <c r="J55" s="25"/>
    </row>
    <row r="56" s="2" customFormat="1" customHeight="1" spans="1:10">
      <c r="A56" s="4"/>
      <c r="B56" s="21"/>
      <c r="E56" s="4"/>
      <c r="G56" s="23"/>
      <c r="H56" s="24"/>
      <c r="J56" s="25"/>
    </row>
    <row r="57" s="2" customFormat="1" customHeight="1" spans="1:10">
      <c r="A57" s="4"/>
      <c r="B57" s="21"/>
      <c r="E57" s="4"/>
      <c r="G57" s="23"/>
      <c r="H57" s="24"/>
      <c r="J57" s="25"/>
    </row>
    <row r="58" s="2" customFormat="1" customHeight="1" spans="1:10">
      <c r="A58" s="4"/>
      <c r="B58" s="21"/>
      <c r="E58" s="4"/>
      <c r="G58" s="23"/>
      <c r="H58" s="24"/>
      <c r="I58" s="8"/>
      <c r="J58" s="25"/>
    </row>
    <row r="59" s="2" customFormat="1" customHeight="1" spans="1:10">
      <c r="A59" s="4"/>
      <c r="B59" s="21"/>
      <c r="C59" s="22"/>
      <c r="E59" s="4"/>
      <c r="F59" s="22"/>
      <c r="G59" s="23"/>
      <c r="H59" s="24"/>
      <c r="J59" s="25"/>
    </row>
    <row r="60" s="2" customFormat="1" customHeight="1" spans="1:10">
      <c r="A60" s="4"/>
      <c r="B60" s="21"/>
      <c r="C60" s="22"/>
      <c r="E60" s="4"/>
      <c r="F60" s="22"/>
      <c r="G60" s="23"/>
      <c r="H60" s="24"/>
      <c r="J60" s="25"/>
    </row>
    <row r="61" s="2" customFormat="1" customHeight="1" spans="1:10">
      <c r="A61" s="4"/>
      <c r="B61" s="21"/>
      <c r="C61" s="22"/>
      <c r="E61" s="4"/>
      <c r="F61" s="22"/>
      <c r="G61" s="23"/>
      <c r="H61" s="24"/>
      <c r="J61" s="25"/>
    </row>
    <row r="62" s="2" customFormat="1" customHeight="1" spans="1:10">
      <c r="A62" s="4"/>
      <c r="B62" s="21"/>
      <c r="C62" s="22"/>
      <c r="E62" s="4"/>
      <c r="F62" s="22"/>
      <c r="G62" s="23"/>
      <c r="H62" s="24"/>
      <c r="J62" s="25"/>
    </row>
    <row r="63" s="2" customFormat="1" customHeight="1" spans="1:10">
      <c r="A63" s="4"/>
      <c r="B63" s="21"/>
      <c r="C63" s="22"/>
      <c r="E63" s="4"/>
      <c r="F63" s="22"/>
      <c r="G63" s="23"/>
      <c r="H63" s="24"/>
      <c r="J63" s="25"/>
    </row>
    <row r="64" s="2" customFormat="1" customHeight="1" spans="1:10">
      <c r="A64" s="4"/>
      <c r="B64" s="21"/>
      <c r="C64" s="22"/>
      <c r="E64" s="4"/>
      <c r="F64" s="22"/>
      <c r="G64" s="23"/>
      <c r="H64" s="24"/>
      <c r="J64" s="25"/>
    </row>
    <row r="65" s="2" customFormat="1" customHeight="1" spans="1:10">
      <c r="A65" s="4"/>
      <c r="B65" s="21"/>
      <c r="C65" s="22"/>
      <c r="E65" s="4"/>
      <c r="F65" s="22"/>
      <c r="G65" s="23"/>
      <c r="H65" s="24"/>
      <c r="J65" s="25"/>
    </row>
    <row r="66" s="2" customFormat="1" customHeight="1" spans="1:10">
      <c r="A66" s="4"/>
      <c r="B66" s="21"/>
      <c r="E66" s="4"/>
      <c r="G66" s="23"/>
      <c r="H66" s="24"/>
      <c r="J66" s="25"/>
    </row>
    <row r="67" s="2" customFormat="1" customHeight="1" spans="1:10">
      <c r="A67" s="4"/>
      <c r="B67" s="21"/>
      <c r="E67" s="4"/>
      <c r="G67" s="23"/>
      <c r="H67" s="24"/>
      <c r="J67" s="25"/>
    </row>
    <row r="68" s="2" customFormat="1" customHeight="1" spans="1:10">
      <c r="A68" s="4"/>
      <c r="B68" s="21"/>
      <c r="E68" s="4"/>
      <c r="G68" s="26"/>
      <c r="H68" s="24"/>
      <c r="J68" s="25"/>
    </row>
    <row r="69" s="2" customFormat="1" customHeight="1" spans="1:10">
      <c r="A69" s="4"/>
      <c r="B69" s="21"/>
      <c r="E69" s="4"/>
      <c r="G69" s="23"/>
      <c r="H69" s="24"/>
      <c r="J69" s="25"/>
    </row>
    <row r="70" s="2" customFormat="1" customHeight="1" spans="1:10">
      <c r="A70" s="4"/>
      <c r="B70" s="21"/>
      <c r="E70" s="4"/>
      <c r="G70" s="23"/>
      <c r="H70" s="24"/>
      <c r="J70" s="25"/>
    </row>
    <row r="71" s="2" customFormat="1" customHeight="1" spans="1:10">
      <c r="A71" s="4"/>
      <c r="B71" s="21"/>
      <c r="E71" s="4"/>
      <c r="G71" s="23"/>
      <c r="H71" s="24"/>
      <c r="J71" s="25"/>
    </row>
    <row r="72" s="2" customFormat="1" customHeight="1" spans="1:10">
      <c r="A72" s="4"/>
      <c r="B72" s="21"/>
      <c r="E72" s="4"/>
      <c r="G72" s="23"/>
      <c r="H72" s="24"/>
      <c r="J72" s="25"/>
    </row>
    <row r="73" s="2" customFormat="1" customHeight="1" spans="1:10">
      <c r="A73" s="4"/>
      <c r="B73" s="21"/>
      <c r="E73" s="4"/>
      <c r="G73" s="23"/>
      <c r="H73" s="24"/>
      <c r="J73" s="25"/>
    </row>
    <row r="74" s="2" customFormat="1" customHeight="1" spans="1:10">
      <c r="A74" s="4"/>
      <c r="B74" s="21"/>
      <c r="E74" s="4"/>
      <c r="G74" s="23"/>
      <c r="H74" s="24"/>
      <c r="J74" s="25"/>
    </row>
    <row r="75" s="2" customFormat="1" customHeight="1" spans="1:10">
      <c r="A75" s="4"/>
      <c r="B75" s="21"/>
      <c r="E75" s="4"/>
      <c r="G75" s="23"/>
      <c r="H75" s="24"/>
      <c r="J75" s="25"/>
    </row>
    <row r="76" s="2" customFormat="1" customHeight="1" spans="1:10">
      <c r="A76" s="4"/>
      <c r="B76" s="21"/>
      <c r="E76" s="4"/>
      <c r="G76" s="23"/>
      <c r="H76" s="24"/>
      <c r="J76" s="25"/>
    </row>
    <row r="77" s="2" customFormat="1" customHeight="1" spans="1:10">
      <c r="A77" s="4"/>
      <c r="B77" s="21"/>
      <c r="E77" s="4"/>
      <c r="G77" s="23"/>
      <c r="H77" s="24"/>
      <c r="J77" s="25"/>
    </row>
    <row r="78" s="2" customFormat="1" customHeight="1" spans="1:10">
      <c r="A78" s="4"/>
      <c r="B78" s="21"/>
      <c r="E78" s="4"/>
      <c r="G78" s="23"/>
      <c r="H78" s="24"/>
      <c r="J78" s="25"/>
    </row>
    <row r="79" s="2" customFormat="1" customHeight="1" spans="1:10">
      <c r="A79" s="4"/>
      <c r="B79" s="21"/>
      <c r="E79" s="4"/>
      <c r="G79" s="23"/>
      <c r="H79" s="24"/>
      <c r="J79" s="25"/>
    </row>
    <row r="80" s="2" customFormat="1" customHeight="1" spans="1:10">
      <c r="A80" s="4"/>
      <c r="B80" s="21"/>
      <c r="E80" s="4"/>
      <c r="G80" s="23"/>
      <c r="H80" s="24"/>
      <c r="J80" s="25"/>
    </row>
    <row r="81" s="2" customFormat="1" customHeight="1" spans="1:10">
      <c r="A81" s="4"/>
      <c r="B81" s="21"/>
      <c r="E81" s="4"/>
      <c r="G81" s="23"/>
      <c r="H81" s="24"/>
      <c r="J81" s="25"/>
    </row>
    <row r="82" s="2" customFormat="1" customHeight="1" spans="1:10">
      <c r="A82" s="4"/>
      <c r="B82" s="21"/>
      <c r="E82" s="4"/>
      <c r="G82" s="23"/>
      <c r="H82" s="24"/>
      <c r="J82" s="25"/>
    </row>
    <row r="83" s="2" customFormat="1" customHeight="1" spans="1:10">
      <c r="A83" s="4"/>
      <c r="B83" s="21"/>
      <c r="E83" s="4"/>
      <c r="G83" s="23"/>
      <c r="H83" s="24"/>
      <c r="J83" s="25"/>
    </row>
    <row r="84" s="2" customFormat="1" customHeight="1" spans="1:10">
      <c r="A84" s="4"/>
      <c r="B84" s="21"/>
      <c r="E84" s="4"/>
      <c r="G84" s="23"/>
      <c r="H84" s="24"/>
      <c r="J84" s="25"/>
    </row>
    <row r="85" s="2" customFormat="1" customHeight="1" spans="1:10">
      <c r="A85" s="4"/>
      <c r="B85" s="21"/>
      <c r="E85" s="4"/>
      <c r="G85" s="23"/>
      <c r="H85" s="24"/>
      <c r="J85" s="25"/>
    </row>
    <row r="86" s="2" customFormat="1" customHeight="1" spans="1:10">
      <c r="A86" s="4"/>
      <c r="B86" s="21"/>
      <c r="E86" s="4"/>
      <c r="G86" s="23"/>
      <c r="H86" s="24"/>
      <c r="J86" s="25"/>
    </row>
    <row r="87" s="2" customFormat="1" customHeight="1" spans="1:10">
      <c r="A87" s="4"/>
      <c r="B87" s="21"/>
      <c r="E87" s="4"/>
      <c r="G87" s="23"/>
      <c r="H87" s="24"/>
      <c r="J87" s="25"/>
    </row>
    <row r="88" s="2" customFormat="1" customHeight="1" spans="1:10">
      <c r="A88" s="4"/>
      <c r="B88" s="21"/>
      <c r="E88" s="4"/>
      <c r="G88" s="23"/>
      <c r="H88" s="24"/>
      <c r="J88" s="25"/>
    </row>
    <row r="89" s="2" customFormat="1" customHeight="1" spans="1:10">
      <c r="A89" s="4"/>
      <c r="B89" s="21"/>
      <c r="E89" s="4"/>
      <c r="G89" s="23"/>
      <c r="H89" s="24"/>
      <c r="J89" s="25"/>
    </row>
    <row r="90" s="2" customFormat="1" customHeight="1" spans="1:10">
      <c r="A90" s="4"/>
      <c r="B90" s="21"/>
      <c r="E90" s="4"/>
      <c r="G90" s="23"/>
      <c r="H90" s="24"/>
      <c r="J90" s="25"/>
    </row>
    <row r="91" s="2" customFormat="1" customHeight="1" spans="1:10">
      <c r="A91" s="4"/>
      <c r="B91" s="21"/>
      <c r="E91" s="4"/>
      <c r="G91" s="23"/>
      <c r="H91" s="24"/>
      <c r="J91" s="25"/>
    </row>
    <row r="92" s="2" customFormat="1" customHeight="1" spans="1:10">
      <c r="A92" s="4"/>
      <c r="B92" s="21"/>
      <c r="E92" s="4"/>
      <c r="G92" s="23"/>
      <c r="H92" s="24"/>
      <c r="J92" s="25"/>
    </row>
    <row r="93" s="2" customFormat="1" customHeight="1" spans="1:10">
      <c r="A93" s="4"/>
      <c r="B93" s="21"/>
      <c r="E93" s="4"/>
      <c r="G93" s="23"/>
      <c r="H93" s="24"/>
      <c r="J93" s="25"/>
    </row>
    <row r="94" s="2" customFormat="1" customHeight="1" spans="1:10">
      <c r="A94" s="4"/>
      <c r="B94" s="21"/>
      <c r="E94" s="4"/>
      <c r="G94" s="23"/>
      <c r="H94" s="24"/>
      <c r="J94" s="25"/>
    </row>
    <row r="95" s="2" customFormat="1" customHeight="1" spans="1:10">
      <c r="A95" s="4"/>
      <c r="B95" s="21"/>
      <c r="E95" s="4"/>
      <c r="G95" s="23"/>
      <c r="H95" s="24"/>
      <c r="J95" s="25"/>
    </row>
    <row r="96" s="2" customFormat="1" customHeight="1" spans="1:10">
      <c r="A96" s="4"/>
      <c r="B96" s="21"/>
      <c r="E96" s="4"/>
      <c r="G96" s="23"/>
      <c r="H96" s="24"/>
      <c r="J96" s="25"/>
    </row>
    <row r="97" s="2" customFormat="1" customHeight="1" spans="1:10">
      <c r="A97" s="4"/>
      <c r="B97" s="21"/>
      <c r="E97" s="4"/>
      <c r="G97" s="23"/>
      <c r="H97" s="24"/>
      <c r="J97" s="25"/>
    </row>
    <row r="98" s="2" customFormat="1" customHeight="1" spans="1:10">
      <c r="A98" s="4"/>
      <c r="B98" s="21"/>
      <c r="E98" s="4"/>
      <c r="G98" s="23"/>
      <c r="H98" s="24"/>
      <c r="J98" s="25"/>
    </row>
    <row r="99" s="2" customFormat="1" customHeight="1" spans="1:10">
      <c r="A99" s="4"/>
      <c r="B99" s="21"/>
      <c r="E99" s="4"/>
      <c r="G99" s="23"/>
      <c r="H99" s="24"/>
      <c r="J99" s="25"/>
    </row>
    <row r="100" s="2" customFormat="1" customHeight="1" spans="1:10">
      <c r="A100" s="4"/>
      <c r="B100" s="21"/>
      <c r="E100" s="4"/>
      <c r="G100" s="23"/>
      <c r="H100" s="24"/>
      <c r="J100" s="25"/>
    </row>
    <row r="101" s="2" customFormat="1" customHeight="1" spans="1:10">
      <c r="A101" s="4"/>
      <c r="B101" s="21"/>
      <c r="E101" s="4"/>
      <c r="G101" s="23"/>
      <c r="H101" s="24"/>
      <c r="J101" s="25"/>
    </row>
    <row r="102" s="2" customFormat="1" customHeight="1" spans="1:10">
      <c r="A102" s="4"/>
      <c r="B102" s="21"/>
      <c r="E102" s="4"/>
      <c r="G102" s="23"/>
      <c r="H102" s="24"/>
      <c r="J102" s="25"/>
    </row>
    <row r="103" s="2" customFormat="1" customHeight="1" spans="1:10">
      <c r="A103" s="4"/>
      <c r="B103" s="21"/>
      <c r="E103" s="4"/>
      <c r="G103" s="23"/>
      <c r="H103" s="24"/>
      <c r="J103" s="25"/>
    </row>
    <row r="104" s="2" customFormat="1" customHeight="1" spans="1:10">
      <c r="A104" s="4"/>
      <c r="B104" s="21"/>
      <c r="E104" s="4"/>
      <c r="G104" s="23"/>
      <c r="H104" s="24"/>
      <c r="J104" s="25"/>
    </row>
    <row r="105" s="2" customFormat="1" customHeight="1" spans="1:10">
      <c r="A105" s="4"/>
      <c r="B105" s="21"/>
      <c r="E105" s="4"/>
      <c r="G105" s="23"/>
      <c r="H105" s="24"/>
      <c r="J105" s="25"/>
    </row>
    <row r="106" s="2" customFormat="1" customHeight="1" spans="1:10">
      <c r="A106" s="4"/>
      <c r="B106" s="21"/>
      <c r="E106" s="4"/>
      <c r="G106" s="23"/>
      <c r="H106" s="24"/>
      <c r="J106" s="25"/>
    </row>
    <row r="107" s="2" customFormat="1" customHeight="1" spans="1:10">
      <c r="A107" s="4"/>
      <c r="B107" s="21"/>
      <c r="E107" s="4"/>
      <c r="G107" s="23"/>
      <c r="H107" s="24"/>
      <c r="J107" s="25"/>
    </row>
    <row r="108" s="2" customFormat="1" customHeight="1" spans="1:10">
      <c r="A108" s="4"/>
      <c r="B108" s="21"/>
      <c r="E108" s="4"/>
      <c r="G108" s="23"/>
      <c r="H108" s="24"/>
      <c r="J108" s="25"/>
    </row>
    <row r="109" s="2" customFormat="1" customHeight="1" spans="1:10">
      <c r="A109" s="4"/>
      <c r="B109" s="21"/>
      <c r="E109" s="4"/>
      <c r="G109" s="23"/>
      <c r="H109" s="24"/>
      <c r="J109" s="25"/>
    </row>
    <row r="110" s="2" customFormat="1" customHeight="1" spans="1:10">
      <c r="A110" s="4"/>
      <c r="B110" s="21"/>
      <c r="E110" s="4"/>
      <c r="G110" s="23"/>
      <c r="H110" s="24"/>
      <c r="J110" s="25"/>
    </row>
    <row r="111" s="2" customFormat="1" customHeight="1" spans="1:10">
      <c r="A111" s="4"/>
      <c r="B111" s="21"/>
      <c r="E111" s="4"/>
      <c r="G111" s="23"/>
      <c r="H111" s="24"/>
      <c r="J111" s="25"/>
    </row>
    <row r="112" s="2" customFormat="1" customHeight="1" spans="1:10">
      <c r="A112" s="4"/>
      <c r="B112" s="21"/>
      <c r="E112" s="4"/>
      <c r="G112" s="23"/>
      <c r="H112" s="24"/>
      <c r="J112" s="25"/>
    </row>
    <row r="113" s="2" customFormat="1" customHeight="1" spans="1:10">
      <c r="A113" s="4"/>
      <c r="B113" s="21"/>
      <c r="E113" s="4"/>
      <c r="G113" s="23"/>
      <c r="H113" s="24"/>
      <c r="J113" s="25"/>
    </row>
    <row r="114" s="2" customFormat="1" customHeight="1" spans="1:10">
      <c r="A114" s="4"/>
      <c r="B114" s="21"/>
      <c r="E114" s="4"/>
      <c r="G114" s="23"/>
      <c r="H114" s="24"/>
      <c r="J114" s="25"/>
    </row>
    <row r="115" s="2" customFormat="1" customHeight="1" spans="1:10">
      <c r="A115" s="4"/>
      <c r="B115" s="21"/>
      <c r="E115" s="4"/>
      <c r="G115" s="23"/>
      <c r="H115" s="24"/>
      <c r="J115" s="25"/>
    </row>
    <row r="116" s="2" customFormat="1" customHeight="1" spans="1:10">
      <c r="A116" s="4"/>
      <c r="B116" s="21"/>
      <c r="E116" s="4"/>
      <c r="G116" s="23"/>
      <c r="H116" s="24"/>
      <c r="J116" s="25"/>
    </row>
    <row r="117" s="2" customFormat="1" customHeight="1" spans="1:10">
      <c r="A117" s="4"/>
      <c r="B117" s="21"/>
      <c r="E117" s="4"/>
      <c r="G117" s="23"/>
      <c r="H117" s="24"/>
      <c r="J117" s="25"/>
    </row>
    <row r="118" s="2" customFormat="1" customHeight="1" spans="1:10">
      <c r="A118" s="4"/>
      <c r="B118" s="21"/>
      <c r="E118" s="4"/>
      <c r="G118" s="23"/>
      <c r="H118" s="24"/>
      <c r="J118" s="25"/>
    </row>
    <row r="119" s="2" customFormat="1" customHeight="1" spans="1:10">
      <c r="A119" s="4"/>
      <c r="B119" s="21"/>
      <c r="E119" s="4"/>
      <c r="G119" s="23"/>
      <c r="H119" s="24"/>
      <c r="J119" s="25"/>
    </row>
    <row r="120" s="2" customFormat="1" customHeight="1" spans="1:10">
      <c r="A120" s="4"/>
      <c r="B120" s="21"/>
      <c r="E120" s="4"/>
      <c r="G120" s="23"/>
      <c r="H120" s="24"/>
      <c r="J120" s="25"/>
    </row>
    <row r="121" s="2" customFormat="1" customHeight="1" spans="1:10">
      <c r="A121" s="4"/>
      <c r="B121" s="21"/>
      <c r="E121" s="4"/>
      <c r="G121" s="23"/>
      <c r="H121" s="24"/>
      <c r="J121" s="25"/>
    </row>
    <row r="122" s="2" customFormat="1" customHeight="1" spans="1:10">
      <c r="A122" s="4"/>
      <c r="B122" s="21"/>
      <c r="E122" s="4"/>
      <c r="G122" s="23"/>
      <c r="H122" s="24"/>
      <c r="J122" s="25"/>
    </row>
    <row r="123" s="2" customFormat="1" customHeight="1" spans="1:10">
      <c r="A123" s="4"/>
      <c r="B123" s="21"/>
      <c r="E123" s="4"/>
      <c r="G123" s="23"/>
      <c r="H123" s="24"/>
      <c r="J123" s="25"/>
    </row>
    <row r="124" s="2" customFormat="1" customHeight="1" spans="1:10">
      <c r="A124" s="4"/>
      <c r="B124" s="21"/>
      <c r="E124" s="4"/>
      <c r="G124" s="23"/>
      <c r="H124" s="24"/>
      <c r="J124" s="25"/>
    </row>
    <row r="125" s="2" customFormat="1" customHeight="1" spans="1:10">
      <c r="A125" s="4"/>
      <c r="B125" s="21"/>
      <c r="E125" s="4"/>
      <c r="G125" s="23"/>
      <c r="H125" s="24"/>
      <c r="J125" s="25"/>
    </row>
    <row r="126" s="2" customFormat="1" customHeight="1" spans="1:10">
      <c r="A126" s="4"/>
      <c r="B126" s="21"/>
      <c r="E126" s="4"/>
      <c r="G126" s="23"/>
      <c r="H126" s="24"/>
      <c r="J126" s="25"/>
    </row>
    <row r="127" s="2" customFormat="1" customHeight="1" spans="1:10">
      <c r="A127" s="4"/>
      <c r="B127" s="21"/>
      <c r="E127" s="4"/>
      <c r="G127" s="23"/>
      <c r="H127" s="24"/>
      <c r="J127" s="25"/>
    </row>
    <row r="128" s="2" customFormat="1" customHeight="1" spans="1:10">
      <c r="A128" s="4"/>
      <c r="B128" s="21"/>
      <c r="E128" s="4"/>
      <c r="G128" s="23"/>
      <c r="H128" s="24"/>
      <c r="J128" s="25"/>
    </row>
    <row r="129" s="2" customFormat="1" customHeight="1" spans="1:10">
      <c r="A129" s="4"/>
      <c r="B129" s="21"/>
      <c r="E129" s="4"/>
      <c r="G129" s="23"/>
      <c r="H129" s="24"/>
      <c r="J129" s="25"/>
    </row>
    <row r="130" s="2" customFormat="1" customHeight="1" spans="1:10">
      <c r="A130" s="4"/>
      <c r="B130" s="21"/>
      <c r="E130" s="4"/>
      <c r="G130" s="23"/>
      <c r="H130" s="24"/>
      <c r="J130" s="25"/>
    </row>
    <row r="131" s="2" customFormat="1" customHeight="1" spans="1:10">
      <c r="A131" s="4"/>
      <c r="B131" s="21"/>
      <c r="E131" s="4"/>
      <c r="G131" s="23"/>
      <c r="H131" s="24"/>
      <c r="J131" s="25"/>
    </row>
    <row r="132" s="2" customFormat="1" customHeight="1" spans="1:10">
      <c r="A132" s="4"/>
      <c r="B132" s="21"/>
      <c r="E132" s="4"/>
      <c r="G132" s="23"/>
      <c r="H132" s="24"/>
      <c r="J132" s="25"/>
    </row>
    <row r="133" s="2" customFormat="1" customHeight="1" spans="1:10">
      <c r="A133" s="4"/>
      <c r="B133" s="21"/>
      <c r="E133" s="4"/>
      <c r="G133" s="23"/>
      <c r="H133" s="24"/>
      <c r="J133" s="25"/>
    </row>
    <row r="134" s="2" customFormat="1" customHeight="1" spans="1:10">
      <c r="A134" s="4"/>
      <c r="B134" s="21"/>
      <c r="E134" s="4"/>
      <c r="G134" s="23"/>
      <c r="H134" s="24"/>
      <c r="J134" s="25"/>
    </row>
    <row r="135" s="2" customFormat="1" customHeight="1" spans="1:10">
      <c r="A135" s="4"/>
      <c r="B135" s="21"/>
      <c r="E135" s="4"/>
      <c r="G135" s="23"/>
      <c r="H135" s="24"/>
      <c r="J135" s="25"/>
    </row>
    <row r="136" s="2" customFormat="1" customHeight="1" spans="1:10">
      <c r="A136" s="4"/>
      <c r="B136" s="21"/>
      <c r="E136" s="4"/>
      <c r="G136" s="23"/>
      <c r="H136" s="24"/>
      <c r="J136" s="25"/>
    </row>
    <row r="137" s="2" customFormat="1" customHeight="1" spans="1:10">
      <c r="A137" s="4"/>
      <c r="B137" s="21"/>
      <c r="E137" s="4"/>
      <c r="G137" s="23"/>
      <c r="H137" s="24"/>
      <c r="J137" s="25"/>
    </row>
    <row r="138" s="2" customFormat="1" customHeight="1" spans="1:10">
      <c r="A138" s="4"/>
      <c r="B138" s="21"/>
      <c r="E138" s="4"/>
      <c r="G138" s="23"/>
      <c r="H138" s="24"/>
      <c r="J138" s="25"/>
    </row>
    <row r="139" s="2" customFormat="1" customHeight="1" spans="1:10">
      <c r="A139" s="4"/>
      <c r="B139" s="21"/>
      <c r="E139" s="4"/>
      <c r="G139" s="23"/>
      <c r="H139" s="24"/>
      <c r="J139" s="25"/>
    </row>
    <row r="140" s="2" customFormat="1" customHeight="1" spans="1:10">
      <c r="A140" s="4"/>
      <c r="B140" s="21"/>
      <c r="E140" s="4"/>
      <c r="G140" s="23"/>
      <c r="H140" s="24"/>
      <c r="J140" s="25"/>
    </row>
    <row r="141" s="2" customFormat="1" customHeight="1" spans="1:10">
      <c r="A141" s="4"/>
      <c r="B141" s="21"/>
      <c r="E141" s="4"/>
      <c r="G141" s="23"/>
      <c r="H141" s="24"/>
      <c r="J141" s="25"/>
    </row>
    <row r="142" s="2" customFormat="1" customHeight="1" spans="1:10">
      <c r="A142" s="4"/>
      <c r="B142" s="21"/>
      <c r="E142" s="4"/>
      <c r="G142" s="23"/>
      <c r="H142" s="24"/>
      <c r="J142" s="25"/>
    </row>
    <row r="143" s="2" customFormat="1" customHeight="1" spans="1:10">
      <c r="A143" s="4"/>
      <c r="B143" s="21"/>
      <c r="E143" s="4"/>
      <c r="G143" s="23"/>
      <c r="H143" s="24"/>
      <c r="J143" s="25"/>
    </row>
    <row r="144" s="2" customFormat="1" customHeight="1" spans="1:10">
      <c r="A144" s="4"/>
      <c r="B144" s="21"/>
      <c r="E144" s="4"/>
      <c r="G144" s="23"/>
      <c r="H144" s="24"/>
      <c r="J144" s="25"/>
    </row>
    <row r="145" s="2" customFormat="1" customHeight="1" spans="1:10">
      <c r="A145" s="4"/>
      <c r="B145" s="21"/>
      <c r="E145" s="4"/>
      <c r="G145" s="23"/>
      <c r="H145" s="24"/>
      <c r="J145" s="25"/>
    </row>
    <row r="146" s="2" customFormat="1" customHeight="1" spans="1:10">
      <c r="A146" s="4"/>
      <c r="B146" s="21"/>
      <c r="E146" s="4"/>
      <c r="G146" s="23"/>
      <c r="H146" s="24"/>
      <c r="J146" s="25"/>
    </row>
    <row r="147" s="2" customFormat="1" customHeight="1" spans="1:10">
      <c r="A147" s="4"/>
      <c r="B147" s="21"/>
      <c r="E147" s="4"/>
      <c r="G147" s="23"/>
      <c r="H147" s="24"/>
      <c r="J147" s="25"/>
    </row>
    <row r="148" s="2" customFormat="1" customHeight="1" spans="1:10">
      <c r="A148" s="4"/>
      <c r="B148" s="21"/>
      <c r="E148" s="4"/>
      <c r="G148" s="23"/>
      <c r="H148" s="24"/>
      <c r="J148" s="25"/>
    </row>
    <row r="149" s="2" customFormat="1" customHeight="1" spans="1:10">
      <c r="A149" s="4"/>
      <c r="B149" s="21"/>
      <c r="E149" s="4"/>
      <c r="G149" s="23"/>
      <c r="H149" s="24"/>
      <c r="J149" s="25"/>
    </row>
    <row r="150" s="2" customFormat="1" customHeight="1" spans="1:10">
      <c r="A150" s="4"/>
      <c r="B150" s="21"/>
      <c r="E150" s="4"/>
      <c r="G150" s="23"/>
      <c r="H150" s="24"/>
      <c r="J150" s="25"/>
    </row>
    <row r="151" s="2" customFormat="1" customHeight="1" spans="1:10">
      <c r="A151" s="4"/>
      <c r="B151" s="21"/>
      <c r="E151" s="4"/>
      <c r="G151" s="23"/>
      <c r="H151" s="24"/>
      <c r="J151" s="25"/>
    </row>
    <row r="152" s="2" customFormat="1" customHeight="1" spans="1:10">
      <c r="A152" s="4"/>
      <c r="B152" s="21"/>
      <c r="E152" s="4"/>
      <c r="G152" s="23"/>
      <c r="H152" s="24"/>
      <c r="J152" s="25"/>
    </row>
    <row r="153" s="2" customFormat="1" customHeight="1" spans="1:10">
      <c r="A153" s="4"/>
      <c r="B153" s="21"/>
      <c r="E153" s="4"/>
      <c r="G153" s="23"/>
      <c r="H153" s="24"/>
      <c r="J153" s="25"/>
    </row>
    <row r="154" s="2" customFormat="1" customHeight="1" spans="1:10">
      <c r="A154" s="4"/>
      <c r="B154" s="21"/>
      <c r="E154" s="4"/>
      <c r="G154" s="23"/>
      <c r="H154" s="24"/>
      <c r="J154" s="25"/>
    </row>
    <row r="155" s="2" customFormat="1" customHeight="1" spans="1:10">
      <c r="A155" s="4"/>
      <c r="B155" s="21"/>
      <c r="E155" s="4"/>
      <c r="G155" s="23"/>
      <c r="H155" s="24"/>
      <c r="J155" s="25"/>
    </row>
    <row r="156" s="2" customFormat="1" customHeight="1" spans="1:10">
      <c r="A156" s="4"/>
      <c r="B156" s="21"/>
      <c r="E156" s="4"/>
      <c r="G156" s="23"/>
      <c r="H156" s="24"/>
      <c r="J156" s="25"/>
    </row>
    <row r="157" s="2" customFormat="1" customHeight="1" spans="1:10">
      <c r="A157" s="4"/>
      <c r="B157" s="21"/>
      <c r="E157" s="4"/>
      <c r="G157" s="23"/>
      <c r="H157" s="24"/>
      <c r="J157" s="25"/>
    </row>
    <row r="158" s="2" customFormat="1" customHeight="1" spans="1:10">
      <c r="A158" s="4"/>
      <c r="B158" s="21"/>
      <c r="E158" s="4"/>
      <c r="G158" s="23"/>
      <c r="H158" s="24"/>
      <c r="J158" s="25"/>
    </row>
    <row r="159" s="2" customFormat="1" customHeight="1" spans="1:10">
      <c r="A159" s="4"/>
      <c r="B159" s="21"/>
      <c r="E159" s="4"/>
      <c r="G159" s="23"/>
      <c r="H159" s="24"/>
      <c r="J159" s="25"/>
    </row>
    <row r="160" s="2" customFormat="1" customHeight="1" spans="1:10">
      <c r="A160" s="4"/>
      <c r="B160" s="21"/>
      <c r="E160" s="4"/>
      <c r="G160" s="23"/>
      <c r="H160" s="24"/>
      <c r="J160" s="25"/>
    </row>
    <row r="161" s="2" customFormat="1" customHeight="1" spans="1:10">
      <c r="A161" s="4"/>
      <c r="B161" s="21"/>
      <c r="E161" s="4"/>
      <c r="G161" s="23"/>
      <c r="H161" s="24"/>
      <c r="J161" s="25"/>
    </row>
    <row r="162" s="2" customFormat="1" customHeight="1" spans="1:10">
      <c r="A162" s="4"/>
      <c r="B162" s="21"/>
      <c r="E162" s="4"/>
      <c r="G162" s="23"/>
      <c r="H162" s="24"/>
      <c r="J162" s="25"/>
    </row>
    <row r="163" s="2" customFormat="1" customHeight="1" spans="1:10">
      <c r="A163" s="4"/>
      <c r="B163" s="21"/>
      <c r="E163" s="4"/>
      <c r="G163" s="23"/>
      <c r="H163" s="24"/>
      <c r="J163" s="25"/>
    </row>
    <row r="164" s="2" customFormat="1" customHeight="1" spans="1:10">
      <c r="A164" s="4"/>
      <c r="B164" s="21"/>
      <c r="E164" s="4"/>
      <c r="G164" s="23"/>
      <c r="H164" s="24"/>
      <c r="J164" s="25"/>
    </row>
    <row r="165" s="4" customFormat="1" customHeight="1" spans="2:10">
      <c r="B165" s="21"/>
      <c r="G165" s="27"/>
      <c r="H165" s="24"/>
      <c r="J165" s="28"/>
    </row>
    <row r="166" s="2" customFormat="1" customHeight="1" spans="1:10">
      <c r="A166" s="4"/>
      <c r="B166" s="21"/>
      <c r="E166" s="4"/>
      <c r="G166" s="23"/>
      <c r="H166" s="24"/>
      <c r="J166" s="25"/>
    </row>
    <row r="167" s="2" customFormat="1" customHeight="1" spans="1:10">
      <c r="A167" s="4"/>
      <c r="B167" s="21"/>
      <c r="E167" s="4"/>
      <c r="G167" s="23"/>
      <c r="H167" s="24"/>
      <c r="J167" s="25"/>
    </row>
    <row r="168" s="2" customFormat="1" customHeight="1" spans="1:10">
      <c r="A168" s="4"/>
      <c r="B168" s="21"/>
      <c r="E168" s="4"/>
      <c r="G168" s="23"/>
      <c r="H168" s="24"/>
      <c r="J168" s="25"/>
    </row>
    <row r="169" s="2" customFormat="1" customHeight="1" spans="1:10">
      <c r="A169" s="4"/>
      <c r="B169" s="21"/>
      <c r="E169" s="4"/>
      <c r="G169" s="23"/>
      <c r="H169" s="24"/>
      <c r="J169" s="25"/>
    </row>
    <row r="170" s="2" customFormat="1" customHeight="1" spans="1:10">
      <c r="A170" s="4"/>
      <c r="B170" s="21"/>
      <c r="E170" s="4"/>
      <c r="G170" s="23"/>
      <c r="H170" s="24"/>
      <c r="J170" s="25"/>
    </row>
    <row r="171" s="2" customFormat="1" customHeight="1" spans="1:10">
      <c r="A171" s="4"/>
      <c r="B171" s="21"/>
      <c r="E171" s="4"/>
      <c r="G171" s="23"/>
      <c r="H171" s="24"/>
      <c r="J171" s="25"/>
    </row>
    <row r="172" s="2" customFormat="1" customHeight="1" spans="1:10">
      <c r="A172" s="4"/>
      <c r="B172" s="21"/>
      <c r="E172" s="4"/>
      <c r="G172" s="23"/>
      <c r="H172" s="24"/>
      <c r="J172" s="25"/>
    </row>
    <row r="173" s="2" customFormat="1" customHeight="1" spans="1:10">
      <c r="A173" s="4"/>
      <c r="B173" s="21"/>
      <c r="E173" s="4"/>
      <c r="G173" s="23"/>
      <c r="H173" s="24"/>
      <c r="J173" s="25"/>
    </row>
    <row r="174" s="2" customFormat="1" customHeight="1" spans="1:10">
      <c r="A174" s="4"/>
      <c r="B174" s="21"/>
      <c r="E174" s="4"/>
      <c r="G174" s="23"/>
      <c r="H174" s="24"/>
      <c r="J174" s="25"/>
    </row>
    <row r="175" s="2" customFormat="1" customHeight="1" spans="1:10">
      <c r="A175" s="4"/>
      <c r="B175" s="21"/>
      <c r="E175" s="4"/>
      <c r="G175" s="23"/>
      <c r="H175" s="24"/>
      <c r="J175" s="25"/>
    </row>
    <row r="176" s="2" customFormat="1" customHeight="1" spans="1:10">
      <c r="A176" s="4"/>
      <c r="B176" s="21"/>
      <c r="E176" s="4"/>
      <c r="G176" s="23"/>
      <c r="H176" s="24"/>
      <c r="J176" s="25"/>
    </row>
    <row r="177" s="2" customFormat="1" customHeight="1" spans="1:10">
      <c r="A177" s="4"/>
      <c r="B177" s="21"/>
      <c r="E177" s="4"/>
      <c r="G177" s="23"/>
      <c r="H177" s="24"/>
      <c r="J177" s="25"/>
    </row>
    <row r="178" s="2" customFormat="1" customHeight="1" spans="1:10">
      <c r="A178" s="4"/>
      <c r="B178" s="21"/>
      <c r="E178" s="4"/>
      <c r="G178" s="23"/>
      <c r="H178" s="24"/>
      <c r="J178" s="25"/>
    </row>
    <row r="179" s="2" customFormat="1" customHeight="1" spans="1:10">
      <c r="A179" s="4"/>
      <c r="B179" s="21"/>
      <c r="E179" s="4"/>
      <c r="G179" s="23"/>
      <c r="H179" s="24"/>
      <c r="J179" s="25"/>
    </row>
    <row r="180" s="2" customFormat="1" customHeight="1" spans="1:10">
      <c r="A180" s="4"/>
      <c r="B180" s="21"/>
      <c r="E180" s="4"/>
      <c r="G180" s="23"/>
      <c r="H180" s="24"/>
      <c r="J180" s="25"/>
    </row>
    <row r="181" s="2" customFormat="1" customHeight="1" spans="1:10">
      <c r="A181" s="4"/>
      <c r="B181" s="21"/>
      <c r="E181" s="4"/>
      <c r="G181" s="23"/>
      <c r="H181" s="24"/>
      <c r="J181" s="25"/>
    </row>
    <row r="182" s="2" customFormat="1" customHeight="1" spans="1:10">
      <c r="A182" s="4"/>
      <c r="B182" s="21"/>
      <c r="E182" s="4"/>
      <c r="G182" s="23"/>
      <c r="H182" s="24"/>
      <c r="J182" s="25"/>
    </row>
    <row r="183" s="5" customFormat="1" customHeight="1" spans="1:10">
      <c r="A183" s="4"/>
      <c r="B183" s="21"/>
      <c r="C183" s="2"/>
      <c r="D183" s="2"/>
      <c r="E183" s="4"/>
      <c r="F183" s="2"/>
      <c r="G183" s="23"/>
      <c r="H183" s="24"/>
      <c r="I183" s="2"/>
      <c r="J183" s="25"/>
    </row>
    <row r="184" s="2" customFormat="1" customHeight="1" spans="1:10">
      <c r="A184" s="4"/>
      <c r="B184" s="21"/>
      <c r="E184" s="4"/>
      <c r="G184" s="23"/>
      <c r="H184" s="24"/>
      <c r="J184" s="25"/>
    </row>
    <row r="185" s="2" customFormat="1" customHeight="1" spans="1:10">
      <c r="A185" s="4"/>
      <c r="B185" s="21"/>
      <c r="E185" s="4"/>
      <c r="G185" s="23"/>
      <c r="H185" s="24"/>
      <c r="J185" s="25"/>
    </row>
    <row r="186" s="2" customFormat="1" customHeight="1" spans="1:10">
      <c r="A186" s="4"/>
      <c r="B186" s="21"/>
      <c r="E186" s="4"/>
      <c r="G186" s="23"/>
      <c r="H186" s="24"/>
      <c r="J186" s="25"/>
    </row>
    <row r="187" s="2" customFormat="1" customHeight="1" spans="1:10">
      <c r="A187" s="4"/>
      <c r="B187" s="21"/>
      <c r="E187" s="4"/>
      <c r="G187" s="23"/>
      <c r="H187" s="24"/>
      <c r="J187" s="25"/>
    </row>
    <row r="188" s="2" customFormat="1" customHeight="1" spans="1:10">
      <c r="A188" s="4"/>
      <c r="B188" s="21"/>
      <c r="E188" s="4"/>
      <c r="G188" s="23"/>
      <c r="H188" s="24"/>
      <c r="J188" s="25"/>
    </row>
    <row r="189" s="2" customFormat="1" customHeight="1" spans="1:10">
      <c r="A189" s="4"/>
      <c r="B189" s="21"/>
      <c r="E189" s="4"/>
      <c r="G189" s="23"/>
      <c r="H189" s="24"/>
      <c r="J189" s="25"/>
    </row>
    <row r="190" s="2" customFormat="1" customHeight="1" spans="1:10">
      <c r="A190" s="4"/>
      <c r="B190" s="21"/>
      <c r="E190" s="4"/>
      <c r="G190" s="23"/>
      <c r="H190" s="24"/>
      <c r="J190" s="25"/>
    </row>
    <row r="191" s="2" customFormat="1" customHeight="1" spans="1:10">
      <c r="A191" s="4"/>
      <c r="B191" s="21"/>
      <c r="E191" s="4"/>
      <c r="G191" s="23"/>
      <c r="H191" s="24"/>
      <c r="J191" s="25"/>
    </row>
    <row r="192" s="2" customFormat="1" customHeight="1" spans="1:10">
      <c r="A192" s="4"/>
      <c r="B192" s="21"/>
      <c r="E192" s="4"/>
      <c r="G192" s="23"/>
      <c r="H192" s="24"/>
      <c r="J192" s="25"/>
    </row>
    <row r="193" s="2" customFormat="1" customHeight="1" spans="1:10">
      <c r="A193" s="4"/>
      <c r="B193" s="21"/>
      <c r="E193" s="4"/>
      <c r="G193" s="23"/>
      <c r="H193" s="24"/>
      <c r="J193" s="25"/>
    </row>
    <row r="194" s="2" customFormat="1" customHeight="1" spans="1:10">
      <c r="A194" s="4"/>
      <c r="B194" s="21"/>
      <c r="E194" s="4"/>
      <c r="G194" s="23"/>
      <c r="H194" s="24"/>
      <c r="J194" s="25"/>
    </row>
    <row r="195" s="2" customFormat="1" customHeight="1" spans="1:10">
      <c r="A195" s="4"/>
      <c r="B195" s="21"/>
      <c r="E195" s="4"/>
      <c r="G195" s="23"/>
      <c r="H195" s="24"/>
      <c r="J195" s="25"/>
    </row>
    <row r="196" s="2" customFormat="1" customHeight="1" spans="1:10">
      <c r="A196" s="4"/>
      <c r="B196" s="21"/>
      <c r="E196" s="4"/>
      <c r="G196" s="23"/>
      <c r="H196" s="24"/>
      <c r="J196" s="25"/>
    </row>
    <row r="197" s="2" customFormat="1" customHeight="1" spans="1:10">
      <c r="A197" s="4"/>
      <c r="B197" s="21"/>
      <c r="E197" s="4"/>
      <c r="G197" s="23"/>
      <c r="H197" s="24"/>
      <c r="J197" s="25"/>
    </row>
    <row r="198" s="2" customFormat="1" customHeight="1" spans="1:10">
      <c r="A198" s="4"/>
      <c r="B198" s="21"/>
      <c r="E198" s="4"/>
      <c r="G198" s="23"/>
      <c r="H198" s="24"/>
      <c r="J198" s="25"/>
    </row>
    <row r="199" s="2" customFormat="1" customHeight="1" spans="1:10">
      <c r="A199" s="4"/>
      <c r="B199" s="21"/>
      <c r="E199" s="4"/>
      <c r="G199" s="23"/>
      <c r="H199" s="24"/>
      <c r="J199" s="25"/>
    </row>
    <row r="200" s="2" customFormat="1" customHeight="1" spans="1:10">
      <c r="A200" s="4"/>
      <c r="B200" s="21"/>
      <c r="E200" s="4"/>
      <c r="G200" s="23"/>
      <c r="H200" s="24"/>
      <c r="J200" s="25"/>
    </row>
    <row r="201" s="2" customFormat="1" customHeight="1" spans="1:10">
      <c r="A201" s="4"/>
      <c r="B201" s="21"/>
      <c r="E201" s="4"/>
      <c r="G201" s="23"/>
      <c r="H201" s="24"/>
      <c r="J201" s="25"/>
    </row>
    <row r="202" s="2" customFormat="1" customHeight="1" spans="1:10">
      <c r="A202" s="4"/>
      <c r="B202" s="21"/>
      <c r="E202" s="4"/>
      <c r="G202" s="23"/>
      <c r="H202" s="24"/>
      <c r="J202" s="25"/>
    </row>
    <row r="203" s="2" customFormat="1" customHeight="1" spans="1:10">
      <c r="A203" s="4"/>
      <c r="B203" s="21"/>
      <c r="E203" s="4"/>
      <c r="G203" s="23"/>
      <c r="H203" s="24"/>
      <c r="J203" s="25"/>
    </row>
    <row r="204" s="2" customFormat="1" customHeight="1" spans="1:10">
      <c r="A204" s="4"/>
      <c r="B204" s="21"/>
      <c r="E204" s="4"/>
      <c r="G204" s="23"/>
      <c r="H204" s="24"/>
      <c r="J204" s="25"/>
    </row>
    <row r="205" s="2" customFormat="1" customHeight="1" spans="1:10">
      <c r="A205" s="4"/>
      <c r="B205" s="21"/>
      <c r="E205" s="4"/>
      <c r="G205" s="23"/>
      <c r="H205" s="24"/>
      <c r="J205" s="25"/>
    </row>
    <row r="206" s="5" customFormat="1" customHeight="1" spans="1:10">
      <c r="A206" s="4"/>
      <c r="B206" s="21"/>
      <c r="C206" s="2"/>
      <c r="D206" s="2"/>
      <c r="E206" s="4"/>
      <c r="F206" s="2"/>
      <c r="G206" s="23"/>
      <c r="H206" s="24"/>
      <c r="I206" s="2"/>
      <c r="J206" s="25"/>
    </row>
    <row r="207" s="5" customFormat="1" customHeight="1" spans="1:10">
      <c r="A207" s="4"/>
      <c r="B207" s="21"/>
      <c r="C207" s="2"/>
      <c r="D207" s="2"/>
      <c r="E207" s="4"/>
      <c r="F207" s="2"/>
      <c r="G207" s="23"/>
      <c r="H207" s="24"/>
      <c r="I207" s="2"/>
      <c r="J207" s="25"/>
    </row>
    <row r="208" s="5" customFormat="1" customHeight="1" spans="1:10">
      <c r="A208" s="4"/>
      <c r="B208" s="21"/>
      <c r="C208" s="2"/>
      <c r="D208" s="2"/>
      <c r="E208" s="4"/>
      <c r="F208" s="2"/>
      <c r="G208" s="23"/>
      <c r="H208" s="24"/>
      <c r="I208" s="2"/>
      <c r="J208" s="25"/>
    </row>
    <row r="209" s="5" customFormat="1" customHeight="1" spans="1:10">
      <c r="A209" s="4"/>
      <c r="B209" s="21"/>
      <c r="C209" s="2"/>
      <c r="D209" s="2"/>
      <c r="E209" s="4"/>
      <c r="F209" s="2"/>
      <c r="G209" s="23"/>
      <c r="H209" s="24"/>
      <c r="I209" s="2"/>
      <c r="J209" s="25"/>
    </row>
    <row r="210" s="2" customFormat="1" customHeight="1" spans="1:10">
      <c r="A210" s="4"/>
      <c r="B210" s="21"/>
      <c r="E210" s="4"/>
      <c r="G210" s="23"/>
      <c r="H210" s="24"/>
      <c r="J210" s="25"/>
    </row>
    <row r="211" s="2" customFormat="1" customHeight="1" spans="1:10">
      <c r="A211" s="4"/>
      <c r="B211" s="21"/>
      <c r="E211" s="4"/>
      <c r="G211" s="23"/>
      <c r="H211" s="24"/>
      <c r="J211" s="25"/>
    </row>
    <row r="212" s="2" customFormat="1" customHeight="1" spans="1:10">
      <c r="A212" s="4"/>
      <c r="B212" s="21"/>
      <c r="E212" s="4"/>
      <c r="G212" s="23"/>
      <c r="H212" s="24"/>
      <c r="J212" s="25"/>
    </row>
    <row r="213" s="2" customFormat="1" customHeight="1" spans="1:10">
      <c r="A213" s="4"/>
      <c r="B213" s="21"/>
      <c r="E213" s="4"/>
      <c r="G213" s="23"/>
      <c r="H213" s="24"/>
      <c r="J213" s="25"/>
    </row>
    <row r="214" s="2" customFormat="1" customHeight="1" spans="1:10">
      <c r="A214" s="4"/>
      <c r="B214" s="21"/>
      <c r="E214" s="4"/>
      <c r="G214" s="23"/>
      <c r="H214" s="24"/>
      <c r="J214" s="25"/>
    </row>
    <row r="215" s="2" customFormat="1" customHeight="1" spans="1:10">
      <c r="A215" s="4"/>
      <c r="B215" s="21"/>
      <c r="E215" s="4"/>
      <c r="G215" s="23"/>
      <c r="H215" s="24"/>
      <c r="J215" s="25"/>
    </row>
    <row r="216" s="2" customFormat="1" customHeight="1" spans="1:10">
      <c r="A216" s="4"/>
      <c r="B216" s="21"/>
      <c r="E216" s="4"/>
      <c r="G216" s="23"/>
      <c r="H216" s="24"/>
      <c r="J216" s="25"/>
    </row>
    <row r="217" s="2" customFormat="1" customHeight="1" spans="1:10">
      <c r="A217" s="4"/>
      <c r="B217" s="21"/>
      <c r="E217" s="4"/>
      <c r="G217" s="23"/>
      <c r="H217" s="24"/>
      <c r="J217" s="25"/>
    </row>
    <row r="218" s="2" customFormat="1" customHeight="1" spans="1:10">
      <c r="A218" s="4"/>
      <c r="B218" s="21"/>
      <c r="E218" s="4"/>
      <c r="G218" s="23"/>
      <c r="H218" s="24"/>
      <c r="J218" s="25"/>
    </row>
    <row r="219" s="2" customFormat="1" customHeight="1" spans="1:10">
      <c r="A219" s="4"/>
      <c r="B219" s="21"/>
      <c r="E219" s="4"/>
      <c r="G219" s="23"/>
      <c r="H219" s="24"/>
      <c r="J219" s="25"/>
    </row>
    <row r="220" s="2" customFormat="1" customHeight="1" spans="1:10">
      <c r="A220" s="4"/>
      <c r="B220" s="21"/>
      <c r="E220" s="4"/>
      <c r="G220" s="23"/>
      <c r="H220" s="29"/>
      <c r="J220" s="25"/>
    </row>
    <row r="221" s="2" customFormat="1" customHeight="1" spans="1:10">
      <c r="A221" s="4"/>
      <c r="B221" s="21"/>
      <c r="E221" s="4"/>
      <c r="G221" s="23"/>
      <c r="H221" s="24"/>
      <c r="J221" s="25"/>
    </row>
    <row r="222" s="2" customFormat="1" customHeight="1" spans="1:10">
      <c r="A222" s="4"/>
      <c r="B222" s="21"/>
      <c r="E222" s="4"/>
      <c r="G222" s="23"/>
      <c r="H222" s="24"/>
      <c r="J222" s="25"/>
    </row>
    <row r="223" s="6" customFormat="1" ht="47.25" customHeight="1" spans="1:10">
      <c r="A223" s="4"/>
      <c r="B223" s="21"/>
      <c r="C223" s="30"/>
      <c r="D223" s="31"/>
      <c r="E223" s="4"/>
      <c r="F223" s="30"/>
      <c r="G223" s="23"/>
      <c r="H223" s="32"/>
      <c r="I223" s="30"/>
      <c r="J223" s="33"/>
    </row>
    <row r="224" s="2" customFormat="1" customHeight="1" spans="1:10">
      <c r="A224" s="4"/>
      <c r="B224" s="21"/>
      <c r="E224" s="4"/>
      <c r="G224" s="23"/>
      <c r="H224" s="24"/>
      <c r="J224" s="25"/>
    </row>
    <row r="225" s="2" customFormat="1" customHeight="1" spans="1:10">
      <c r="A225" s="4"/>
      <c r="B225" s="21"/>
      <c r="E225" s="4"/>
      <c r="G225" s="23"/>
      <c r="H225" s="24"/>
      <c r="J225" s="25"/>
    </row>
    <row r="226" s="2" customFormat="1" customHeight="1" spans="1:10">
      <c r="A226" s="4"/>
      <c r="B226" s="21"/>
      <c r="E226" s="4"/>
      <c r="G226" s="23"/>
      <c r="H226" s="24"/>
      <c r="J226" s="25"/>
    </row>
    <row r="227" s="2" customFormat="1" customHeight="1" spans="1:10">
      <c r="A227" s="4"/>
      <c r="B227" s="21"/>
      <c r="E227" s="4"/>
      <c r="G227" s="23"/>
      <c r="H227" s="24"/>
      <c r="J227" s="25"/>
    </row>
    <row r="228" s="2" customFormat="1" customHeight="1" spans="1:10">
      <c r="A228" s="4"/>
      <c r="B228" s="21"/>
      <c r="E228" s="4"/>
      <c r="G228" s="23"/>
      <c r="H228" s="24"/>
      <c r="J228" s="25"/>
    </row>
    <row r="229" s="2" customFormat="1" customHeight="1" spans="1:10">
      <c r="A229" s="4"/>
      <c r="B229" s="21"/>
      <c r="E229" s="4"/>
      <c r="G229" s="23"/>
      <c r="H229" s="24"/>
      <c r="J229" s="25"/>
    </row>
    <row r="230" s="2" customFormat="1" customHeight="1" spans="1:10">
      <c r="A230" s="4"/>
      <c r="B230" s="21"/>
      <c r="E230" s="4"/>
      <c r="G230" s="23"/>
      <c r="H230" s="24"/>
      <c r="J230" s="25"/>
    </row>
    <row r="231" s="2" customFormat="1" customHeight="1" spans="1:10">
      <c r="A231" s="4"/>
      <c r="B231" s="21"/>
      <c r="E231" s="4"/>
      <c r="G231" s="23"/>
      <c r="H231" s="24"/>
      <c r="J231" s="25"/>
    </row>
    <row r="232" s="2" customFormat="1" customHeight="1" spans="1:10">
      <c r="A232" s="4"/>
      <c r="B232" s="21"/>
      <c r="E232" s="4"/>
      <c r="G232" s="23"/>
      <c r="H232" s="24"/>
      <c r="J232" s="25"/>
    </row>
    <row r="233" s="2" customFormat="1" customHeight="1" spans="1:10">
      <c r="A233" s="4"/>
      <c r="B233" s="21"/>
      <c r="E233" s="4"/>
      <c r="G233" s="23"/>
      <c r="H233" s="24"/>
      <c r="J233" s="25"/>
    </row>
    <row r="234" s="2" customFormat="1" customHeight="1" spans="1:10">
      <c r="A234" s="4"/>
      <c r="B234" s="21"/>
      <c r="E234" s="4"/>
      <c r="G234" s="23"/>
      <c r="H234" s="24"/>
      <c r="J234" s="25"/>
    </row>
    <row r="235" s="2" customFormat="1" customHeight="1" spans="1:10">
      <c r="A235" s="4"/>
      <c r="B235" s="21"/>
      <c r="E235" s="4"/>
      <c r="G235" s="23"/>
      <c r="H235" s="24"/>
      <c r="J235" s="25"/>
    </row>
    <row r="236" s="2" customFormat="1" customHeight="1" spans="1:10">
      <c r="A236" s="4"/>
      <c r="B236" s="21"/>
      <c r="E236" s="4"/>
      <c r="G236" s="23"/>
      <c r="H236" s="24"/>
      <c r="J236" s="25"/>
    </row>
    <row r="237" s="2" customFormat="1" customHeight="1" spans="1:10">
      <c r="A237" s="4"/>
      <c r="B237" s="21"/>
      <c r="E237" s="4"/>
      <c r="G237" s="23"/>
      <c r="H237" s="24"/>
      <c r="J237" s="25"/>
    </row>
    <row r="238" s="2" customFormat="1" customHeight="1" spans="1:10">
      <c r="A238" s="4"/>
      <c r="B238" s="21"/>
      <c r="E238" s="4"/>
      <c r="G238" s="23"/>
      <c r="H238" s="24"/>
      <c r="J238" s="25"/>
    </row>
    <row r="239" s="2" customFormat="1" customHeight="1" spans="1:10">
      <c r="A239" s="4"/>
      <c r="B239" s="21"/>
      <c r="E239" s="4"/>
      <c r="G239" s="23"/>
      <c r="H239" s="24"/>
      <c r="J239" s="25"/>
    </row>
    <row r="240" s="2" customFormat="1" customHeight="1" spans="1:10">
      <c r="A240" s="4"/>
      <c r="B240" s="21"/>
      <c r="E240" s="4"/>
      <c r="G240" s="23"/>
      <c r="H240" s="24"/>
      <c r="J240" s="25"/>
    </row>
    <row r="241" s="2" customFormat="1" customHeight="1" spans="1:10">
      <c r="A241" s="4"/>
      <c r="B241" s="21"/>
      <c r="E241" s="4"/>
      <c r="G241" s="23"/>
      <c r="H241" s="24"/>
      <c r="J241" s="25"/>
    </row>
    <row r="242" s="2" customFormat="1" customHeight="1" spans="1:10">
      <c r="A242" s="4"/>
      <c r="B242" s="21"/>
      <c r="E242" s="4"/>
      <c r="G242" s="23"/>
      <c r="H242" s="24"/>
      <c r="J242" s="25"/>
    </row>
    <row r="243" s="2" customFormat="1" customHeight="1" spans="1:10">
      <c r="A243" s="4"/>
      <c r="B243" s="21"/>
      <c r="E243" s="4"/>
      <c r="G243" s="23"/>
      <c r="H243" s="24"/>
      <c r="J243" s="25"/>
    </row>
    <row r="244" s="2" customFormat="1" customHeight="1" spans="1:10">
      <c r="A244" s="4"/>
      <c r="B244" s="21"/>
      <c r="E244" s="4"/>
      <c r="G244" s="23"/>
      <c r="H244" s="24"/>
      <c r="J244" s="25"/>
    </row>
    <row r="245" s="2" customFormat="1" customHeight="1" spans="1:10">
      <c r="A245" s="4"/>
      <c r="B245" s="21"/>
      <c r="E245" s="4"/>
      <c r="G245" s="23"/>
      <c r="H245" s="24"/>
      <c r="J245" s="25"/>
    </row>
    <row r="246" s="2" customFormat="1" customHeight="1" spans="1:10">
      <c r="A246" s="4"/>
      <c r="B246" s="21"/>
      <c r="E246" s="4"/>
      <c r="G246" s="23"/>
      <c r="H246" s="24"/>
      <c r="J246" s="25"/>
    </row>
    <row r="247" s="2" customFormat="1" customHeight="1" spans="1:10">
      <c r="A247" s="4"/>
      <c r="B247" s="21"/>
      <c r="E247" s="4"/>
      <c r="G247" s="23"/>
      <c r="H247" s="24"/>
      <c r="J247" s="25"/>
    </row>
    <row r="248" s="2" customFormat="1" customHeight="1" spans="1:10">
      <c r="A248" s="4"/>
      <c r="B248" s="21"/>
      <c r="E248" s="4"/>
      <c r="G248" s="23"/>
      <c r="H248" s="24"/>
      <c r="J248" s="25"/>
    </row>
    <row r="249" s="2" customFormat="1" customHeight="1" spans="1:10">
      <c r="A249" s="4"/>
      <c r="B249" s="21"/>
      <c r="E249" s="4"/>
      <c r="G249" s="23"/>
      <c r="H249" s="24"/>
      <c r="J249" s="25"/>
    </row>
    <row r="250" s="2" customFormat="1" customHeight="1" spans="1:10">
      <c r="A250" s="4"/>
      <c r="B250" s="21"/>
      <c r="E250" s="4"/>
      <c r="G250" s="23"/>
      <c r="H250" s="24"/>
      <c r="J250" s="25"/>
    </row>
    <row r="251" s="2" customFormat="1" customHeight="1" spans="1:10">
      <c r="A251" s="4"/>
      <c r="B251" s="21"/>
      <c r="E251" s="4"/>
      <c r="G251" s="23"/>
      <c r="H251" s="24"/>
      <c r="J251" s="25"/>
    </row>
    <row r="252" s="2" customFormat="1" customHeight="1" spans="1:10">
      <c r="A252" s="4"/>
      <c r="B252" s="21"/>
      <c r="E252" s="4"/>
      <c r="G252" s="23"/>
      <c r="H252" s="24"/>
      <c r="J252" s="25"/>
    </row>
    <row r="253" s="2" customFormat="1" customHeight="1" spans="1:10">
      <c r="A253" s="4"/>
      <c r="B253" s="21"/>
      <c r="E253" s="4"/>
      <c r="G253" s="23"/>
      <c r="H253" s="24"/>
      <c r="J253" s="25"/>
    </row>
    <row r="254" s="2" customFormat="1" customHeight="1" spans="1:10">
      <c r="A254" s="4"/>
      <c r="B254" s="21"/>
      <c r="E254" s="4"/>
      <c r="G254" s="23"/>
      <c r="H254" s="24"/>
      <c r="J254" s="25"/>
    </row>
    <row r="255" s="2" customFormat="1" customHeight="1" spans="1:10">
      <c r="A255" s="4"/>
      <c r="B255" s="21"/>
      <c r="E255" s="4"/>
      <c r="G255" s="23"/>
      <c r="H255" s="24"/>
      <c r="J255" s="25"/>
    </row>
    <row r="256" s="2" customFormat="1" customHeight="1" spans="1:10">
      <c r="A256" s="4"/>
      <c r="B256" s="21"/>
      <c r="E256" s="4"/>
      <c r="G256" s="23"/>
      <c r="H256" s="24"/>
      <c r="J256" s="25"/>
    </row>
    <row r="257" s="2" customFormat="1" customHeight="1" spans="1:10">
      <c r="A257" s="4"/>
      <c r="B257" s="21"/>
      <c r="E257" s="4"/>
      <c r="G257" s="23"/>
      <c r="H257" s="24"/>
      <c r="J257" s="25"/>
    </row>
    <row r="258" s="2" customFormat="1" customHeight="1" spans="1:10">
      <c r="A258" s="4"/>
      <c r="B258" s="21"/>
      <c r="E258" s="4"/>
      <c r="G258" s="23"/>
      <c r="H258" s="24"/>
      <c r="J258" s="25"/>
    </row>
    <row r="259" s="2" customFormat="1" customHeight="1" spans="1:10">
      <c r="A259" s="4"/>
      <c r="B259" s="21"/>
      <c r="E259" s="4"/>
      <c r="G259" s="23"/>
      <c r="H259" s="24"/>
      <c r="J259" s="25"/>
    </row>
    <row r="260" s="2" customFormat="1" customHeight="1" spans="1:10">
      <c r="A260" s="4"/>
      <c r="B260" s="21"/>
      <c r="E260" s="4"/>
      <c r="G260" s="23"/>
      <c r="H260" s="24"/>
      <c r="J260" s="25"/>
    </row>
    <row r="261" s="2" customFormat="1" customHeight="1" spans="1:10">
      <c r="A261" s="4"/>
      <c r="B261" s="21"/>
      <c r="E261" s="4"/>
      <c r="G261" s="23"/>
      <c r="H261" s="24"/>
      <c r="J261" s="25"/>
    </row>
    <row r="262" s="2" customFormat="1" customHeight="1" spans="1:10">
      <c r="A262" s="4"/>
      <c r="B262" s="21"/>
      <c r="E262" s="4"/>
      <c r="G262" s="23"/>
      <c r="H262" s="24"/>
      <c r="J262" s="25"/>
    </row>
    <row r="263" s="2" customFormat="1" customHeight="1" spans="1:10">
      <c r="A263" s="4"/>
      <c r="B263" s="21"/>
      <c r="E263" s="4"/>
      <c r="G263" s="23"/>
      <c r="H263" s="24"/>
      <c r="J263" s="25"/>
    </row>
    <row r="264" s="2" customFormat="1" customHeight="1" spans="1:10">
      <c r="A264" s="4"/>
      <c r="B264" s="21"/>
      <c r="E264" s="4"/>
      <c r="G264" s="23"/>
      <c r="H264" s="24"/>
      <c r="J264" s="25"/>
    </row>
    <row r="265" s="2" customFormat="1" customHeight="1" spans="1:10">
      <c r="A265" s="4"/>
      <c r="B265" s="21"/>
      <c r="E265" s="4"/>
      <c r="G265" s="23"/>
      <c r="H265" s="24"/>
      <c r="J265" s="25"/>
    </row>
    <row r="266" s="2" customFormat="1" customHeight="1" spans="1:10">
      <c r="A266" s="4"/>
      <c r="B266" s="21"/>
      <c r="E266" s="4"/>
      <c r="G266" s="23"/>
      <c r="H266" s="24"/>
      <c r="J266" s="25"/>
    </row>
    <row r="267" s="2" customFormat="1" customHeight="1" spans="1:10">
      <c r="A267" s="4"/>
      <c r="B267" s="21"/>
      <c r="E267" s="4"/>
      <c r="G267" s="23"/>
      <c r="H267" s="24"/>
      <c r="J267" s="25"/>
    </row>
    <row r="268" s="2" customFormat="1" customHeight="1" spans="1:10">
      <c r="A268" s="4"/>
      <c r="B268" s="21"/>
      <c r="E268" s="4"/>
      <c r="G268" s="23"/>
      <c r="H268" s="24"/>
      <c r="J268" s="25"/>
    </row>
    <row r="269" s="2" customFormat="1" customHeight="1" spans="1:10">
      <c r="A269" s="4"/>
      <c r="B269" s="8"/>
      <c r="E269" s="4"/>
      <c r="G269" s="23"/>
      <c r="H269" s="24"/>
      <c r="J269" s="25"/>
    </row>
    <row r="270" s="2" customFormat="1" customHeight="1" spans="1:10">
      <c r="A270" s="4"/>
      <c r="B270" s="8"/>
      <c r="E270" s="4"/>
      <c r="G270" s="23"/>
      <c r="H270" s="24"/>
      <c r="J270" s="25"/>
    </row>
    <row r="271" s="2" customFormat="1" customHeight="1" spans="1:10">
      <c r="A271" s="4"/>
      <c r="B271" s="8"/>
      <c r="E271" s="4"/>
      <c r="G271" s="23"/>
      <c r="H271" s="24"/>
      <c r="J271" s="25"/>
    </row>
    <row r="272" s="2" customFormat="1" customHeight="1" spans="1:10">
      <c r="A272" s="4"/>
      <c r="B272" s="8"/>
      <c r="E272" s="4"/>
      <c r="G272" s="23"/>
      <c r="H272" s="24"/>
      <c r="J272" s="25"/>
    </row>
    <row r="273" s="2" customFormat="1" customHeight="1" spans="1:10">
      <c r="A273" s="4"/>
      <c r="B273" s="8"/>
      <c r="E273" s="4"/>
      <c r="G273" s="23"/>
      <c r="H273" s="24"/>
      <c r="J273" s="25"/>
    </row>
    <row r="274" s="2" customFormat="1" customHeight="1" spans="1:10">
      <c r="A274" s="4"/>
      <c r="B274" s="8"/>
      <c r="E274" s="4"/>
      <c r="G274" s="23"/>
      <c r="H274" s="24"/>
      <c r="J274" s="25"/>
    </row>
    <row r="275" s="2" customFormat="1" customHeight="1" spans="1:10">
      <c r="A275" s="4"/>
      <c r="B275" s="8"/>
      <c r="E275" s="4"/>
      <c r="G275" s="23"/>
      <c r="H275" s="24"/>
      <c r="J275" s="25"/>
    </row>
    <row r="276" s="2" customFormat="1" customHeight="1" spans="1:10">
      <c r="A276" s="4"/>
      <c r="B276" s="8"/>
      <c r="E276" s="4"/>
      <c r="G276" s="23"/>
      <c r="H276" s="24"/>
      <c r="J276" s="25"/>
    </row>
    <row r="277" s="2" customFormat="1" customHeight="1" spans="1:10">
      <c r="A277" s="4"/>
      <c r="B277" s="8"/>
      <c r="E277" s="4"/>
      <c r="G277" s="23"/>
      <c r="H277" s="24"/>
      <c r="J277" s="25"/>
    </row>
    <row r="278" s="2" customFormat="1" customHeight="1" spans="1:10">
      <c r="A278" s="4"/>
      <c r="B278" s="8"/>
      <c r="E278" s="4"/>
      <c r="G278" s="23"/>
      <c r="H278" s="24"/>
      <c r="J278" s="25"/>
    </row>
    <row r="279" s="2" customFormat="1" customHeight="1" spans="1:10">
      <c r="A279" s="4"/>
      <c r="B279" s="8"/>
      <c r="E279" s="4"/>
      <c r="G279" s="23"/>
      <c r="H279" s="24"/>
      <c r="J279" s="25"/>
    </row>
    <row r="280" s="2" customFormat="1" customHeight="1" spans="1:10">
      <c r="A280" s="4"/>
      <c r="B280" s="8"/>
      <c r="E280" s="4"/>
      <c r="G280" s="23"/>
      <c r="H280" s="24"/>
      <c r="J280" s="25"/>
    </row>
    <row r="281" s="2" customFormat="1" ht="47" customHeight="1" spans="1:10">
      <c r="A281" s="4"/>
      <c r="B281" s="8"/>
      <c r="E281" s="4"/>
      <c r="G281" s="23"/>
      <c r="H281" s="24"/>
      <c r="J281" s="25"/>
    </row>
    <row r="282" s="2" customFormat="1" ht="47" customHeight="1" spans="1:10">
      <c r="A282" s="4"/>
      <c r="B282" s="8"/>
      <c r="E282" s="4"/>
      <c r="G282" s="23"/>
      <c r="H282" s="24"/>
      <c r="J282" s="25"/>
    </row>
    <row r="283" s="2" customFormat="1" ht="47" customHeight="1" spans="1:10">
      <c r="A283" s="4"/>
      <c r="B283" s="8"/>
      <c r="E283" s="4"/>
      <c r="G283" s="23"/>
      <c r="H283" s="24"/>
      <c r="J283" s="25"/>
    </row>
    <row r="284" s="2" customFormat="1" ht="47" customHeight="1" spans="1:10">
      <c r="A284" s="4"/>
      <c r="B284" s="8"/>
      <c r="E284" s="4"/>
      <c r="G284" s="23"/>
      <c r="H284" s="24"/>
      <c r="J284" s="25"/>
    </row>
    <row r="285" s="2" customFormat="1" ht="47" customHeight="1" spans="1:10">
      <c r="A285" s="4"/>
      <c r="B285" s="8"/>
      <c r="E285" s="4"/>
      <c r="G285" s="23"/>
      <c r="H285" s="24"/>
      <c r="J285" s="25"/>
    </row>
    <row r="286" s="2" customFormat="1" ht="47" customHeight="1" spans="1:10">
      <c r="A286" s="4"/>
      <c r="B286" s="8"/>
      <c r="E286" s="4"/>
      <c r="G286" s="23"/>
      <c r="H286" s="24"/>
      <c r="J286" s="25"/>
    </row>
    <row r="287" s="2" customFormat="1" ht="47" customHeight="1" spans="1:10">
      <c r="A287" s="4"/>
      <c r="B287" s="8"/>
      <c r="E287" s="4"/>
      <c r="G287" s="23"/>
      <c r="H287" s="24"/>
      <c r="J287" s="25"/>
    </row>
    <row r="288" s="2" customFormat="1" ht="47" customHeight="1" spans="1:10">
      <c r="A288" s="4"/>
      <c r="B288" s="8"/>
      <c r="E288" s="4"/>
      <c r="G288" s="23"/>
      <c r="H288" s="24"/>
      <c r="J288" s="25"/>
    </row>
    <row r="289" s="2" customFormat="1" ht="50" customHeight="1" spans="1:10">
      <c r="A289" s="4"/>
      <c r="B289" s="8"/>
      <c r="E289" s="4"/>
      <c r="G289" s="23"/>
      <c r="H289" s="24"/>
      <c r="J289" s="25"/>
    </row>
    <row r="290" s="2" customFormat="1" customHeight="1" spans="1:10">
      <c r="A290" s="4"/>
      <c r="B290" s="8"/>
      <c r="E290" s="4"/>
      <c r="G290" s="23"/>
      <c r="H290" s="24"/>
      <c r="J290" s="25"/>
    </row>
    <row r="291" s="2" customFormat="1" ht="47" customHeight="1" spans="1:10">
      <c r="A291" s="4"/>
      <c r="B291" s="8"/>
      <c r="E291" s="4"/>
      <c r="G291" s="23"/>
      <c r="H291" s="24"/>
      <c r="J291" s="25"/>
    </row>
    <row r="292" s="2" customFormat="1" ht="47" customHeight="1" spans="1:10">
      <c r="A292" s="4"/>
      <c r="B292" s="8"/>
      <c r="E292" s="4"/>
      <c r="G292" s="23"/>
      <c r="H292" s="24"/>
      <c r="J292" s="25"/>
    </row>
    <row r="293" s="2" customFormat="1" ht="47" customHeight="1" spans="1:10">
      <c r="A293" s="4"/>
      <c r="B293" s="8"/>
      <c r="E293" s="4"/>
      <c r="G293" s="23"/>
      <c r="H293" s="24"/>
      <c r="J293" s="25"/>
    </row>
    <row r="294" s="2" customFormat="1" ht="47" customHeight="1" spans="1:10">
      <c r="A294" s="4"/>
      <c r="B294" s="8"/>
      <c r="E294" s="4"/>
      <c r="G294" s="23"/>
      <c r="H294" s="24"/>
      <c r="J294" s="25"/>
    </row>
    <row r="295" s="2" customFormat="1" ht="47" customHeight="1" spans="1:10">
      <c r="A295" s="4"/>
      <c r="B295" s="8"/>
      <c r="E295" s="4"/>
      <c r="G295" s="23"/>
      <c r="H295" s="24"/>
      <c r="J295" s="25"/>
    </row>
    <row r="296" s="2" customFormat="1" customHeight="1" spans="1:10">
      <c r="A296" s="4"/>
      <c r="B296" s="8"/>
      <c r="E296" s="4"/>
      <c r="G296" s="23"/>
      <c r="H296" s="24"/>
      <c r="J296" s="25"/>
    </row>
    <row r="297" s="2" customFormat="1" customHeight="1" spans="1:10">
      <c r="A297" s="4"/>
      <c r="B297" s="8"/>
      <c r="E297" s="4"/>
      <c r="G297" s="23"/>
      <c r="H297" s="24"/>
      <c r="J297" s="25"/>
    </row>
    <row r="298" s="2" customFormat="1" customHeight="1" spans="1:10">
      <c r="A298" s="4"/>
      <c r="B298" s="8"/>
      <c r="E298" s="4"/>
      <c r="G298" s="23"/>
      <c r="H298" s="24"/>
      <c r="J298" s="25"/>
    </row>
    <row r="299" s="2" customFormat="1" customHeight="1" spans="1:10">
      <c r="A299" s="4"/>
      <c r="B299" s="8"/>
      <c r="E299" s="4"/>
      <c r="G299" s="23"/>
      <c r="H299" s="24"/>
      <c r="J299" s="25"/>
    </row>
    <row r="300" s="2" customFormat="1" customHeight="1" spans="1:10">
      <c r="A300" s="4"/>
      <c r="B300" s="8"/>
      <c r="E300" s="4"/>
      <c r="G300" s="23"/>
      <c r="H300" s="24"/>
      <c r="J300" s="25"/>
    </row>
    <row r="301" s="2" customFormat="1" customHeight="1" spans="1:10">
      <c r="A301" s="4"/>
      <c r="B301" s="8"/>
      <c r="E301" s="4"/>
      <c r="G301" s="23"/>
      <c r="H301" s="24"/>
      <c r="J301" s="25"/>
    </row>
    <row r="302" s="2" customFormat="1" customHeight="1" spans="1:10">
      <c r="A302" s="4"/>
      <c r="B302" s="8"/>
      <c r="E302" s="4"/>
      <c r="G302" s="23"/>
      <c r="H302" s="24"/>
      <c r="J302" s="25"/>
    </row>
    <row r="303" s="2" customFormat="1" customHeight="1" spans="1:10">
      <c r="A303" s="4"/>
      <c r="B303" s="8"/>
      <c r="E303" s="4"/>
      <c r="G303" s="23"/>
      <c r="H303" s="24"/>
      <c r="J303" s="25"/>
    </row>
    <row r="304" s="2" customFormat="1" customHeight="1" spans="1:10">
      <c r="A304" s="4"/>
      <c r="B304" s="8"/>
      <c r="E304" s="4"/>
      <c r="G304" s="23"/>
      <c r="H304" s="24"/>
      <c r="J304" s="25"/>
    </row>
    <row r="305" s="2" customFormat="1" customHeight="1" spans="1:10">
      <c r="A305" s="4"/>
      <c r="B305" s="8"/>
      <c r="E305" s="4"/>
      <c r="G305" s="23"/>
      <c r="H305" s="24"/>
      <c r="J305" s="25"/>
    </row>
    <row r="306" s="2" customFormat="1" customHeight="1" spans="1:10">
      <c r="A306" s="4"/>
      <c r="B306" s="8"/>
      <c r="E306" s="4"/>
      <c r="G306" s="23"/>
      <c r="H306" s="24"/>
      <c r="J306" s="25"/>
    </row>
    <row r="307" s="2" customFormat="1" customHeight="1" spans="1:10">
      <c r="A307" s="4"/>
      <c r="B307" s="8"/>
      <c r="E307" s="4"/>
      <c r="G307" s="23"/>
      <c r="H307" s="24"/>
      <c r="J307" s="25"/>
    </row>
    <row r="308" s="2" customFormat="1" customHeight="1" spans="1:10">
      <c r="A308" s="4"/>
      <c r="B308" s="8"/>
      <c r="E308" s="4"/>
      <c r="G308" s="23"/>
      <c r="H308" s="24"/>
      <c r="J308" s="25"/>
    </row>
    <row r="309" s="2" customFormat="1" customHeight="1" spans="1:10">
      <c r="A309" s="4"/>
      <c r="B309" s="8"/>
      <c r="E309" s="4"/>
      <c r="G309" s="23"/>
      <c r="H309" s="24"/>
      <c r="J309" s="25"/>
    </row>
    <row r="310" s="2" customFormat="1" customHeight="1" spans="1:10">
      <c r="A310" s="4"/>
      <c r="B310" s="8"/>
      <c r="E310" s="4"/>
      <c r="G310" s="23"/>
      <c r="H310" s="24"/>
      <c r="J310" s="25"/>
    </row>
    <row r="311" s="2" customFormat="1" ht="13.5" spans="1:10">
      <c r="A311" s="4"/>
      <c r="B311" s="8"/>
      <c r="E311" s="4"/>
      <c r="G311" s="23"/>
      <c r="H311" s="24"/>
      <c r="J311" s="25"/>
    </row>
    <row r="312" s="2" customFormat="1" ht="13.5" spans="1:10">
      <c r="A312" s="4"/>
      <c r="B312" s="8"/>
      <c r="E312" s="4"/>
      <c r="G312" s="23"/>
      <c r="H312" s="24"/>
      <c r="J312" s="25"/>
    </row>
    <row r="313" s="2" customFormat="1" ht="13.5" spans="1:10">
      <c r="A313" s="4"/>
      <c r="B313" s="8"/>
      <c r="C313" s="4"/>
      <c r="E313" s="4"/>
      <c r="F313" s="4"/>
      <c r="G313" s="23"/>
      <c r="H313" s="24"/>
      <c r="J313" s="25"/>
    </row>
    <row r="314" s="2" customFormat="1" ht="13.5" spans="1:10">
      <c r="A314" s="4"/>
      <c r="B314" s="8"/>
      <c r="C314" s="4"/>
      <c r="E314" s="4"/>
      <c r="F314" s="4"/>
      <c r="G314" s="23"/>
      <c r="H314" s="24"/>
      <c r="J314" s="25"/>
    </row>
    <row r="315" s="2" customFormat="1" ht="13.5" spans="1:10">
      <c r="A315" s="4"/>
      <c r="B315" s="8"/>
      <c r="C315" s="4"/>
      <c r="E315" s="4"/>
      <c r="F315" s="4"/>
      <c r="G315" s="23"/>
      <c r="H315" s="24"/>
      <c r="J315" s="25"/>
    </row>
    <row r="316" s="2" customFormat="1" ht="13.5" spans="1:10">
      <c r="A316" s="4"/>
      <c r="B316" s="8"/>
      <c r="C316" s="4"/>
      <c r="E316" s="4"/>
      <c r="F316" s="4"/>
      <c r="G316" s="23"/>
      <c r="H316" s="24"/>
      <c r="J316" s="25"/>
    </row>
    <row r="317" s="2" customFormat="1" ht="13.5" spans="1:10">
      <c r="A317" s="4"/>
      <c r="B317" s="8"/>
      <c r="C317" s="4"/>
      <c r="E317" s="4"/>
      <c r="F317" s="4"/>
      <c r="G317" s="23"/>
      <c r="H317" s="24"/>
      <c r="J317" s="25"/>
    </row>
    <row r="318" s="2" customFormat="1" ht="13.5" spans="1:10">
      <c r="A318" s="4"/>
      <c r="B318" s="8"/>
      <c r="C318" s="4"/>
      <c r="E318" s="4"/>
      <c r="F318" s="4"/>
      <c r="G318" s="23"/>
      <c r="H318" s="24"/>
      <c r="J318" s="25"/>
    </row>
    <row r="319" s="2" customFormat="1" customHeight="1" spans="1:10">
      <c r="A319" s="4"/>
      <c r="B319" s="8"/>
      <c r="E319" s="4"/>
      <c r="G319" s="23"/>
      <c r="H319" s="24"/>
      <c r="J319" s="25"/>
    </row>
    <row r="320" s="2" customFormat="1" ht="13.5" spans="1:10">
      <c r="A320" s="4"/>
      <c r="B320" s="8"/>
      <c r="C320" s="4"/>
      <c r="E320" s="4"/>
      <c r="F320" s="4"/>
      <c r="G320" s="23"/>
      <c r="H320" s="24"/>
      <c r="J320" s="25"/>
    </row>
    <row r="321" s="2" customFormat="1" customHeight="1" spans="1:10">
      <c r="A321" s="4"/>
      <c r="B321" s="8"/>
      <c r="E321" s="4"/>
      <c r="G321" s="23"/>
      <c r="H321" s="24"/>
      <c r="J321" s="25"/>
    </row>
    <row r="322" s="2" customFormat="1" ht="13.5" spans="1:10">
      <c r="A322" s="4"/>
      <c r="B322" s="8"/>
      <c r="C322" s="4"/>
      <c r="E322" s="4"/>
      <c r="F322" s="4"/>
      <c r="G322" s="23"/>
      <c r="H322" s="24"/>
      <c r="J322" s="25"/>
    </row>
    <row r="323" s="2" customFormat="1" customHeight="1" spans="1:10">
      <c r="A323" s="4"/>
      <c r="B323" s="8"/>
      <c r="E323" s="4"/>
      <c r="G323" s="23"/>
      <c r="H323" s="24"/>
      <c r="J323" s="25"/>
    </row>
    <row r="324" s="2" customFormat="1" customHeight="1" spans="1:10">
      <c r="A324" s="4"/>
      <c r="B324" s="8"/>
      <c r="E324" s="4"/>
      <c r="G324" s="23"/>
      <c r="H324" s="24"/>
      <c r="J324" s="25"/>
    </row>
    <row r="325" s="2" customFormat="1" customHeight="1" spans="1:10">
      <c r="A325" s="4"/>
      <c r="B325" s="8"/>
      <c r="E325" s="4"/>
      <c r="G325" s="23"/>
      <c r="H325" s="24"/>
      <c r="J325" s="25"/>
    </row>
    <row r="326" s="2" customFormat="1" customHeight="1" spans="1:10">
      <c r="A326" s="4"/>
      <c r="B326" s="8"/>
      <c r="E326" s="4"/>
      <c r="G326" s="23"/>
      <c r="H326" s="24"/>
      <c r="J326" s="25"/>
    </row>
    <row r="327" s="2" customFormat="1" customHeight="1" spans="1:10">
      <c r="A327" s="4"/>
      <c r="B327" s="8"/>
      <c r="E327" s="4"/>
      <c r="G327" s="23"/>
      <c r="H327" s="24"/>
      <c r="J327" s="25"/>
    </row>
    <row r="328" s="2" customFormat="1" customHeight="1" spans="1:10">
      <c r="A328" s="4"/>
      <c r="B328" s="8"/>
      <c r="E328" s="4"/>
      <c r="G328" s="23"/>
      <c r="H328" s="24"/>
      <c r="J328" s="25"/>
    </row>
    <row r="329" s="2" customFormat="1" customHeight="1" spans="1:10">
      <c r="A329" s="4"/>
      <c r="B329" s="8"/>
      <c r="E329" s="4"/>
      <c r="G329" s="23"/>
      <c r="H329" s="24"/>
      <c r="J329" s="25"/>
    </row>
    <row r="330" s="2" customFormat="1" customHeight="1" spans="1:10">
      <c r="A330" s="4"/>
      <c r="B330" s="8"/>
      <c r="E330" s="4"/>
      <c r="G330" s="23"/>
      <c r="H330" s="24"/>
      <c r="J330" s="25"/>
    </row>
    <row r="331" s="2" customFormat="1" ht="13.5" spans="1:10">
      <c r="A331" s="4"/>
      <c r="B331" s="8"/>
      <c r="C331" s="4"/>
      <c r="E331" s="4"/>
      <c r="F331" s="4"/>
      <c r="G331" s="23"/>
      <c r="H331" s="24"/>
      <c r="J331" s="25"/>
    </row>
    <row r="332" s="2" customFormat="1" customHeight="1" spans="1:10">
      <c r="A332" s="4"/>
      <c r="B332" s="8"/>
      <c r="E332" s="4"/>
      <c r="G332" s="23"/>
      <c r="H332" s="24"/>
      <c r="J332" s="25"/>
    </row>
    <row r="333" s="2" customFormat="1" customHeight="1" spans="1:10">
      <c r="A333" s="4"/>
      <c r="B333" s="8"/>
      <c r="E333" s="4"/>
      <c r="G333" s="23"/>
      <c r="H333" s="24"/>
      <c r="J333" s="25"/>
    </row>
    <row r="334" s="2" customFormat="1" ht="13.5" spans="1:10">
      <c r="A334" s="4"/>
      <c r="B334" s="8"/>
      <c r="C334" s="4"/>
      <c r="E334" s="4"/>
      <c r="F334" s="4"/>
      <c r="G334" s="23"/>
      <c r="H334" s="24"/>
      <c r="J334" s="25"/>
    </row>
    <row r="335" s="2" customFormat="1" ht="13.5" spans="1:10">
      <c r="A335" s="4"/>
      <c r="B335" s="8"/>
      <c r="C335" s="4"/>
      <c r="E335" s="4"/>
      <c r="F335" s="4"/>
      <c r="G335" s="23"/>
      <c r="H335" s="24"/>
      <c r="J335" s="25"/>
    </row>
    <row r="336" s="2" customFormat="1" ht="13.5" spans="1:10">
      <c r="A336" s="4"/>
      <c r="B336" s="8"/>
      <c r="C336" s="4"/>
      <c r="E336" s="4"/>
      <c r="F336" s="4"/>
      <c r="G336" s="23"/>
      <c r="H336" s="24"/>
      <c r="J336" s="25"/>
    </row>
    <row r="337" s="2" customFormat="1" customHeight="1" spans="1:10">
      <c r="A337" s="4"/>
      <c r="B337" s="8"/>
      <c r="E337" s="4"/>
      <c r="G337" s="23"/>
      <c r="H337" s="24"/>
      <c r="J337" s="25"/>
    </row>
    <row r="338" s="2" customFormat="1" ht="13.5" spans="1:10">
      <c r="A338" s="4"/>
      <c r="B338" s="8"/>
      <c r="C338" s="4"/>
      <c r="E338" s="4"/>
      <c r="F338" s="4"/>
      <c r="G338" s="23"/>
      <c r="H338" s="24"/>
      <c r="J338" s="25"/>
    </row>
    <row r="339" s="2" customFormat="1" customHeight="1" spans="1:10">
      <c r="A339" s="4"/>
      <c r="B339" s="8"/>
      <c r="E339" s="4"/>
      <c r="G339" s="23"/>
      <c r="H339" s="24"/>
      <c r="J339" s="25"/>
    </row>
    <row r="340" s="2" customFormat="1" ht="49" customHeight="1" spans="1:10">
      <c r="A340" s="4"/>
      <c r="B340" s="8"/>
      <c r="C340" s="4"/>
      <c r="E340" s="4"/>
      <c r="F340" s="4"/>
      <c r="G340" s="23"/>
      <c r="H340" s="24"/>
      <c r="J340" s="25"/>
    </row>
    <row r="341" s="2" customFormat="1" customHeight="1" spans="1:10">
      <c r="A341" s="4"/>
      <c r="B341" s="8"/>
      <c r="E341" s="4"/>
      <c r="G341" s="23"/>
      <c r="H341" s="24"/>
      <c r="J341" s="25"/>
    </row>
    <row r="342" s="2" customFormat="1" customHeight="1" spans="1:10">
      <c r="A342" s="4"/>
      <c r="B342" s="8"/>
      <c r="E342" s="4"/>
      <c r="G342" s="23"/>
      <c r="H342" s="24"/>
      <c r="J342" s="25"/>
    </row>
    <row r="343" s="2" customFormat="1" ht="47" customHeight="1" spans="1:10">
      <c r="A343" s="4"/>
      <c r="B343" s="8"/>
      <c r="E343" s="4"/>
      <c r="G343" s="23"/>
      <c r="H343" s="24"/>
      <c r="J343" s="25"/>
    </row>
    <row r="344" s="2" customFormat="1" ht="13.5" spans="1:10">
      <c r="A344" s="4"/>
      <c r="B344" s="8"/>
      <c r="C344" s="4"/>
      <c r="E344" s="4"/>
      <c r="F344" s="4"/>
      <c r="G344" s="23"/>
      <c r="H344" s="24"/>
      <c r="J344" s="25"/>
    </row>
    <row r="345" s="2" customFormat="1" ht="44" customHeight="1" spans="1:10">
      <c r="A345" s="4"/>
      <c r="B345" s="8"/>
      <c r="E345" s="4"/>
      <c r="G345" s="23"/>
      <c r="H345" s="24"/>
      <c r="J345" s="25"/>
    </row>
    <row r="346" s="2" customFormat="1" customHeight="1" spans="1:10">
      <c r="A346" s="4"/>
      <c r="B346" s="8"/>
      <c r="E346" s="4"/>
      <c r="G346" s="23"/>
      <c r="H346" s="24"/>
      <c r="J346" s="25"/>
    </row>
    <row r="347" s="2" customFormat="1" customHeight="1" spans="1:10">
      <c r="A347" s="4"/>
      <c r="B347" s="8"/>
      <c r="E347" s="4"/>
      <c r="G347" s="23"/>
      <c r="H347" s="24"/>
      <c r="J347" s="25"/>
    </row>
    <row r="348" s="2" customFormat="1" ht="13.5" spans="1:10">
      <c r="A348" s="4"/>
      <c r="B348" s="8"/>
      <c r="E348" s="4"/>
      <c r="G348" s="23"/>
      <c r="H348" s="24"/>
      <c r="J348" s="25"/>
    </row>
    <row r="349" s="5" customFormat="1" customHeight="1" spans="1:10">
      <c r="A349" s="4"/>
      <c r="B349" s="8"/>
      <c r="C349" s="2"/>
      <c r="D349" s="2"/>
      <c r="E349" s="4"/>
      <c r="F349" s="2"/>
      <c r="G349" s="23"/>
      <c r="H349" s="24"/>
      <c r="I349" s="2"/>
      <c r="J349" s="25"/>
    </row>
    <row r="350" s="2" customFormat="1" customHeight="1" spans="1:10">
      <c r="A350" s="4"/>
      <c r="B350" s="8"/>
      <c r="E350" s="4"/>
      <c r="G350" s="23"/>
      <c r="H350" s="24"/>
      <c r="J350" s="25"/>
    </row>
    <row r="351" s="2" customFormat="1" customHeight="1" spans="1:10">
      <c r="A351" s="4"/>
      <c r="B351" s="8"/>
      <c r="E351" s="4"/>
      <c r="G351" s="23"/>
      <c r="H351" s="24"/>
      <c r="J351" s="25"/>
    </row>
    <row r="352" s="2" customFormat="1" customHeight="1" spans="1:10">
      <c r="A352" s="4"/>
      <c r="B352" s="8"/>
      <c r="E352" s="4"/>
      <c r="G352" s="23"/>
      <c r="H352" s="24"/>
      <c r="J352" s="25"/>
    </row>
    <row r="353" s="2" customFormat="1" customHeight="1" spans="1:10">
      <c r="A353" s="4"/>
      <c r="B353" s="8"/>
      <c r="E353" s="4"/>
      <c r="G353" s="23"/>
      <c r="H353" s="24"/>
      <c r="J353" s="25"/>
    </row>
    <row r="354" s="2" customFormat="1" customHeight="1" spans="1:10">
      <c r="A354" s="4"/>
      <c r="B354" s="8"/>
      <c r="E354" s="4"/>
      <c r="G354" s="23"/>
      <c r="H354" s="24"/>
      <c r="J354" s="25"/>
    </row>
    <row r="355" s="2" customFormat="1" customHeight="1" spans="1:10">
      <c r="A355" s="4"/>
      <c r="B355" s="8"/>
      <c r="E355" s="4"/>
      <c r="G355" s="23"/>
      <c r="H355" s="24"/>
      <c r="J355" s="25"/>
    </row>
    <row r="356" s="2" customFormat="1" customHeight="1" spans="1:10">
      <c r="A356" s="4"/>
      <c r="B356" s="8"/>
      <c r="E356" s="4"/>
      <c r="G356" s="23"/>
      <c r="H356" s="24"/>
      <c r="J356" s="25"/>
    </row>
    <row r="357" s="2" customFormat="1" customHeight="1" spans="1:10">
      <c r="A357" s="4"/>
      <c r="B357" s="8"/>
      <c r="E357" s="4"/>
      <c r="G357" s="23"/>
      <c r="H357" s="24"/>
      <c r="J357" s="25"/>
    </row>
    <row r="358" s="2" customFormat="1" ht="50" customHeight="1" spans="1:10">
      <c r="A358" s="4"/>
      <c r="B358" s="8"/>
      <c r="E358" s="4"/>
      <c r="G358" s="23"/>
      <c r="H358" s="24"/>
      <c r="J358" s="25"/>
    </row>
    <row r="359" s="2" customFormat="1" customHeight="1" spans="1:10">
      <c r="A359" s="4"/>
      <c r="B359" s="8"/>
      <c r="E359" s="4"/>
      <c r="G359" s="23"/>
      <c r="H359" s="24"/>
      <c r="J359" s="25"/>
    </row>
    <row r="360" s="2" customFormat="1" customHeight="1" spans="1:10">
      <c r="A360" s="4"/>
      <c r="B360" s="8"/>
      <c r="E360" s="4"/>
      <c r="G360" s="23"/>
      <c r="H360" s="24"/>
      <c r="J360" s="25"/>
    </row>
    <row r="361" s="2" customFormat="1" customHeight="1" spans="1:10">
      <c r="A361" s="4"/>
      <c r="B361" s="8"/>
      <c r="E361" s="4"/>
      <c r="G361" s="23"/>
      <c r="H361" s="24"/>
      <c r="J361" s="25"/>
    </row>
    <row r="362" s="2" customFormat="1" customHeight="1" spans="1:10">
      <c r="A362" s="4"/>
      <c r="B362" s="8"/>
      <c r="E362" s="4"/>
      <c r="G362" s="23"/>
      <c r="H362" s="24"/>
      <c r="J362" s="25"/>
    </row>
    <row r="363" s="2" customFormat="1" customHeight="1" spans="1:10">
      <c r="A363" s="4"/>
      <c r="B363" s="8"/>
      <c r="E363" s="4"/>
      <c r="G363" s="23"/>
      <c r="H363" s="24"/>
      <c r="J363" s="25"/>
    </row>
    <row r="364" s="2" customFormat="1" customHeight="1" spans="1:10">
      <c r="A364" s="4"/>
      <c r="B364" s="8"/>
      <c r="E364" s="4"/>
      <c r="G364" s="23"/>
      <c r="H364" s="24"/>
      <c r="J364" s="25"/>
    </row>
    <row r="365" s="2" customFormat="1" customHeight="1" spans="1:10">
      <c r="A365" s="4"/>
      <c r="B365" s="8"/>
      <c r="E365" s="4"/>
      <c r="G365" s="23"/>
      <c r="H365" s="24"/>
      <c r="J365" s="25"/>
    </row>
    <row r="366" s="2" customFormat="1" customHeight="1" spans="1:10">
      <c r="A366" s="4"/>
      <c r="B366" s="8"/>
      <c r="E366" s="4"/>
      <c r="G366" s="23"/>
      <c r="H366" s="24"/>
      <c r="J366" s="25"/>
    </row>
    <row r="367" s="2" customFormat="1" customHeight="1" spans="1:10">
      <c r="A367" s="4"/>
      <c r="B367" s="8"/>
      <c r="E367" s="4"/>
      <c r="G367" s="23"/>
      <c r="H367" s="24"/>
      <c r="J367" s="25"/>
    </row>
    <row r="368" s="2" customFormat="1" ht="59" customHeight="1" spans="1:10">
      <c r="A368" s="4"/>
      <c r="B368" s="8"/>
      <c r="E368" s="4"/>
      <c r="G368" s="23"/>
      <c r="H368" s="24"/>
      <c r="J368" s="25"/>
    </row>
    <row r="369" s="2" customFormat="1" ht="64" customHeight="1" spans="1:10">
      <c r="A369" s="4"/>
      <c r="B369" s="8"/>
      <c r="E369" s="4"/>
      <c r="G369" s="23"/>
      <c r="H369" s="24"/>
      <c r="J369" s="25"/>
    </row>
    <row r="370" s="2" customFormat="1" ht="58" customHeight="1" spans="1:10">
      <c r="A370" s="4"/>
      <c r="B370" s="8"/>
      <c r="E370" s="4"/>
      <c r="G370" s="23"/>
      <c r="H370" s="24"/>
      <c r="J370" s="25"/>
    </row>
    <row r="371" s="2" customFormat="1" customHeight="1" spans="1:10">
      <c r="A371" s="4"/>
      <c r="B371" s="8"/>
      <c r="E371" s="4"/>
      <c r="G371" s="23"/>
      <c r="H371" s="24"/>
      <c r="J371" s="25"/>
    </row>
    <row r="372" s="2" customFormat="1" customHeight="1" spans="1:10">
      <c r="A372" s="4"/>
      <c r="B372" s="8"/>
      <c r="E372" s="4"/>
      <c r="G372" s="23"/>
      <c r="H372" s="24"/>
      <c r="J372" s="25"/>
    </row>
    <row r="373" s="2" customFormat="1" customHeight="1" spans="1:10">
      <c r="A373" s="4"/>
      <c r="B373" s="8"/>
      <c r="E373" s="4"/>
      <c r="G373" s="23"/>
      <c r="H373" s="24"/>
      <c r="J373" s="25"/>
    </row>
    <row r="374" s="2" customFormat="1" customHeight="1" spans="1:10">
      <c r="A374" s="4"/>
      <c r="B374" s="8"/>
      <c r="E374" s="4"/>
      <c r="G374" s="23"/>
      <c r="H374" s="24"/>
      <c r="J374" s="25"/>
    </row>
    <row r="375" s="2" customFormat="1" customHeight="1" spans="1:10">
      <c r="A375" s="4"/>
      <c r="B375" s="8"/>
      <c r="E375" s="4"/>
      <c r="G375" s="23"/>
      <c r="H375" s="24"/>
      <c r="J375" s="25"/>
    </row>
    <row r="376" s="2" customFormat="1" ht="64" customHeight="1" spans="1:10">
      <c r="A376" s="4"/>
      <c r="B376" s="8"/>
      <c r="E376" s="4"/>
      <c r="G376" s="23"/>
      <c r="H376" s="24"/>
      <c r="J376" s="25"/>
    </row>
    <row r="377" s="2" customFormat="1" customHeight="1" spans="1:10">
      <c r="A377" s="4"/>
      <c r="B377" s="8"/>
      <c r="E377" s="4"/>
      <c r="G377" s="23"/>
      <c r="H377" s="24"/>
      <c r="J377" s="25"/>
    </row>
    <row r="378" s="2" customFormat="1" ht="54" customHeight="1" spans="1:10">
      <c r="A378" s="4"/>
      <c r="B378" s="8"/>
      <c r="E378" s="4"/>
      <c r="G378" s="23"/>
      <c r="H378" s="24"/>
      <c r="J378" s="25"/>
    </row>
    <row r="379" s="2" customFormat="1" customHeight="1" spans="1:10">
      <c r="A379" s="4"/>
      <c r="B379" s="8"/>
      <c r="E379" s="4"/>
      <c r="G379" s="23"/>
      <c r="H379" s="24"/>
      <c r="J379" s="25"/>
    </row>
    <row r="380" s="2" customFormat="1" customHeight="1" spans="1:10">
      <c r="A380" s="4"/>
      <c r="B380" s="8"/>
      <c r="E380" s="4"/>
      <c r="G380" s="23"/>
      <c r="H380" s="24"/>
      <c r="J380" s="25"/>
    </row>
    <row r="381" s="2" customFormat="1" customHeight="1" spans="1:10">
      <c r="A381" s="4"/>
      <c r="B381" s="8"/>
      <c r="E381" s="4"/>
      <c r="G381" s="23"/>
      <c r="H381" s="24"/>
      <c r="J381" s="25"/>
    </row>
    <row r="382" s="2" customFormat="1" customHeight="1" spans="1:10">
      <c r="A382" s="4"/>
      <c r="B382" s="8"/>
      <c r="E382" s="4"/>
      <c r="G382" s="23"/>
      <c r="H382" s="24"/>
      <c r="J382" s="25"/>
    </row>
    <row r="383" s="2" customFormat="1" customHeight="1" spans="1:10">
      <c r="A383" s="4"/>
      <c r="B383" s="8"/>
      <c r="E383" s="4"/>
      <c r="G383" s="23"/>
      <c r="H383" s="24"/>
      <c r="J383" s="25"/>
    </row>
    <row r="384" s="2" customFormat="1" customHeight="1" spans="1:10">
      <c r="A384" s="4"/>
      <c r="B384" s="8"/>
      <c r="E384" s="4"/>
      <c r="G384" s="23"/>
      <c r="H384" s="24"/>
      <c r="J384" s="25"/>
    </row>
    <row r="385" s="2" customFormat="1" customHeight="1" spans="1:10">
      <c r="A385" s="4"/>
      <c r="B385" s="8"/>
      <c r="E385" s="4"/>
      <c r="G385" s="23"/>
      <c r="H385" s="24"/>
      <c r="J385" s="25"/>
    </row>
    <row r="386" s="2" customFormat="1" customHeight="1" spans="1:10">
      <c r="A386" s="4"/>
      <c r="B386" s="8"/>
      <c r="E386" s="4"/>
      <c r="G386" s="23"/>
      <c r="H386" s="24"/>
      <c r="J386" s="25"/>
    </row>
    <row r="387" s="2" customFormat="1" customHeight="1" spans="1:10">
      <c r="A387" s="4"/>
      <c r="B387" s="8"/>
      <c r="E387" s="4"/>
      <c r="G387" s="23"/>
      <c r="H387" s="24"/>
      <c r="J387" s="25"/>
    </row>
    <row r="388" s="2" customFormat="1" customHeight="1" spans="1:10">
      <c r="A388" s="4"/>
      <c r="B388" s="8"/>
      <c r="E388" s="4"/>
      <c r="G388" s="23"/>
      <c r="H388" s="24"/>
      <c r="J388" s="25"/>
    </row>
    <row r="389" s="2" customFormat="1" customHeight="1" spans="1:10">
      <c r="A389" s="4"/>
      <c r="B389" s="8"/>
      <c r="E389" s="4"/>
      <c r="G389" s="23"/>
      <c r="H389" s="24"/>
      <c r="J389" s="25"/>
    </row>
    <row r="390" s="2" customFormat="1" customHeight="1" spans="1:10">
      <c r="A390" s="4"/>
      <c r="B390" s="8"/>
      <c r="E390" s="4"/>
      <c r="G390" s="23"/>
      <c r="H390" s="24"/>
      <c r="J390" s="25"/>
    </row>
    <row r="391" s="2" customFormat="1" customHeight="1" spans="1:10">
      <c r="A391" s="4"/>
      <c r="B391" s="8"/>
      <c r="E391" s="4"/>
      <c r="G391" s="23"/>
      <c r="H391" s="29"/>
      <c r="J391" s="25"/>
    </row>
    <row r="392" s="2" customFormat="1" customHeight="1" spans="1:10">
      <c r="A392" s="4"/>
      <c r="B392" s="8"/>
      <c r="E392" s="4"/>
      <c r="G392" s="23"/>
      <c r="H392" s="24"/>
      <c r="J392" s="25"/>
    </row>
    <row r="393" s="2" customFormat="1" customHeight="1" spans="1:10">
      <c r="A393" s="4"/>
      <c r="B393" s="8"/>
      <c r="E393" s="4"/>
      <c r="G393" s="23"/>
      <c r="H393" s="24"/>
      <c r="J393" s="25"/>
    </row>
    <row r="394" s="2" customFormat="1" customHeight="1" spans="1:10">
      <c r="A394" s="4"/>
      <c r="B394" s="8"/>
      <c r="E394" s="4"/>
      <c r="G394" s="23"/>
      <c r="H394" s="24"/>
      <c r="J394" s="25"/>
    </row>
    <row r="395" s="2" customFormat="1" customHeight="1" spans="1:10">
      <c r="A395" s="4"/>
      <c r="B395" s="8"/>
      <c r="E395" s="4"/>
      <c r="G395" s="23"/>
      <c r="H395" s="24"/>
      <c r="J395" s="25"/>
    </row>
    <row r="396" s="2" customFormat="1" customHeight="1" spans="1:10">
      <c r="A396" s="4"/>
      <c r="B396" s="8"/>
      <c r="E396" s="4"/>
      <c r="G396" s="23"/>
      <c r="H396" s="24"/>
      <c r="J396" s="25"/>
    </row>
    <row r="397" s="2" customFormat="1" customHeight="1" spans="1:10">
      <c r="A397" s="4"/>
      <c r="B397" s="8"/>
      <c r="E397" s="4"/>
      <c r="G397" s="23"/>
      <c r="H397" s="24"/>
      <c r="J397" s="25"/>
    </row>
    <row r="398" s="2" customFormat="1" customHeight="1" spans="1:10">
      <c r="A398" s="4"/>
      <c r="B398" s="8"/>
      <c r="E398" s="4"/>
      <c r="G398" s="23"/>
      <c r="H398" s="24"/>
      <c r="J398" s="25"/>
    </row>
    <row r="399" s="2" customFormat="1" customHeight="1" spans="1:10">
      <c r="A399" s="4"/>
      <c r="B399" s="8"/>
      <c r="E399" s="4"/>
      <c r="G399" s="23"/>
      <c r="H399" s="24"/>
      <c r="J399" s="25"/>
    </row>
    <row r="400" s="2" customFormat="1" customHeight="1" spans="1:10">
      <c r="A400" s="4"/>
      <c r="B400" s="8"/>
      <c r="E400" s="4"/>
      <c r="G400" s="23"/>
      <c r="H400" s="24"/>
      <c r="J400" s="25"/>
    </row>
    <row r="401" s="2" customFormat="1" customHeight="1" spans="1:10">
      <c r="A401" s="4"/>
      <c r="B401" s="8"/>
      <c r="E401" s="4"/>
      <c r="G401" s="23"/>
      <c r="H401" s="24"/>
      <c r="J401" s="25"/>
    </row>
    <row r="402" s="2" customFormat="1" customHeight="1" spans="1:10">
      <c r="A402" s="4"/>
      <c r="B402" s="8"/>
      <c r="E402" s="4"/>
      <c r="G402" s="23"/>
      <c r="H402" s="24"/>
      <c r="J402" s="25"/>
    </row>
    <row r="403" s="2" customFormat="1" customHeight="1" spans="1:10">
      <c r="A403" s="4"/>
      <c r="B403" s="8"/>
      <c r="E403" s="4"/>
      <c r="G403" s="23"/>
      <c r="H403" s="24"/>
      <c r="J403" s="25"/>
    </row>
    <row r="404" s="2" customFormat="1" customHeight="1" spans="1:10">
      <c r="A404" s="4"/>
      <c r="B404" s="8"/>
      <c r="E404" s="4"/>
      <c r="G404" s="23"/>
      <c r="H404" s="24"/>
      <c r="J404" s="25"/>
    </row>
    <row r="405" s="2" customFormat="1" ht="60" customHeight="1" spans="1:10">
      <c r="A405" s="4"/>
      <c r="B405" s="8"/>
      <c r="E405" s="4"/>
      <c r="G405" s="23"/>
      <c r="H405" s="24"/>
      <c r="J405" s="25"/>
    </row>
    <row r="406" s="2" customFormat="1" customHeight="1" spans="1:10">
      <c r="A406" s="4"/>
      <c r="B406" s="8"/>
      <c r="E406" s="4"/>
      <c r="G406" s="23"/>
      <c r="H406" s="24"/>
      <c r="J406" s="25"/>
    </row>
    <row r="407" s="2" customFormat="1" ht="60" customHeight="1" spans="1:10">
      <c r="A407" s="4"/>
      <c r="B407" s="8"/>
      <c r="E407" s="4"/>
      <c r="G407" s="23"/>
      <c r="H407" s="24"/>
      <c r="J407" s="25"/>
    </row>
    <row r="408" s="2" customFormat="1" customHeight="1" spans="1:10">
      <c r="A408" s="4"/>
      <c r="B408" s="8"/>
      <c r="E408" s="4"/>
      <c r="G408" s="23"/>
      <c r="H408" s="24"/>
      <c r="J408" s="25"/>
    </row>
    <row r="409" s="2" customFormat="1" customHeight="1" spans="1:10">
      <c r="A409" s="4"/>
      <c r="B409" s="8"/>
      <c r="E409" s="4"/>
      <c r="G409" s="23"/>
      <c r="H409" s="24"/>
      <c r="J409" s="25"/>
    </row>
    <row r="410" s="2" customFormat="1" ht="60" customHeight="1" spans="1:10">
      <c r="A410" s="4"/>
      <c r="B410" s="8"/>
      <c r="E410" s="4"/>
      <c r="G410" s="23"/>
      <c r="H410" s="24"/>
      <c r="J410" s="25"/>
    </row>
    <row r="411" s="2" customFormat="1" customHeight="1" spans="1:10">
      <c r="A411" s="4"/>
      <c r="B411" s="8"/>
      <c r="E411" s="4"/>
      <c r="G411" s="23"/>
      <c r="H411" s="24"/>
      <c r="J411" s="25"/>
    </row>
    <row r="412" s="2" customFormat="1" customHeight="1" spans="1:10">
      <c r="A412" s="4"/>
      <c r="B412" s="8"/>
      <c r="E412" s="4"/>
      <c r="G412" s="23"/>
      <c r="H412" s="24"/>
      <c r="J412" s="25"/>
    </row>
    <row r="413" s="2" customFormat="1" customHeight="1" spans="1:10">
      <c r="A413" s="4"/>
      <c r="B413" s="8"/>
      <c r="E413" s="4"/>
      <c r="G413" s="23"/>
      <c r="H413" s="24"/>
      <c r="J413" s="25"/>
    </row>
    <row r="414" s="2" customFormat="1" customHeight="1" spans="1:10">
      <c r="A414" s="4"/>
      <c r="B414" s="8"/>
      <c r="E414" s="4"/>
      <c r="G414" s="23"/>
      <c r="H414" s="24"/>
      <c r="J414" s="25"/>
    </row>
    <row r="415" s="2" customFormat="1" customHeight="1" spans="1:10">
      <c r="A415" s="4"/>
      <c r="B415" s="8"/>
      <c r="E415" s="4"/>
      <c r="G415" s="23"/>
      <c r="H415" s="24"/>
      <c r="J415" s="25"/>
    </row>
    <row r="416" s="2" customFormat="1" customHeight="1" spans="1:10">
      <c r="A416" s="4"/>
      <c r="B416" s="8"/>
      <c r="E416" s="4"/>
      <c r="G416" s="23"/>
      <c r="H416" s="24"/>
      <c r="J416" s="25"/>
    </row>
    <row r="417" s="2" customFormat="1" customHeight="1" spans="1:10">
      <c r="A417" s="4"/>
      <c r="B417" s="8"/>
      <c r="E417" s="4"/>
      <c r="G417" s="23"/>
      <c r="H417" s="24"/>
      <c r="J417" s="25"/>
    </row>
    <row r="418" s="2" customFormat="1" ht="47" customHeight="1" spans="1:10">
      <c r="A418" s="4"/>
      <c r="B418" s="8"/>
      <c r="E418" s="4"/>
      <c r="G418" s="23"/>
      <c r="H418" s="24"/>
      <c r="J418" s="25"/>
    </row>
    <row r="419" s="2" customFormat="1" customHeight="1" spans="1:10">
      <c r="A419" s="4"/>
      <c r="B419" s="8"/>
      <c r="E419" s="4"/>
      <c r="G419" s="23"/>
      <c r="H419" s="24"/>
      <c r="J419" s="25"/>
    </row>
    <row r="420" s="2" customFormat="1" customHeight="1" spans="1:10">
      <c r="A420" s="4"/>
      <c r="B420" s="8"/>
      <c r="E420" s="4"/>
      <c r="G420" s="23"/>
      <c r="H420" s="24"/>
      <c r="J420" s="25"/>
    </row>
    <row r="421" s="2" customFormat="1" customHeight="1" spans="1:10">
      <c r="A421" s="4"/>
      <c r="B421" s="8"/>
      <c r="E421" s="4"/>
      <c r="G421" s="23"/>
      <c r="H421" s="24"/>
      <c r="J421" s="25"/>
    </row>
    <row r="422" s="2" customFormat="1" customHeight="1" spans="1:10">
      <c r="A422" s="4"/>
      <c r="B422" s="8"/>
      <c r="E422" s="4"/>
      <c r="G422" s="23"/>
      <c r="H422" s="24"/>
      <c r="J422" s="25"/>
    </row>
    <row r="423" s="2" customFormat="1" customHeight="1" spans="1:10">
      <c r="A423" s="4"/>
      <c r="B423" s="8"/>
      <c r="E423" s="4"/>
      <c r="G423" s="23"/>
      <c r="H423" s="24"/>
      <c r="J423" s="25"/>
    </row>
    <row r="424" s="2" customFormat="1" customHeight="1" spans="1:10">
      <c r="A424" s="4"/>
      <c r="B424" s="8"/>
      <c r="E424" s="4"/>
      <c r="G424" s="23"/>
      <c r="H424" s="24"/>
      <c r="J424" s="25"/>
    </row>
    <row r="425" s="2" customFormat="1" customHeight="1" spans="1:10">
      <c r="A425" s="4"/>
      <c r="B425" s="8"/>
      <c r="E425" s="4"/>
      <c r="G425" s="23"/>
      <c r="H425" s="24"/>
      <c r="J425" s="25"/>
    </row>
    <row r="426" s="2" customFormat="1" customHeight="1" spans="1:10">
      <c r="A426" s="4"/>
      <c r="B426" s="8"/>
      <c r="E426" s="4"/>
      <c r="G426" s="23"/>
      <c r="H426" s="24"/>
      <c r="J426" s="25"/>
    </row>
    <row r="427" s="2" customFormat="1" customHeight="1" spans="1:10">
      <c r="A427" s="4"/>
      <c r="B427" s="8"/>
      <c r="E427" s="4"/>
      <c r="G427" s="23"/>
      <c r="H427" s="24"/>
      <c r="J427" s="25"/>
    </row>
    <row r="428" s="2" customFormat="1" customHeight="1" spans="1:10">
      <c r="A428" s="4"/>
      <c r="B428" s="8"/>
      <c r="E428" s="4"/>
      <c r="G428" s="23"/>
      <c r="H428" s="24"/>
      <c r="J428" s="25"/>
    </row>
    <row r="429" s="2" customFormat="1" customHeight="1" spans="1:10">
      <c r="A429" s="4"/>
      <c r="B429" s="8"/>
      <c r="E429" s="4"/>
      <c r="G429" s="23"/>
      <c r="H429" s="24"/>
      <c r="J429" s="25"/>
    </row>
    <row r="430" s="2" customFormat="1" customHeight="1" spans="1:10">
      <c r="A430" s="4"/>
      <c r="B430" s="8"/>
      <c r="E430" s="4"/>
      <c r="G430" s="23"/>
      <c r="H430" s="29"/>
      <c r="J430" s="25"/>
    </row>
    <row r="431" s="2" customFormat="1" customHeight="1" spans="1:10">
      <c r="A431" s="4"/>
      <c r="B431" s="8"/>
      <c r="E431" s="4"/>
      <c r="G431" s="23"/>
      <c r="H431" s="24"/>
      <c r="J431" s="25"/>
    </row>
    <row r="432" s="2" customFormat="1" customHeight="1" spans="1:10">
      <c r="A432" s="4"/>
      <c r="B432" s="8"/>
      <c r="E432" s="4"/>
      <c r="G432" s="23"/>
      <c r="H432" s="24"/>
      <c r="J432" s="25"/>
    </row>
    <row r="433" s="2" customFormat="1" customHeight="1" spans="1:10">
      <c r="A433" s="4"/>
      <c r="B433" s="8"/>
      <c r="E433" s="4"/>
      <c r="G433" s="23"/>
      <c r="H433" s="24"/>
      <c r="J433" s="25"/>
    </row>
    <row r="434" s="2" customFormat="1" customHeight="1" spans="1:10">
      <c r="A434" s="4"/>
      <c r="B434" s="8"/>
      <c r="E434" s="4"/>
      <c r="G434" s="23"/>
      <c r="H434" s="24"/>
      <c r="J434" s="25"/>
    </row>
    <row r="435" s="2" customFormat="1" customHeight="1" spans="1:10">
      <c r="A435" s="4"/>
      <c r="B435" s="8"/>
      <c r="E435" s="4"/>
      <c r="G435" s="23"/>
      <c r="H435" s="24"/>
      <c r="J435" s="25"/>
    </row>
    <row r="436" s="2" customFormat="1" customHeight="1" spans="1:10">
      <c r="A436" s="4"/>
      <c r="B436" s="8"/>
      <c r="E436" s="4"/>
      <c r="G436" s="23"/>
      <c r="H436" s="24"/>
      <c r="J436" s="25"/>
    </row>
    <row r="437" s="2" customFormat="1" customHeight="1" spans="1:10">
      <c r="A437" s="4"/>
      <c r="B437" s="8"/>
      <c r="E437" s="4"/>
      <c r="G437" s="23"/>
      <c r="H437" s="24"/>
      <c r="J437" s="25"/>
    </row>
    <row r="438" s="2" customFormat="1" customHeight="1" spans="1:10">
      <c r="A438" s="4"/>
      <c r="B438" s="8"/>
      <c r="E438" s="4"/>
      <c r="G438" s="23"/>
      <c r="H438" s="24"/>
      <c r="J438" s="25"/>
    </row>
    <row r="439" s="2" customFormat="1" ht="60" customHeight="1" spans="1:10">
      <c r="A439" s="4"/>
      <c r="B439" s="8"/>
      <c r="E439" s="4"/>
      <c r="G439" s="23"/>
      <c r="H439" s="24"/>
      <c r="J439" s="25"/>
    </row>
    <row r="440" s="2" customFormat="1" customHeight="1" spans="1:10">
      <c r="A440" s="4"/>
      <c r="B440" s="8"/>
      <c r="E440" s="4"/>
      <c r="G440" s="23"/>
      <c r="H440" s="24"/>
      <c r="J440" s="25"/>
    </row>
    <row r="441" s="2" customFormat="1" customHeight="1" spans="1:10">
      <c r="A441" s="4"/>
      <c r="B441" s="8"/>
      <c r="E441" s="4"/>
      <c r="G441" s="23"/>
      <c r="H441" s="24"/>
      <c r="J441" s="25"/>
    </row>
    <row r="442" s="2" customFormat="1" customHeight="1" spans="1:10">
      <c r="A442" s="4"/>
      <c r="B442" s="8"/>
      <c r="E442" s="4"/>
      <c r="G442" s="23"/>
      <c r="H442" s="24"/>
      <c r="J442" s="25"/>
    </row>
    <row r="443" s="2" customFormat="1" customHeight="1" spans="1:10">
      <c r="A443" s="4"/>
      <c r="B443" s="8"/>
      <c r="E443" s="4"/>
      <c r="G443" s="23"/>
      <c r="H443" s="24"/>
      <c r="J443" s="25"/>
    </row>
    <row r="444" s="2" customFormat="1" customHeight="1" spans="1:10">
      <c r="A444" s="4"/>
      <c r="B444" s="8"/>
      <c r="E444" s="4"/>
      <c r="G444" s="23"/>
      <c r="H444" s="24"/>
      <c r="J444" s="25"/>
    </row>
    <row r="445" s="2" customFormat="1" customHeight="1" spans="1:10">
      <c r="A445" s="4"/>
      <c r="B445" s="8"/>
      <c r="E445" s="4"/>
      <c r="G445" s="23"/>
      <c r="H445" s="24"/>
      <c r="J445" s="25"/>
    </row>
    <row r="446" s="2" customFormat="1" customHeight="1" spans="1:10">
      <c r="A446" s="4"/>
      <c r="B446" s="8"/>
      <c r="E446" s="4"/>
      <c r="G446" s="23"/>
      <c r="H446" s="24"/>
      <c r="J446" s="25"/>
    </row>
    <row r="447" s="5" customFormat="1" customHeight="1" spans="1:10">
      <c r="A447" s="4"/>
      <c r="B447" s="8"/>
      <c r="C447" s="2"/>
      <c r="D447" s="2"/>
      <c r="E447" s="4"/>
      <c r="F447" s="2"/>
      <c r="G447" s="23"/>
      <c r="H447" s="24"/>
      <c r="I447" s="2"/>
      <c r="J447" s="25"/>
    </row>
    <row r="448" s="2" customFormat="1" customHeight="1" spans="1:10">
      <c r="A448" s="4"/>
      <c r="B448" s="8"/>
      <c r="E448" s="4"/>
      <c r="G448" s="23"/>
      <c r="H448" s="24"/>
      <c r="J448" s="25"/>
    </row>
    <row r="449" s="2" customFormat="1" customHeight="1" spans="1:10">
      <c r="A449" s="4"/>
      <c r="B449" s="8"/>
      <c r="E449" s="4"/>
      <c r="G449" s="23"/>
      <c r="H449" s="24"/>
      <c r="J449" s="25"/>
    </row>
    <row r="450" s="2" customFormat="1" customHeight="1" spans="1:10">
      <c r="A450" s="4"/>
      <c r="B450" s="8"/>
      <c r="E450" s="4"/>
      <c r="G450" s="23"/>
      <c r="H450" s="24"/>
      <c r="J450" s="25"/>
    </row>
    <row r="451" s="2" customFormat="1" customHeight="1" spans="1:10">
      <c r="A451" s="4"/>
      <c r="B451" s="8"/>
      <c r="E451" s="4"/>
      <c r="G451" s="23"/>
      <c r="H451" s="24"/>
      <c r="J451" s="25"/>
    </row>
    <row r="452" s="2" customFormat="1" customHeight="1" spans="1:10">
      <c r="A452" s="4"/>
      <c r="B452" s="8"/>
      <c r="E452" s="4"/>
      <c r="G452" s="23"/>
      <c r="H452" s="24"/>
      <c r="J452" s="25"/>
    </row>
    <row r="453" s="2" customFormat="1" customHeight="1" spans="1:10">
      <c r="A453" s="4"/>
      <c r="B453" s="8"/>
      <c r="E453" s="4"/>
      <c r="G453" s="23"/>
      <c r="H453" s="24"/>
      <c r="J453" s="25"/>
    </row>
    <row r="454" s="2" customFormat="1" customHeight="1" spans="1:10">
      <c r="A454" s="4"/>
      <c r="B454" s="8"/>
      <c r="E454" s="4"/>
      <c r="G454" s="23"/>
      <c r="H454" s="24"/>
      <c r="J454" s="25"/>
    </row>
    <row r="455" s="2" customFormat="1" customHeight="1" spans="1:10">
      <c r="A455" s="4"/>
      <c r="B455" s="8"/>
      <c r="E455" s="4"/>
      <c r="G455" s="23"/>
      <c r="H455" s="24"/>
      <c r="J455" s="25"/>
    </row>
    <row r="456" s="2" customFormat="1" customHeight="1" spans="1:10">
      <c r="A456" s="4"/>
      <c r="B456" s="8"/>
      <c r="E456" s="4"/>
      <c r="G456" s="23"/>
      <c r="H456" s="24"/>
      <c r="J456" s="25"/>
    </row>
    <row r="457" s="2" customFormat="1" customHeight="1" spans="1:10">
      <c r="A457" s="4"/>
      <c r="B457" s="8"/>
      <c r="E457" s="4"/>
      <c r="G457" s="23"/>
      <c r="H457" s="24"/>
      <c r="J457" s="25"/>
    </row>
    <row r="458" s="2" customFormat="1" customHeight="1" spans="1:10">
      <c r="A458" s="4"/>
      <c r="B458" s="8"/>
      <c r="E458" s="4"/>
      <c r="G458" s="23"/>
      <c r="H458" s="24"/>
      <c r="J458" s="25"/>
    </row>
    <row r="459" s="2" customFormat="1" customHeight="1" spans="1:10">
      <c r="A459" s="4"/>
      <c r="B459" s="8"/>
      <c r="E459" s="4"/>
      <c r="G459" s="23"/>
      <c r="H459" s="24"/>
      <c r="J459" s="25"/>
    </row>
    <row r="460" s="2" customFormat="1" customHeight="1" spans="1:10">
      <c r="A460" s="4"/>
      <c r="B460" s="8"/>
      <c r="E460" s="4"/>
      <c r="G460" s="23"/>
      <c r="H460" s="24"/>
      <c r="J460" s="25"/>
    </row>
    <row r="461" s="2" customFormat="1" customHeight="1" spans="1:10">
      <c r="A461" s="4"/>
      <c r="B461" s="8"/>
      <c r="E461" s="4"/>
      <c r="G461" s="23"/>
      <c r="H461" s="24"/>
      <c r="J461" s="25"/>
    </row>
    <row r="462" s="2" customFormat="1" customHeight="1" spans="1:10">
      <c r="A462" s="4"/>
      <c r="B462" s="8"/>
      <c r="E462" s="4"/>
      <c r="G462" s="23"/>
      <c r="H462" s="24"/>
      <c r="J462" s="25"/>
    </row>
    <row r="463" s="2" customFormat="1" customHeight="1" spans="1:10">
      <c r="A463" s="4"/>
      <c r="B463" s="8"/>
      <c r="E463" s="4"/>
      <c r="G463" s="23"/>
      <c r="H463" s="24"/>
      <c r="J463" s="25"/>
    </row>
    <row r="464" s="2" customFormat="1" customHeight="1" spans="1:10">
      <c r="A464" s="4"/>
      <c r="B464" s="8"/>
      <c r="E464" s="4"/>
      <c r="G464" s="23"/>
      <c r="H464" s="24"/>
      <c r="J464" s="25"/>
    </row>
    <row r="465" s="2" customFormat="1" customHeight="1" spans="1:10">
      <c r="A465" s="4"/>
      <c r="B465" s="8"/>
      <c r="E465" s="4"/>
      <c r="G465" s="23"/>
      <c r="H465" s="24"/>
      <c r="J465" s="25"/>
    </row>
    <row r="466" s="7" customFormat="1" ht="13.5" spans="1:10">
      <c r="A466" s="4"/>
      <c r="B466" s="8"/>
      <c r="C466" s="4"/>
      <c r="D466" s="4"/>
      <c r="E466" s="4"/>
      <c r="F466" s="4"/>
      <c r="G466" s="27"/>
      <c r="H466" s="29"/>
      <c r="I466" s="4"/>
      <c r="J466" s="28"/>
    </row>
    <row r="467" s="2" customFormat="1" customHeight="1" spans="1:10">
      <c r="A467" s="4"/>
      <c r="B467" s="8"/>
      <c r="E467" s="4"/>
      <c r="G467" s="23"/>
      <c r="H467" s="24"/>
      <c r="J467" s="25"/>
    </row>
    <row r="468" s="7" customFormat="1" ht="13.5" spans="1:10">
      <c r="A468" s="4"/>
      <c r="B468" s="8"/>
      <c r="C468" s="4"/>
      <c r="D468" s="4"/>
      <c r="E468" s="4"/>
      <c r="F468" s="4"/>
      <c r="G468" s="27"/>
      <c r="H468" s="29"/>
      <c r="I468" s="4"/>
      <c r="J468" s="28"/>
    </row>
    <row r="469" s="7" customFormat="1" ht="13.5" spans="1:10">
      <c r="A469" s="4"/>
      <c r="B469" s="8"/>
      <c r="C469" s="4"/>
      <c r="D469" s="4"/>
      <c r="E469" s="4"/>
      <c r="F469" s="4"/>
      <c r="G469" s="27"/>
      <c r="H469" s="29"/>
      <c r="I469" s="4"/>
      <c r="J469" s="28"/>
    </row>
    <row r="470" s="7" customFormat="1" ht="13.5" spans="1:10">
      <c r="A470" s="4"/>
      <c r="B470" s="8"/>
      <c r="C470" s="4"/>
      <c r="D470" s="4"/>
      <c r="E470" s="4"/>
      <c r="F470" s="4"/>
      <c r="G470" s="27"/>
      <c r="H470" s="29"/>
      <c r="I470" s="4"/>
      <c r="J470" s="28"/>
    </row>
    <row r="471" s="7" customFormat="1" ht="13.5" spans="1:10">
      <c r="A471" s="4"/>
      <c r="B471" s="8"/>
      <c r="C471" s="4"/>
      <c r="D471" s="4"/>
      <c r="E471" s="4"/>
      <c r="F471" s="4"/>
      <c r="G471" s="27"/>
      <c r="H471" s="29"/>
      <c r="I471" s="4"/>
      <c r="J471" s="28"/>
    </row>
    <row r="472" s="2" customFormat="1" customHeight="1" spans="1:10">
      <c r="A472" s="4"/>
      <c r="B472" s="8"/>
      <c r="E472" s="4"/>
      <c r="G472" s="23"/>
      <c r="H472" s="24"/>
      <c r="J472" s="25"/>
    </row>
    <row r="473" s="2" customFormat="1" customHeight="1" spans="1:10">
      <c r="A473" s="4"/>
      <c r="B473" s="8"/>
      <c r="E473" s="4"/>
      <c r="G473" s="23"/>
      <c r="H473" s="24"/>
      <c r="J473" s="25"/>
    </row>
    <row r="474" s="2" customFormat="1" customHeight="1" spans="1:10">
      <c r="A474" s="4"/>
      <c r="B474" s="8"/>
      <c r="E474" s="4"/>
      <c r="G474" s="23"/>
      <c r="H474" s="24"/>
      <c r="J474" s="25"/>
    </row>
    <row r="475" s="2" customFormat="1" customHeight="1" spans="1:10">
      <c r="A475" s="4"/>
      <c r="B475" s="8"/>
      <c r="E475" s="4"/>
      <c r="G475" s="23"/>
      <c r="H475" s="24"/>
      <c r="J475" s="25"/>
    </row>
    <row r="476" s="7" customFormat="1" ht="13.5" spans="1:10">
      <c r="A476" s="4"/>
      <c r="B476" s="8"/>
      <c r="C476" s="4"/>
      <c r="D476" s="4"/>
      <c r="E476" s="4"/>
      <c r="F476" s="4"/>
      <c r="G476" s="27"/>
      <c r="H476" s="29"/>
      <c r="I476" s="4"/>
      <c r="J476" s="28"/>
    </row>
    <row r="477" s="2" customFormat="1" customHeight="1" spans="1:10">
      <c r="A477" s="4"/>
      <c r="B477" s="8"/>
      <c r="E477" s="4"/>
      <c r="G477" s="23"/>
      <c r="H477" s="24"/>
      <c r="J477" s="25"/>
    </row>
    <row r="478" s="2" customFormat="1" customHeight="1" spans="1:10">
      <c r="A478" s="4"/>
      <c r="B478" s="8"/>
      <c r="E478" s="4"/>
      <c r="G478" s="23"/>
      <c r="H478" s="24"/>
      <c r="J478" s="25"/>
    </row>
    <row r="479" s="2" customFormat="1" customHeight="1" spans="1:10">
      <c r="A479" s="4"/>
      <c r="B479" s="8"/>
      <c r="E479" s="4"/>
      <c r="G479" s="23"/>
      <c r="H479" s="24"/>
      <c r="J479" s="25"/>
    </row>
    <row r="480" s="2" customFormat="1" customHeight="1" spans="1:10">
      <c r="A480" s="4"/>
      <c r="B480" s="8"/>
      <c r="E480" s="4"/>
      <c r="G480" s="27"/>
      <c r="H480" s="24"/>
      <c r="J480" s="25"/>
    </row>
    <row r="481" s="2" customFormat="1" customHeight="1" spans="1:10">
      <c r="A481" s="4"/>
      <c r="B481" s="8"/>
      <c r="E481" s="4"/>
      <c r="G481" s="27"/>
      <c r="H481" s="24"/>
      <c r="J481" s="25"/>
    </row>
    <row r="482" s="2" customFormat="1" customHeight="1" spans="1:10">
      <c r="A482" s="4"/>
      <c r="B482" s="8"/>
      <c r="E482" s="4"/>
      <c r="G482" s="27"/>
      <c r="H482" s="24"/>
      <c r="J482" s="25"/>
    </row>
    <row r="483" s="2" customFormat="1" customHeight="1" spans="1:10">
      <c r="A483" s="4"/>
      <c r="B483" s="8"/>
      <c r="E483" s="4"/>
      <c r="G483" s="23"/>
      <c r="H483" s="24"/>
      <c r="J483" s="25"/>
    </row>
    <row r="484" s="2" customFormat="1" customHeight="1" spans="1:10">
      <c r="A484" s="4"/>
      <c r="B484" s="8"/>
      <c r="E484" s="4"/>
      <c r="G484" s="23"/>
      <c r="H484" s="24"/>
      <c r="J484" s="25"/>
    </row>
    <row r="485" s="2" customFormat="1" customHeight="1" spans="1:10">
      <c r="A485" s="4"/>
      <c r="B485" s="8"/>
      <c r="E485" s="4"/>
      <c r="G485" s="23"/>
      <c r="H485" s="24"/>
      <c r="J485" s="25"/>
    </row>
    <row r="486" s="2" customFormat="1" customHeight="1" spans="1:10">
      <c r="A486" s="4"/>
      <c r="B486" s="8"/>
      <c r="E486" s="4"/>
      <c r="G486" s="27"/>
      <c r="H486" s="24"/>
      <c r="J486" s="25"/>
    </row>
    <row r="487" s="2" customFormat="1" customHeight="1" spans="1:10">
      <c r="A487" s="4"/>
      <c r="B487" s="8"/>
      <c r="E487" s="4"/>
      <c r="G487" s="27"/>
      <c r="H487" s="24"/>
      <c r="J487" s="25"/>
    </row>
    <row r="488" s="2" customFormat="1" customHeight="1" spans="1:10">
      <c r="A488" s="4"/>
      <c r="B488" s="8"/>
      <c r="E488" s="4"/>
      <c r="G488" s="27"/>
      <c r="H488" s="24"/>
      <c r="J488" s="25"/>
    </row>
    <row r="489" s="2" customFormat="1" customHeight="1" spans="1:10">
      <c r="A489" s="4"/>
      <c r="B489" s="8"/>
      <c r="E489" s="4"/>
      <c r="G489" s="27"/>
      <c r="H489" s="24"/>
      <c r="J489" s="25"/>
    </row>
    <row r="490" s="2" customFormat="1" customHeight="1" spans="1:10">
      <c r="A490" s="4"/>
      <c r="B490" s="8"/>
      <c r="E490" s="4"/>
      <c r="G490" s="27"/>
      <c r="H490" s="24"/>
      <c r="J490" s="25"/>
    </row>
    <row r="491" s="2" customFormat="1" customHeight="1" spans="1:10">
      <c r="A491" s="4"/>
      <c r="B491" s="8"/>
      <c r="E491" s="4"/>
      <c r="G491" s="23"/>
      <c r="H491" s="24"/>
      <c r="J491" s="25"/>
    </row>
    <row r="492" s="2" customFormat="1" customHeight="1" spans="1:10">
      <c r="A492" s="4"/>
      <c r="B492" s="8"/>
      <c r="E492" s="4"/>
      <c r="G492" s="23"/>
      <c r="H492" s="24"/>
      <c r="J492" s="25"/>
    </row>
    <row r="493" s="2" customFormat="1" customHeight="1" spans="1:10">
      <c r="A493" s="4"/>
      <c r="B493" s="8"/>
      <c r="E493" s="4"/>
      <c r="G493" s="27"/>
      <c r="H493" s="24"/>
      <c r="J493" s="25"/>
    </row>
    <row r="494" s="2" customFormat="1" customHeight="1" spans="1:10">
      <c r="A494" s="4"/>
      <c r="B494" s="8"/>
      <c r="E494" s="4"/>
      <c r="G494" s="27"/>
      <c r="H494" s="24"/>
      <c r="J494" s="25"/>
    </row>
    <row r="495" s="2" customFormat="1" customHeight="1" spans="1:10">
      <c r="A495" s="4"/>
      <c r="B495" s="8"/>
      <c r="E495" s="4"/>
      <c r="G495" s="27"/>
      <c r="H495" s="24"/>
      <c r="J495" s="25"/>
    </row>
    <row r="496" s="2" customFormat="1" customHeight="1" spans="1:10">
      <c r="A496" s="4"/>
      <c r="B496" s="8"/>
      <c r="E496" s="4"/>
      <c r="G496" s="27"/>
      <c r="H496" s="24"/>
      <c r="J496" s="25"/>
    </row>
    <row r="497" s="2" customFormat="1" customHeight="1" spans="1:10">
      <c r="A497" s="4"/>
      <c r="B497" s="8"/>
      <c r="E497" s="4"/>
      <c r="G497" s="27"/>
      <c r="H497" s="24"/>
      <c r="J497" s="25"/>
    </row>
    <row r="498" s="2" customFormat="1" customHeight="1" spans="1:10">
      <c r="A498" s="4"/>
      <c r="B498" s="8"/>
      <c r="E498" s="4"/>
      <c r="G498" s="23"/>
      <c r="H498" s="24"/>
      <c r="J498" s="25"/>
    </row>
    <row r="499" s="2" customFormat="1" customHeight="1" spans="1:10">
      <c r="A499" s="4"/>
      <c r="B499" s="8"/>
      <c r="E499" s="4"/>
      <c r="G499" s="27"/>
      <c r="H499" s="24"/>
      <c r="J499" s="25"/>
    </row>
    <row r="500" s="2" customFormat="1" customHeight="1" spans="1:10">
      <c r="A500" s="4"/>
      <c r="B500" s="8"/>
      <c r="E500" s="4"/>
      <c r="G500" s="27"/>
      <c r="H500" s="24"/>
      <c r="J500" s="25"/>
    </row>
    <row r="501" s="2" customFormat="1" customHeight="1" spans="1:10">
      <c r="A501" s="4"/>
      <c r="B501" s="8"/>
      <c r="E501" s="4"/>
      <c r="G501" s="23"/>
      <c r="H501" s="24"/>
      <c r="J501" s="25"/>
    </row>
    <row r="502" s="2" customFormat="1" customHeight="1" spans="1:10">
      <c r="A502" s="4"/>
      <c r="B502" s="8"/>
      <c r="E502" s="4"/>
      <c r="G502" s="27"/>
      <c r="H502" s="24"/>
      <c r="J502" s="25"/>
    </row>
    <row r="503" s="2" customFormat="1" customHeight="1" spans="1:10">
      <c r="A503" s="4"/>
      <c r="B503" s="8"/>
      <c r="E503" s="4"/>
      <c r="G503" s="23"/>
      <c r="H503" s="24"/>
      <c r="J503" s="25"/>
    </row>
    <row r="504" s="2" customFormat="1" customHeight="1" spans="1:10">
      <c r="A504" s="4"/>
      <c r="B504" s="8"/>
      <c r="E504" s="4"/>
      <c r="G504" s="23"/>
      <c r="H504" s="24"/>
      <c r="J504" s="25"/>
    </row>
    <row r="505" s="2" customFormat="1" customHeight="1" spans="1:10">
      <c r="A505" s="4"/>
      <c r="B505" s="8"/>
      <c r="E505" s="4"/>
      <c r="G505" s="23"/>
      <c r="H505" s="24"/>
      <c r="J505" s="25"/>
    </row>
    <row r="506" s="2" customFormat="1" customHeight="1" spans="1:10">
      <c r="A506" s="4"/>
      <c r="B506" s="8"/>
      <c r="E506" s="4"/>
      <c r="G506" s="23"/>
      <c r="H506" s="24"/>
      <c r="J506" s="25"/>
    </row>
    <row r="507" s="2" customFormat="1" customHeight="1" spans="1:10">
      <c r="A507" s="4"/>
      <c r="B507" s="8"/>
      <c r="E507" s="4"/>
      <c r="G507" s="23"/>
      <c r="H507" s="24"/>
      <c r="J507" s="25"/>
    </row>
    <row r="508" s="2" customFormat="1" customHeight="1" spans="1:10">
      <c r="A508" s="4"/>
      <c r="B508" s="8"/>
      <c r="E508" s="4"/>
      <c r="G508" s="27"/>
      <c r="H508" s="24"/>
      <c r="J508" s="25"/>
    </row>
    <row r="509" s="2" customFormat="1" customHeight="1" spans="1:10">
      <c r="A509" s="4"/>
      <c r="B509" s="8"/>
      <c r="E509" s="4"/>
      <c r="G509" s="27"/>
      <c r="H509" s="24"/>
      <c r="J509" s="25"/>
    </row>
    <row r="510" s="2" customFormat="1" customHeight="1" spans="1:10">
      <c r="A510" s="4"/>
      <c r="B510" s="8"/>
      <c r="E510" s="4"/>
      <c r="G510" s="27"/>
      <c r="H510" s="24"/>
      <c r="J510" s="25"/>
    </row>
    <row r="511" s="2" customFormat="1" customHeight="1" spans="1:10">
      <c r="A511" s="4"/>
      <c r="B511" s="8"/>
      <c r="E511" s="4"/>
      <c r="G511" s="27"/>
      <c r="H511" s="24"/>
      <c r="J511" s="25"/>
    </row>
    <row r="512" s="2" customFormat="1" customHeight="1" spans="1:10">
      <c r="A512" s="4"/>
      <c r="B512" s="8"/>
      <c r="E512" s="4"/>
      <c r="G512" s="27"/>
      <c r="H512" s="24"/>
      <c r="J512" s="25"/>
    </row>
    <row r="513" s="2" customFormat="1" customHeight="1" spans="1:10">
      <c r="A513" s="4"/>
      <c r="B513" s="8"/>
      <c r="E513" s="4"/>
      <c r="G513" s="27"/>
      <c r="H513" s="24"/>
      <c r="J513" s="25"/>
    </row>
    <row r="514" s="2" customFormat="1" customHeight="1" spans="1:10">
      <c r="A514" s="4"/>
      <c r="B514" s="8"/>
      <c r="E514" s="4"/>
      <c r="G514" s="27"/>
      <c r="H514" s="24"/>
      <c r="J514" s="25"/>
    </row>
    <row r="515" s="2" customFormat="1" customHeight="1" spans="1:10">
      <c r="A515" s="4"/>
      <c r="B515" s="8"/>
      <c r="E515" s="4"/>
      <c r="G515" s="27"/>
      <c r="H515" s="24"/>
      <c r="J515" s="25"/>
    </row>
    <row r="516" s="2" customFormat="1" customHeight="1" spans="1:10">
      <c r="A516" s="4"/>
      <c r="B516" s="8"/>
      <c r="E516" s="4"/>
      <c r="G516" s="27"/>
      <c r="H516" s="24"/>
      <c r="J516" s="25"/>
    </row>
    <row r="517" s="2" customFormat="1" customHeight="1" spans="1:8">
      <c r="A517" s="4"/>
      <c r="B517" s="8"/>
      <c r="E517" s="4"/>
      <c r="G517" s="26"/>
      <c r="H517" s="24"/>
    </row>
    <row r="518" s="2" customFormat="1" customHeight="1" spans="1:8">
      <c r="A518" s="4"/>
      <c r="B518" s="8"/>
      <c r="E518" s="4"/>
      <c r="G518" s="26"/>
      <c r="H518" s="24"/>
    </row>
  </sheetData>
  <mergeCells count="1">
    <mergeCell ref="A1:J1"/>
  </mergeCells>
  <conditionalFormatting sqref="E58">
    <cfRule type="duplicateValues" dxfId="0" priority="1"/>
  </conditionalFormatting>
  <pageMargins left="0.7" right="0.7" top="0.75" bottom="0.75" header="0.3" footer="0.3"/>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行政处罚公示台帐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2023-06-12T09:16:00Z</dcterms:created>
  <dcterms:modified xsi:type="dcterms:W3CDTF">2025-05-29T02:09:17Z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912D040073C449FC8A0E32C2429F0023_13</vt:lpwstr>
  </property>
  <property fmtid="{D5CDD505-2E9C-101B-9397-08002B2CF9AE}" pid="3" name="KSOProductBuildVer">
    <vt:lpwstr>2052-12.1.0.21171</vt:lpwstr>
  </property>
</Properties>
</file>